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Объекты!$A$1:$FA$397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<sst xmlns="http://schemas.openxmlformats.org/spreadsheetml/2006/main" count="13086" uniqueCount="1324">
  <si>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</si>
  <si>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</si>
  <si>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</si>
  <si>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</si>
  <si>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</si>
  <si>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</si>
  <si>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</si>
  <si>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</si>
  <si>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</si>
  <si>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</si>
  <si>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</si>
  <si>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</si>
  <si>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</si>
  <si>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</si>
  <si>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</si>
  <si>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</si>
  <si>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</si>
  <si>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</si>
  <si>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</si>
  <si>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</si>
  <si>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</si>
  <si>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</si>
  <si>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</si>
  <si>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</si>
  <si>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</si>
  <si>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</si>
  <si>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</si>
  <si>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</si>
  <si>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</si>
  <si>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</si>
  <si>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</si>
  <si>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</si>
  <si>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</si>
  <si>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</si>
  <si>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</si>
  <si>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</si>
  <si>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</si>
  <si>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</si>
  <si>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</si>
  <si>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</si>
  <si>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</si>
  <si>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</si>
  <si>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</si>
  <si>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</si>
  <si>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</si>
  <si>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</si>
  <si>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Свердловская область</t>
  </si>
  <si>
    <t>Екатеринбург</t>
  </si>
  <si>
    <t>город</t>
  </si>
  <si>
    <t>Железнодорожный</t>
  </si>
  <si>
    <t>улица</t>
  </si>
  <si>
    <t>3-го Интернационала</t>
  </si>
  <si>
    <t>1а</t>
  </si>
  <si>
    <t>1.5</t>
  </si>
  <si>
    <t>комфорт</t>
  </si>
  <si>
    <t>монолит</t>
  </si>
  <si>
    <t>без отделки</t>
  </si>
  <si>
    <t>строится, продаж нет</t>
  </si>
  <si>
    <t>prinzip.su/apartments/tatlin/</t>
  </si>
  <si>
    <t>Квартал Татлин</t>
  </si>
  <si>
    <t>ООО</t>
  </si>
  <si>
    <t>Новый застройщик</t>
  </si>
  <si>
    <t>1nik.ru</t>
  </si>
  <si>
    <t>Свердловская область, г. Екатеринбург, пер. Трамвайный, д. 2, корп. 4</t>
  </si>
  <si>
    <t>(343) 3799937</t>
  </si>
  <si>
    <t>PRINZIP</t>
  </si>
  <si>
    <t>Свердловская область, г. Екатеринбург, ул. Малышева, д. 83</t>
  </si>
  <si>
    <t>Первоуральск</t>
  </si>
  <si>
    <t>Емлина</t>
  </si>
  <si>
    <t>25</t>
  </si>
  <si>
    <t>эконом</t>
  </si>
  <si>
    <t>блочный</t>
  </si>
  <si>
    <t>deltastroy96.ru/dokumentyi-raduzhnyij-(4-dom)-deltastroj</t>
  </si>
  <si>
    <t>Радужный</t>
  </si>
  <si>
    <t>Дельтастрой</t>
  </si>
  <si>
    <t>uspr96.ru</t>
  </si>
  <si>
    <t>Свердловская область, г. Первоуральск, ул. Вайнера, д. 45В</t>
  </si>
  <si>
    <t>(343) 2260988; (3439) 248173</t>
  </si>
  <si>
    <t>ИННОГРУПП</t>
  </si>
  <si>
    <t>Свердловская область, г. Первоуральск, ул. Вайнера, д. 45-в</t>
  </si>
  <si>
    <t>Готвальда</t>
  </si>
  <si>
    <t>1.3</t>
  </si>
  <si>
    <t>строится, продажи есть</t>
  </si>
  <si>
    <t>Дегтярск</t>
  </si>
  <si>
    <t>Озерная</t>
  </si>
  <si>
    <t>12</t>
  </si>
  <si>
    <t>Б</t>
  </si>
  <si>
    <t>dorstroy-ural.ru</t>
  </si>
  <si>
    <t>Дом по ул. Озерная, 12Б</t>
  </si>
  <si>
    <t>ДорСтрой</t>
  </si>
  <si>
    <t>Свердловская область, г. Екатеринбург, ул. Академика Шварца, д. 6, корп. 2</t>
  </si>
  <si>
    <t>(343) 3517588</t>
  </si>
  <si>
    <t>Свердловская область, г. Екатеринбург, ул. Большакова, д. 90</t>
  </si>
  <si>
    <t>Маневровая</t>
  </si>
  <si>
    <t>3</t>
  </si>
  <si>
    <t>yitural.ru/disclosure</t>
  </si>
  <si>
    <t>Квартет</t>
  </si>
  <si>
    <t>АО</t>
  </si>
  <si>
    <t>ЮИТ Уралстрой</t>
  </si>
  <si>
    <t>Саморегулируемая организация Ассоциация Строителей Урала</t>
  </si>
  <si>
    <t>yitural.ru</t>
  </si>
  <si>
    <t>Свердловская область, г. Екатеринбург, ул. Красных Командиров, д. 23</t>
  </si>
  <si>
    <t>(343) 2860505; (343) 3677090</t>
  </si>
  <si>
    <t>Концерн ЮИТ</t>
  </si>
  <si>
    <t>г.Москва, г. Москва, пер. 4-ый Лесной, д. 4</t>
  </si>
  <si>
    <t>Октябрьский</t>
  </si>
  <si>
    <t>Спутников</t>
  </si>
  <si>
    <t>4</t>
  </si>
  <si>
    <t>diart-ural.ru/</t>
  </si>
  <si>
    <t>Кольцовский дворик</t>
  </si>
  <si>
    <t>Диарт-Урал</t>
  </si>
  <si>
    <t>diart-ural.ru</t>
  </si>
  <si>
    <t>Свердловская область, г. Екатеринбург, ул. Чапаева, д. 72, корп. А</t>
  </si>
  <si>
    <t>(912) 2419345; (343) 3824731</t>
  </si>
  <si>
    <t>1</t>
  </si>
  <si>
    <t>2</t>
  </si>
  <si>
    <t>Сысертский</t>
  </si>
  <si>
    <t>Светлый</t>
  </si>
  <si>
    <t>поселок</t>
  </si>
  <si>
    <t>43</t>
  </si>
  <si>
    <t>ldevelop.ru/mnogokvartirnye-doma/zhk-novyij-svet.html</t>
  </si>
  <si>
    <t>Новый Свет</t>
  </si>
  <si>
    <t>Инвестиционная группа компаний Лоджик-Девелопмент</t>
  </si>
  <si>
    <t>ldevelop.ru</t>
  </si>
  <si>
    <t>Свердловская область, г. Екатеринбург, ул. Крестинского, д. 59/1</t>
  </si>
  <si>
    <t>(343) 2617941</t>
  </si>
  <si>
    <t>Лоджик девелопмент</t>
  </si>
  <si>
    <t>Колмогорова</t>
  </si>
  <si>
    <t>5</t>
  </si>
  <si>
    <t>монолит-кирпич</t>
  </si>
  <si>
    <t>olh-park.ru/</t>
  </si>
  <si>
    <t>Ольховский парк</t>
  </si>
  <si>
    <t>Форум-Жилые кварталы</t>
  </si>
  <si>
    <t>forum-gd.ru</t>
  </si>
  <si>
    <t>Свердловская область, г. Екатеринбург, ул. Радищева, д. 25</t>
  </si>
  <si>
    <t>(343) 3110387</t>
  </si>
  <si>
    <t>Холдинг Форум-групп</t>
  </si>
  <si>
    <t>Орджоникидзевский</t>
  </si>
  <si>
    <t>Лукиных</t>
  </si>
  <si>
    <t>sk-master.ru/index.php?page=sale&amp;pid=100048</t>
  </si>
  <si>
    <t>Янтарь</t>
  </si>
  <si>
    <t>СК Мастер</t>
  </si>
  <si>
    <t>sk-master.ru</t>
  </si>
  <si>
    <t>Свердловская область, г. Екатеринбург, ул. Техническая, д. 94</t>
  </si>
  <si>
    <t>(912) 2233364; (950) 6345444</t>
  </si>
  <si>
    <t>Инвестиционно-строительная компания СК Мастер</t>
  </si>
  <si>
    <t>Коуровская</t>
  </si>
  <si>
    <t>13</t>
  </si>
  <si>
    <t>1, 2.1</t>
  </si>
  <si>
    <t>ekaterinburg.zdi.ru/projects/individual/8441/apartments/</t>
  </si>
  <si>
    <t>Симфония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</si>
  <si>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</si>
  <si>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</si>
  <si>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</si>
  <si>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</si>
  <si>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</si>
  <si>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</si>
  <si>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Заречный</t>
  </si>
  <si>
    <t>жк-лесная-сказка.рф</t>
  </si>
  <si>
    <t>Лесная Сказка</t>
  </si>
  <si>
    <t>Жилой Комплекс Лесная Сказка</t>
  </si>
  <si>
    <t>Свердловская область, г. Заречный, ул. Ленинградская, д. 27</t>
  </si>
  <si>
    <t>(34377) 75233</t>
  </si>
  <si>
    <t>Группа Строительных Компаний СТРОИМ ВМЕСТЕ</t>
  </si>
  <si>
    <t>дом блокированной застройки</t>
  </si>
  <si>
    <t>Чкаловский</t>
  </si>
  <si>
    <t>400</t>
  </si>
  <si>
    <t>Талица</t>
  </si>
  <si>
    <t>ekat.ecodolie.ru/doma/taunkhausy/talisa/</t>
  </si>
  <si>
    <t>Экодолье</t>
  </si>
  <si>
    <t>Экодолье Екатеринбург-Специализированный застройщик</t>
  </si>
  <si>
    <t>Союз Уральское объединение строителей</t>
  </si>
  <si>
    <t>ekat.ecodolie.ru</t>
  </si>
  <si>
    <t>Свердловская область, г. Екатеринбург, ул. Садовая, д. 2</t>
  </si>
  <si>
    <t>(343) 2702277; (800) 7377783</t>
  </si>
  <si>
    <t>Группа Компаний Экодолье</t>
  </si>
  <si>
    <t>г.Москва, г. Москва, пр-кт Ленинградский, д. 37а, корп. 14/7</t>
  </si>
  <si>
    <t>40</t>
  </si>
  <si>
    <t>1-2</t>
  </si>
  <si>
    <t>Ленинский</t>
  </si>
  <si>
    <t>Машинная</t>
  </si>
  <si>
    <t>б</t>
  </si>
  <si>
    <t>бизнес</t>
  </si>
  <si>
    <t>atomstroy.net/zhilaya_nedvizhimost/zhiloy-kompleks-na-ul-mashinnaya-shmidta</t>
  </si>
  <si>
    <t>Чемпион Парк</t>
  </si>
  <si>
    <t>Уральская казна</t>
  </si>
  <si>
    <t>u-kazna.ru</t>
  </si>
  <si>
    <t>Свердловская область, г. Екатеринбург, ул. Территория Юго-восточный район Изоплит, корп. А</t>
  </si>
  <si>
    <t>(343) 2669393</t>
  </si>
  <si>
    <t>Атомстройкомплекс</t>
  </si>
  <si>
    <t>Свердловская область, г. Екатеринбург, ул. Белинского, д. 39</t>
  </si>
  <si>
    <t>Сакко и Ванцетти</t>
  </si>
  <si>
    <t>10</t>
  </si>
  <si>
    <t>sd-sdstroy.ru/</t>
  </si>
  <si>
    <t>Дом по ул. Сакко и Ванцетти, 10</t>
  </si>
  <si>
    <t>Стратегия</t>
  </si>
  <si>
    <t>sdstroy.ru</t>
  </si>
  <si>
    <t>Свердловская область, г. Екатеринбург, ул. Гагарина, д. 30, стр. А</t>
  </si>
  <si>
    <t>(343) 2210488</t>
  </si>
  <si>
    <t>Группа Компаний Солнечный дом</t>
  </si>
  <si>
    <t>Свердловская область, г. Екатеринбург, ул. Гагарина, д. 30а</t>
  </si>
  <si>
    <t>Береговая</t>
  </si>
  <si>
    <t>36</t>
  </si>
  <si>
    <t>sahml.ru/proekty/zhk-po-ulitse-beregovayaa/</t>
  </si>
  <si>
    <t>По ул. Береговая</t>
  </si>
  <si>
    <t>Свердловское агентство ипотечного жилищного кредитования</t>
  </si>
  <si>
    <t>sahml.ru</t>
  </si>
  <si>
    <t>Свердловская область, г. Екатеринбург, ул. Белинского, д. 35</t>
  </si>
  <si>
    <t>(343) 2227222</t>
  </si>
  <si>
    <t>Верх-Исетский</t>
  </si>
  <si>
    <t>Академический</t>
  </si>
  <si>
    <t>ryabina.comstrin.ru/</t>
  </si>
  <si>
    <t>Рябиновый</t>
  </si>
  <si>
    <t>Академ-29</t>
  </si>
  <si>
    <t>comstrin.ru</t>
  </si>
  <si>
    <t>Свердловская область, г. Екатеринбург, ул. Народной воли, д. 65</t>
  </si>
  <si>
    <t>(343) 2260578</t>
  </si>
  <si>
    <t>Группа компаний КомСтрин</t>
  </si>
  <si>
    <t>г.Москва, г. Москва, ул. Профсоюзная, д. 125, корп. 1</t>
  </si>
  <si>
    <t>1,2,3,4,5</t>
  </si>
  <si>
    <t>Павлодарская</t>
  </si>
  <si>
    <t>new-dom.ru/objects/yantar</t>
  </si>
  <si>
    <t>Новый Уктус</t>
  </si>
  <si>
    <t>Техкомплект</t>
  </si>
  <si>
    <t>new-dom.ru/</t>
  </si>
  <si>
    <t>Свердловская область, г. Екатеринбург, ул. Крестинского, д. 44</t>
  </si>
  <si>
    <t>(343) 2117272; (343) 2117273</t>
  </si>
  <si>
    <t>Компания Уралэнергостройкомплекс</t>
  </si>
  <si>
    <t>Футбольная</t>
  </si>
  <si>
    <t>turgaz.ru/gallery.html</t>
  </si>
  <si>
    <t>Самоцветы</t>
  </si>
  <si>
    <t>Тургаз</t>
  </si>
  <si>
    <t>Ассоциация саморегулируемая организация Строители Свердловской области</t>
  </si>
  <si>
    <t>turgaz.ru</t>
  </si>
  <si>
    <t>Свердловская область, г. Екатеринбург, ул. Челюскинцев, д. 7</t>
  </si>
  <si>
    <t>(343) 2002611; (912) 2888877</t>
  </si>
  <si>
    <t>В квартале улиц Степана Разина - Щорса - Шаронова - Чапаева</t>
  </si>
  <si>
    <t>Степана Разина</t>
  </si>
  <si>
    <t>1К</t>
  </si>
  <si>
    <t>бетон-кирпич</t>
  </si>
  <si>
    <t>meteorit.ru/federation/</t>
  </si>
  <si>
    <t>Квартал Федерация</t>
  </si>
  <si>
    <t>Метеорит и Ко</t>
  </si>
  <si>
    <t>meteorit.ru</t>
  </si>
  <si>
    <t>Свердловская область, г. Екатеринбург, ул. Ясная, д. 20Д</t>
  </si>
  <si>
    <t>(343) 2241010</t>
  </si>
  <si>
    <t>Строительная компания Метеорит</t>
  </si>
  <si>
    <t>Свердловская область, г. Екатеринбург, ул. Ясная, д. 20-Д</t>
  </si>
  <si>
    <t>6</t>
  </si>
  <si>
    <t>7</t>
  </si>
  <si>
    <t>8</t>
  </si>
  <si>
    <t>11</t>
  </si>
  <si>
    <t>14</t>
  </si>
  <si>
    <t>15</t>
  </si>
  <si>
    <t>16</t>
  </si>
  <si>
    <t>17</t>
  </si>
  <si>
    <t>18</t>
  </si>
  <si>
    <t>19</t>
  </si>
  <si>
    <t>20</t>
  </si>
  <si>
    <t>Ленина</t>
  </si>
  <si>
    <t>usp66.ru/declarations/one?id=6&amp;alias=pro</t>
  </si>
  <si>
    <t>Дом по ул. Ленина</t>
  </si>
  <si>
    <t>Челюскинцев</t>
  </si>
  <si>
    <t>3.1, 3.2, 3.3</t>
  </si>
  <si>
    <t>элитный</t>
  </si>
  <si>
    <t>makarovsky.pro</t>
  </si>
  <si>
    <t>Макаровский квартал</t>
  </si>
  <si>
    <t>Специализированный застройщик УГМК-Макаровский</t>
  </si>
  <si>
    <t>ugmkstroy.ru</t>
  </si>
  <si>
    <t>Свердловская область, г. Екатеринбург, ул. Челюскинцев, д. 58</t>
  </si>
  <si>
    <t>(343) 2435445; (343) 2883755</t>
  </si>
  <si>
    <t>Уральская горно-металлургическая компания-Холдинг</t>
  </si>
  <si>
    <t>Свердловская область, г. Верхняя Пышма, пр-кт Успенский, д. 1</t>
  </si>
  <si>
    <t>Разливная-Амундсена</t>
  </si>
  <si>
    <t>atomsk.pro/objects/zhiloy-kompleks-woods/</t>
  </si>
  <si>
    <t>WOODS. Дома в парке</t>
  </si>
  <si>
    <t>Корпорация Атомстройкомплекс</t>
  </si>
  <si>
    <t>Саморегулируемая организация Союз Стройиндустрии Свердловской области</t>
  </si>
  <si>
    <t>atomsk.pro</t>
  </si>
  <si>
    <t>Нижний Тагил</t>
  </si>
  <si>
    <t>Приречный</t>
  </si>
  <si>
    <t>Победы</t>
  </si>
  <si>
    <t>k-7.ru/objects/pobeda1/pobeda-info</t>
  </si>
  <si>
    <t>Победа</t>
  </si>
  <si>
    <t>Строительная компания Тагил</t>
  </si>
  <si>
    <t>sktagil.ru</t>
  </si>
  <si>
    <t>Свердловская область, г. Нижний Тагил, пр-кт Ленинградский, д. 17</t>
  </si>
  <si>
    <t>(3435) 251984</t>
  </si>
  <si>
    <t>1.1</t>
  </si>
  <si>
    <t>переулок</t>
  </si>
  <si>
    <t>Красный</t>
  </si>
  <si>
    <t>кирпич</t>
  </si>
  <si>
    <t>davinci-krasny.ru</t>
  </si>
  <si>
    <t>Да Винчи</t>
  </si>
  <si>
    <t>ОФОРТ-К</t>
  </si>
  <si>
    <t>smu3.ru</t>
  </si>
  <si>
    <t>Свердловская область, г. Екатеринбург, ул. Комвузовская, д. 21, корп. Б</t>
  </si>
  <si>
    <t>(343) 2822222</t>
  </si>
  <si>
    <t>Строительно-Монтажное Управление № 3</t>
  </si>
  <si>
    <t>Кировский</t>
  </si>
  <si>
    <t>Пионерский</t>
  </si>
  <si>
    <t>Памирская</t>
  </si>
  <si>
    <t>97</t>
  </si>
  <si>
    <t>3.3</t>
  </si>
  <si>
    <t>жк-уральский.рф</t>
  </si>
  <si>
    <t>Управляющая компания Эфес</t>
  </si>
  <si>
    <t>efes.su</t>
  </si>
  <si>
    <t>Свердловская область, г. Екатеринбург, ул. Педагогическая, д. 5, корп. А</t>
  </si>
  <si>
    <t>(343) 3859100; (343) 3454959; (343) 3454969</t>
  </si>
  <si>
    <t>Группа компаний Эфес</t>
  </si>
  <si>
    <t>Свердловская область, г. Екатеринбург, ул. Чкалова, д. 124</t>
  </si>
  <si>
    <t>Рощинская</t>
  </si>
  <si>
    <t>жк-рощинский.рф</t>
  </si>
  <si>
    <t>Рощинский</t>
  </si>
  <si>
    <t>ЖСК</t>
  </si>
  <si>
    <t>Рощинский-5</t>
  </si>
  <si>
    <t>ural-mayak.ru/</t>
  </si>
  <si>
    <t>Свердловская область, г. Екатеринбург, ул. Декабристов, д. 20</t>
  </si>
  <si>
    <t>(343) 2885455</t>
  </si>
  <si>
    <t>Корпорация Маяк</t>
  </si>
  <si>
    <t>Свердловская область, г. Екатеринбург, ул. Радищева, д. 28</t>
  </si>
  <si>
    <t>sdstroy.ru/apartment/zarechnyi2</t>
  </si>
  <si>
    <t>Гелиос</t>
  </si>
  <si>
    <t>Свердловская область, г. Екатеринбург, ул. Гагарина, д. 30А</t>
  </si>
  <si>
    <t>Сысерть</t>
  </si>
  <si>
    <t>Красногорская</t>
  </si>
  <si>
    <t>21А</t>
  </si>
  <si>
    <t>sdstroy.ru/apartment/krasnaya_gorka_sysert</t>
  </si>
  <si>
    <t>Красная горка</t>
  </si>
  <si>
    <t>Красная Горка</t>
  </si>
  <si>
    <t>kg-sdstroy.ru</t>
  </si>
  <si>
    <t>Свердловская область, г. Екатеринбург, ул. Гагарина, д. 30, корп. А</t>
  </si>
  <si>
    <t>sdstroy.ru/apartment/kg3</t>
  </si>
  <si>
    <t>Мостовая</t>
  </si>
  <si>
    <t>nsk-ural.ru/p11.shtml</t>
  </si>
  <si>
    <t>На Мостовой</t>
  </si>
  <si>
    <t>Новая строительная компания</t>
  </si>
  <si>
    <t>nsk-ural.ru</t>
  </si>
  <si>
    <t>Свердловская область, г. Екатеринбург, ул. Академика Шварца, д. 4</t>
  </si>
  <si>
    <t>(343) 2711207; (343) 3021701</t>
  </si>
  <si>
    <t>Свердловская область, г. Екатеринбург, ул. Юлиуса Фучика, д. 1</t>
  </si>
  <si>
    <t>Прониной</t>
  </si>
  <si>
    <t>greenwood.life/</t>
  </si>
  <si>
    <t>Гринвуд</t>
  </si>
  <si>
    <t>Многопрофильная фирма АЛЬТА</t>
  </si>
  <si>
    <t>Свердловская область, г. Екатеринбург, ул. Татищева, д. 98</t>
  </si>
  <si>
    <t>(343) 2191492; (343) 2902056</t>
  </si>
  <si>
    <t>Арамиль</t>
  </si>
  <si>
    <t>Космонавтов</t>
  </si>
  <si>
    <t>жк-павловский.рф</t>
  </si>
  <si>
    <t>Павловский</t>
  </si>
  <si>
    <t>МАРШАЛГЕНСТРОЙ</t>
  </si>
  <si>
    <t>Объединение строительных организаций Екатеринбурга и Свердловской области</t>
  </si>
  <si>
    <t>marshal-group.ru</t>
  </si>
  <si>
    <t>Свердловская область, г. Екатеринбург, ул. Шаумяна, д. 83</t>
  </si>
  <si>
    <t>(343) 3284825</t>
  </si>
  <si>
    <t>Группа компаний Маршал</t>
  </si>
  <si>
    <t>Свердловская область, г. Екатеринбург, ул. Шейнкмана, д. 9</t>
  </si>
  <si>
    <t>Тимирязева</t>
  </si>
  <si>
    <t>жктимирязевский.рф/</t>
  </si>
  <si>
    <t>Тимирязевский</t>
  </si>
  <si>
    <t>СУ-1</t>
  </si>
  <si>
    <t>жктимирязевский.рф</t>
  </si>
  <si>
    <t>Свердловская область, г. Арамиль, ул. Пушкина, д. 4Б/1</t>
  </si>
  <si>
    <t>(3435) 407770; (3435) 407575</t>
  </si>
  <si>
    <t>Специализированное ремонтно-строительное управление-2</t>
  </si>
  <si>
    <t>Свердловская область, г. Екатеринбург, ул. Смоленская, д. 16</t>
  </si>
  <si>
    <t>Куйбышева</t>
  </si>
  <si>
    <t>41</t>
  </si>
  <si>
    <t>А,Б</t>
  </si>
  <si>
    <t>stroytek-ek.ru/portfolio/жк-вернисаж/</t>
  </si>
  <si>
    <t>Вернисаж</t>
  </si>
  <si>
    <t>Жилой комплекс ЮНОСТЬ</t>
  </si>
  <si>
    <t>stroytek-ek.ru</t>
  </si>
  <si>
    <t>Свердловская область, г. Екатеринбург, ул. Начдива Васильвеа, д. 3А</t>
  </si>
  <si>
    <t>(343) 3182188</t>
  </si>
  <si>
    <t>Группа компаний Стройтэк</t>
  </si>
  <si>
    <t>Свердловская область, г. Екатеринбург, ул. Сурикова, д. 53</t>
  </si>
  <si>
    <t>Розы Люксембург</t>
  </si>
  <si>
    <t>67Б</t>
  </si>
  <si>
    <t>1, 2, 3</t>
  </si>
  <si>
    <t>armadadom.ru</t>
  </si>
  <si>
    <t>Армада</t>
  </si>
  <si>
    <t>ЗАО</t>
  </si>
  <si>
    <t>Стройкомплекс</t>
  </si>
  <si>
    <t>Свердловская область, г. Екатеринбург, ул. Розы Люксембург, д. 69/2</t>
  </si>
  <si>
    <t>(343) 2220011; (343) 2222267</t>
  </si>
  <si>
    <t>Свердловская область, г. Екатеринбург, ул. Розы Люксембург, д. 67</t>
  </si>
  <si>
    <t>Маяковского</t>
  </si>
  <si>
    <t>brick-stroy.com/malevich5/</t>
  </si>
  <si>
    <t>Малевич</t>
  </si>
  <si>
    <t>Брик</t>
  </si>
  <si>
    <t>brick-stroy.com</t>
  </si>
  <si>
    <t>Свердловская область, г. Екатеринбург, б-р П. Кожемяко, д. 15</t>
  </si>
  <si>
    <t>(343) 3899990; (343) 3799937</t>
  </si>
  <si>
    <t>Каменск-Уральский</t>
  </si>
  <si>
    <t>Южный</t>
  </si>
  <si>
    <t>бульвар</t>
  </si>
  <si>
    <t>Комсомольский</t>
  </si>
  <si>
    <t>gp-sdstroy.ru</t>
  </si>
  <si>
    <t>Генеральский Парк</t>
  </si>
  <si>
    <t>Серебряный Век</t>
  </si>
  <si>
    <t>Громова</t>
  </si>
  <si>
    <t>В, Г</t>
  </si>
  <si>
    <t>millenium-ekb.ru</t>
  </si>
  <si>
    <t>Миллениум</t>
  </si>
  <si>
    <t>Корпорация Ваш дом</t>
  </si>
  <si>
    <t>Свердловская область, г. Екатеринбург, ул. Громова, д. 30</t>
  </si>
  <si>
    <t>(343) 2220003</t>
  </si>
  <si>
    <t>Свердловская область, г. Екатеринбург, ул. Громова, д. 26</t>
  </si>
  <si>
    <t>Д, Е</t>
  </si>
  <si>
    <t>А, Б, В, Г</t>
  </si>
  <si>
    <t>ldevelop.ru/mnogokvartirnye-doma/zhk-svetlyij-8.html</t>
  </si>
  <si>
    <t>Лоджик-Девелопмент</t>
  </si>
  <si>
    <t>Рабочая</t>
  </si>
  <si>
    <t>124</t>
  </si>
  <si>
    <t>ldevelop.ru/mnogokvartirnye-doma/zhk-fortuna-(new!).html</t>
  </si>
  <si>
    <t>Фортуна</t>
  </si>
  <si>
    <t>Среднеуральск</t>
  </si>
  <si>
    <t>Лесозаводской</t>
  </si>
  <si>
    <t>ssk.ur.ru/obekty/zhilye-doma/kvartal-viktoriya/opisanie</t>
  </si>
  <si>
    <t>Виктория</t>
  </si>
  <si>
    <t>Среднеуральское строительное управление</t>
  </si>
  <si>
    <t>ssk.ur.ru</t>
  </si>
  <si>
    <t>Свердловская область, г. Екатеринбург, пр-кт Ленина, д. 97, корп. А</t>
  </si>
  <si>
    <t>(343) 2002222</t>
  </si>
  <si>
    <t>Среднеуральская строительная компания</t>
  </si>
  <si>
    <t>Свердловская область, г. Екатеринбург, ул. Токарей, д. 40</t>
  </si>
  <si>
    <t>Свердловский</t>
  </si>
  <si>
    <t>Свердлова</t>
  </si>
  <si>
    <t>3,4</t>
  </si>
  <si>
    <t>панель</t>
  </si>
  <si>
    <t>su5-tagil.ru/index.php?route=product/product&amp;path=60_81&amp;product_id=100</t>
  </si>
  <si>
    <t>Мкр. Свердловский</t>
  </si>
  <si>
    <t>Строительное управление №5</t>
  </si>
  <si>
    <t>Союз Строительных компаний Урала и Сибири</t>
  </si>
  <si>
    <t>su5-tagil.ru/</t>
  </si>
  <si>
    <t>Челябинская область, г. Челябинск, ул. Гагарина, д. 50</t>
  </si>
  <si>
    <t>(3435) 379437</t>
  </si>
  <si>
    <t>Трест Магнитострой</t>
  </si>
  <si>
    <t>Челябинская область, г. Магнитогорск, ул. Гагарина, д. 50</t>
  </si>
  <si>
    <t>Муринские пруды</t>
  </si>
  <si>
    <t>Удовенко</t>
  </si>
  <si>
    <t>1, 2</t>
  </si>
  <si>
    <t>su5-tagil.ru/tagil/murinskie-prudi/dom-7</t>
  </si>
  <si>
    <t>su5-tagil.ru/tagil/murinskie-prudi/dom-8-3-2</t>
  </si>
  <si>
    <t>su5-tagil.ru/tagil/murinskie-prudi/dom-10</t>
  </si>
  <si>
    <t>su5-tagil.ru/tagil/murinskie-prudi/dom-11</t>
  </si>
  <si>
    <t>uspr96.ru/dokumentyi-raduzhnyij-(2-dom)</t>
  </si>
  <si>
    <t>Досуг Сервис</t>
  </si>
  <si>
    <t>Свердловская область, г. Первоуральск, ул. Вайнера, д. 45В, стр. 1</t>
  </si>
  <si>
    <t>(343) 2260988</t>
  </si>
  <si>
    <t>Асбест</t>
  </si>
  <si>
    <t>ул.</t>
  </si>
  <si>
    <t>Лесная</t>
  </si>
  <si>
    <t>2,3</t>
  </si>
  <si>
    <t>lesnoy-complex.ru</t>
  </si>
  <si>
    <t>Лесной</t>
  </si>
  <si>
    <t>Инвест ДВК</t>
  </si>
  <si>
    <t>lesnoy-complex.ru/</t>
  </si>
  <si>
    <t>Свердловская область, г. Екатеринбург, ул. Крестинского, д. 59, корп. 1</t>
  </si>
  <si>
    <t>(908) 9076742</t>
  </si>
  <si>
    <t>Свердловская область, г. Екатеринбург, ул. Восточная, д. 160, корп. А</t>
  </si>
  <si>
    <t>Горького</t>
  </si>
  <si>
    <t>59</t>
  </si>
  <si>
    <t>А</t>
  </si>
  <si>
    <t>rivieradom.ru</t>
  </si>
  <si>
    <t>Ривьера</t>
  </si>
  <si>
    <t>Интерхолдинг Фарадей</t>
  </si>
  <si>
    <t>Свердловская область, г. Екатеринбург, ул. Степана Разина, д. 122</t>
  </si>
  <si>
    <t>(343) 3775007</t>
  </si>
  <si>
    <t>Группа компаний Ривьера Инвест Екатеринбург</t>
  </si>
  <si>
    <t>апартаменты</t>
  </si>
  <si>
    <t>Бажова</t>
  </si>
  <si>
    <t>166</t>
  </si>
  <si>
    <t>bazhov-house.ru</t>
  </si>
  <si>
    <t>Бажов House</t>
  </si>
  <si>
    <t>Энергоремстройкомплект</t>
  </si>
  <si>
    <t>Свердловская область, г. Екатеринбург, ул. Бажова, д. 166</t>
  </si>
  <si>
    <t>(343) 3284743</t>
  </si>
  <si>
    <t>Амундсена</t>
  </si>
  <si>
    <t>5/2</t>
  </si>
  <si>
    <t>1.4.3.2</t>
  </si>
  <si>
    <t>an-nks.ru/aksioma.html</t>
  </si>
  <si>
    <t>Аксиома</t>
  </si>
  <si>
    <t>Лидер констракшн</t>
  </si>
  <si>
    <t>aksioma-ekb.ru</t>
  </si>
  <si>
    <t>Свердловская область, г. Екатеринбург, ул. Викулова, д. 59, корп. 1</t>
  </si>
  <si>
    <t>(343) 2329696 ; (343) 2329658</t>
  </si>
  <si>
    <t>НКС-Девелопмент</t>
  </si>
  <si>
    <t>5/3</t>
  </si>
  <si>
    <t>1.4.4А</t>
  </si>
  <si>
    <t>1.4.4Б</t>
  </si>
  <si>
    <t>Павла Шаманова</t>
  </si>
  <si>
    <t>1.4.5</t>
  </si>
  <si>
    <t>Краснолесья</t>
  </si>
  <si>
    <t>best-stroy.com</t>
  </si>
  <si>
    <t>Ньютон парк</t>
  </si>
  <si>
    <t>Бэст-строй</t>
  </si>
  <si>
    <t>Свердловская область, г. Екатеринбург, пер. Трамвайный, д. 2, корп. 3</t>
  </si>
  <si>
    <t>(343) 2867619</t>
  </si>
  <si>
    <t>Техническая</t>
  </si>
  <si>
    <t>7key-dom.ru/</t>
  </si>
  <si>
    <t>7 Ключей</t>
  </si>
  <si>
    <t>Верхняя Салда</t>
  </si>
  <si>
    <t>Воронова</t>
  </si>
  <si>
    <t>xn--96-vlcad3anhdgf.xn--p1ai/index.php/ob-ekty/stroyaschiesya.html</t>
  </si>
  <si>
    <t>Дом по ул. Воронова</t>
  </si>
  <si>
    <t>Строитель Сити</t>
  </si>
  <si>
    <t>Свердловская область, г. Нижний Тагил, ул. Фронтовая, д. 5, стр. 1</t>
  </si>
  <si>
    <t>Свердловская область, город Нижний Тагил, ул. Фронтовая, д. 5, стр. 1</t>
  </si>
  <si>
    <t>Дзержинского</t>
  </si>
  <si>
    <t>Дом по ул. Дзержинского</t>
  </si>
  <si>
    <t>Строй Сити</t>
  </si>
  <si>
    <t>стройсити96.рф</t>
  </si>
  <si>
    <t>Свердловская область, г. Заречный, ул. Комсомольская, д. 12</t>
  </si>
  <si>
    <t>(922) 6118024</t>
  </si>
  <si>
    <t>Управление строительно-монтажных работ г. Лесной</t>
  </si>
  <si>
    <t>Свердловская область, г. Лесной, ул. Ленина, д. 76</t>
  </si>
  <si>
    <t>Папанинцев</t>
  </si>
  <si>
    <t>uspr96.ru/opisanie-papanincev</t>
  </si>
  <si>
    <t>Дом по ул. Папанинцев</t>
  </si>
  <si>
    <t>Ревда</t>
  </si>
  <si>
    <t>Цветников</t>
  </si>
  <si>
    <t>sahml.ru/proekty/domupruda/</t>
  </si>
  <si>
    <t>Дом у Пруда</t>
  </si>
  <si>
    <t>Верхняя Пышма</t>
  </si>
  <si>
    <t>Петрова</t>
  </si>
  <si>
    <t>34В</t>
  </si>
  <si>
    <t>elite-groupp.ru/objects/zhk-petrovskiy/about</t>
  </si>
  <si>
    <t>Петровский</t>
  </si>
  <si>
    <t>Элит-ГРУПП</t>
  </si>
  <si>
    <t>elite-group.net</t>
  </si>
  <si>
    <t>Свердловская область, г. Верхняя Пышма, ул. Огнеупорщиков, д. 2</t>
  </si>
  <si>
    <t>(343) 3792020</t>
  </si>
  <si>
    <t>Свердловская область, г. Верхняя Пышма, ул. Петрова, д. 11</t>
  </si>
  <si>
    <t>Крылова</t>
  </si>
  <si>
    <t>1.1, 1.2</t>
  </si>
  <si>
    <t>vib-dom.ru/</t>
  </si>
  <si>
    <t>Дом на бульваре</t>
  </si>
  <si>
    <t>Заказ-строй</t>
  </si>
  <si>
    <t>vib-dom.ru</t>
  </si>
  <si>
    <t>(343) 2329696; (343) 2329658</t>
  </si>
  <si>
    <t>Стрелочников</t>
  </si>
  <si>
    <t>1А, 1Б, 1В</t>
  </si>
  <si>
    <t>gk-strelky.ru</t>
  </si>
  <si>
    <t>Стрелки</t>
  </si>
  <si>
    <t>Башня Времени</t>
  </si>
  <si>
    <t>skon-stroy.ru</t>
  </si>
  <si>
    <t>Свердловская область, г. Екатеринбург, ул. Стрелочников, д. 2</t>
  </si>
  <si>
    <t>(343) 2885075</t>
  </si>
  <si>
    <t>Группа компаний СКОН</t>
  </si>
  <si>
    <t>Свердловская область, г. Екатеринбург, ул. Малышева, д. 53</t>
  </si>
  <si>
    <t>Академика Постовского</t>
  </si>
  <si>
    <t>postovskogo.ru</t>
  </si>
  <si>
    <t>Родник</t>
  </si>
  <si>
    <t>Постовского, 15</t>
  </si>
  <si>
    <t>Свердловская область, г. Екатеринбург, ул. Малышева, д. 51</t>
  </si>
  <si>
    <t>(800) 7008061</t>
  </si>
  <si>
    <t>Белоярский</t>
  </si>
  <si>
    <t>Верхнее Дуброво</t>
  </si>
  <si>
    <t>рабочий поселок</t>
  </si>
  <si>
    <t>Уральская</t>
  </si>
  <si>
    <t>pobeda-life.ru</t>
  </si>
  <si>
    <t>Новая Жизнь-Победа</t>
  </si>
  <si>
    <t>Саморегулируемая организация Межрегиональная Строительная Группа</t>
  </si>
  <si>
    <t>Свердловская область, г. Екатеринбург, ул. Фрунзе, д. 35А</t>
  </si>
  <si>
    <t>(343) 3510889</t>
  </si>
  <si>
    <t>Родонитовая</t>
  </si>
  <si>
    <t>родонитовая20.рф</t>
  </si>
  <si>
    <t>На Родонитовой</t>
  </si>
  <si>
    <t>Бизнес-интеллектуальная группа</t>
  </si>
  <si>
    <t>Свердловская область, г. Екатеринбург, ул. Ленина, д. 5</t>
  </si>
  <si>
    <t>(343) 2862510; (343) 2064945</t>
  </si>
  <si>
    <t>2-я Новосибирская</t>
  </si>
  <si>
    <t>3.2</t>
  </si>
  <si>
    <t>solnechniy.astra-sunny.ru</t>
  </si>
  <si>
    <t>Солнечный</t>
  </si>
  <si>
    <t>Астра-С</t>
  </si>
  <si>
    <t>astra-development.ru</t>
  </si>
  <si>
    <t>Свердловская область, г. Екатеринбург, ул. Заводская, д. 45Д</t>
  </si>
  <si>
    <t>(343) 2350420; (343) 3111124</t>
  </si>
  <si>
    <t>Группа компаний Астра</t>
  </si>
  <si>
    <t>Свердловская область, г. Екатеринбург, ул. Заводская, д. 45, корп. Д</t>
  </si>
  <si>
    <t>Дзержинский</t>
  </si>
  <si>
    <t>Алтайская</t>
  </si>
  <si>
    <t>r-stroyservis.ru/portfolio/1-altaiskaja-4.html</t>
  </si>
  <si>
    <t>Дом по ул. Алтайская</t>
  </si>
  <si>
    <t>Регионстройсервис</t>
  </si>
  <si>
    <t>r-stroyservis.ru</t>
  </si>
  <si>
    <t>Свердловская область, г. Екатеринбург, ул. Блюхера, д. 50</t>
  </si>
  <si>
    <t>(343) 3824093; (343) 3835078</t>
  </si>
  <si>
    <t>Хрустальногорская</t>
  </si>
  <si>
    <t>1.5, 1.6</t>
  </si>
  <si>
    <t>peremena.sinara-development.ru/</t>
  </si>
  <si>
    <t>Перемена</t>
  </si>
  <si>
    <t>Специализированный застройщик Синара-Девелопмент</t>
  </si>
  <si>
    <t>sinara-development.ru</t>
  </si>
  <si>
    <t>Свердловская область, г. Екатеринбург, ул. Розы Люксембург, д. 51</t>
  </si>
  <si>
    <t>(343) 2293405; (343) 3766622; (8442) 499388; (8442) 499355</t>
  </si>
  <si>
    <t>Синара-Девелопмент</t>
  </si>
  <si>
    <t>Шабровский (в составе г.о. Екатеринбург)</t>
  </si>
  <si>
    <t>поселок городского типа</t>
  </si>
  <si>
    <t>а</t>
  </si>
  <si>
    <t>pa-sdstroy.ru</t>
  </si>
  <si>
    <t>Шабры</t>
  </si>
  <si>
    <t>Патриот</t>
  </si>
  <si>
    <t>sdstroy.ru/apartment/shabri</t>
  </si>
  <si>
    <t>(343) 2210488; (904) 9844760; (904) 9803203</t>
  </si>
  <si>
    <t>26</t>
  </si>
  <si>
    <t>пр-кт</t>
  </si>
  <si>
    <t>Академика Сахарова</t>
  </si>
  <si>
    <t>26.1.1</t>
  </si>
  <si>
    <t>akademicheskiy.org</t>
  </si>
  <si>
    <t>Близкий</t>
  </si>
  <si>
    <t>Региональная Строительная Группа-Академическое</t>
  </si>
  <si>
    <t>Свердловская область, г. Екатеринбург, пр-кт Ленина, д. 5, корп. Л</t>
  </si>
  <si>
    <t>(343) 2895096</t>
  </si>
  <si>
    <t>Группа компаний КОРТРОС</t>
  </si>
  <si>
    <t>г.Москва, г. Москва, пер. Подкопаевский, д. 4</t>
  </si>
  <si>
    <t>Ткачей</t>
  </si>
  <si>
    <t>3Б, 3В</t>
  </si>
  <si>
    <t>cleverpark.life</t>
  </si>
  <si>
    <t>Clever Park</t>
  </si>
  <si>
    <t>Жилой комплекс Клевер Парк</t>
  </si>
  <si>
    <t>Свердловская область, г. Екатеринбург, ул. Ткачей, д. 25</t>
  </si>
  <si>
    <t>(343) 3110359; (343) 2358579</t>
  </si>
  <si>
    <t>A construction</t>
  </si>
  <si>
    <t>г.Москва, г. Москва, пер. Ермолаевский, д. 27</t>
  </si>
  <si>
    <t>3А</t>
  </si>
  <si>
    <t>Данилы Зверева</t>
  </si>
  <si>
    <t>17а</t>
  </si>
  <si>
    <t>danilovskiy.sinara-development.ru</t>
  </si>
  <si>
    <t>Даниловский</t>
  </si>
  <si>
    <t>8 Марта</t>
  </si>
  <si>
    <t>204</t>
  </si>
  <si>
    <t>botanika-ekb.ru</t>
  </si>
  <si>
    <t>Ботанический сад</t>
  </si>
  <si>
    <t>Свердловская область, г. Екатеринбург, ул. Малышева, д. 5</t>
  </si>
  <si>
    <t>(343) 3046119</t>
  </si>
  <si>
    <t>Группа компаний ТЭН</t>
  </si>
  <si>
    <t>Верхнеуфалейская</t>
  </si>
  <si>
    <t>lsr-ekb.ru/fz214/meridian_build_verkhneufaleyskaya-dom-2b</t>
  </si>
  <si>
    <t>Меридиан</t>
  </si>
  <si>
    <t>Специализированный застройщик ЛСР. Недвижимость-Урал</t>
  </si>
  <si>
    <t>lsr-ekb.ru</t>
  </si>
  <si>
    <t>Свердловская область, г. Екатеринбург, ул. 40-летия Комсомола, д. 34</t>
  </si>
  <si>
    <t>(343) 3009425; (800) 2009216; (343) 2357065</t>
  </si>
  <si>
    <t>Группа ЛСР</t>
  </si>
  <si>
    <t>г.Санкт-Петербург, г. Санкт-Петербург, ул. Казанская, д. 36</t>
  </si>
  <si>
    <t>2.2, 3</t>
  </si>
  <si>
    <t>4.1, 4.2, 5</t>
  </si>
  <si>
    <t>e-complex.ru/objects/new_uktus5</t>
  </si>
  <si>
    <t>Уралэнергостройкомплекс</t>
  </si>
  <si>
    <t>novyy-uktus.nashdom96.ru</t>
  </si>
  <si>
    <t>(343) 2117272</t>
  </si>
  <si>
    <t>Очеретина</t>
  </si>
  <si>
    <t>zapad1.ru/</t>
  </si>
  <si>
    <t>Западный</t>
  </si>
  <si>
    <t>Свердловская область, г. Екатеринбург, ул. Огарева, д. 8А</t>
  </si>
  <si>
    <t>(902) 8701940</t>
  </si>
  <si>
    <t>Миасская</t>
  </si>
  <si>
    <t>navigator-ekb.ru</t>
  </si>
  <si>
    <t>Навигатор</t>
  </si>
  <si>
    <t>СК СОЮЗ</t>
  </si>
  <si>
    <t>Свердловская область, г. Екатеринбург, ул. Шевченко, д. 9</t>
  </si>
  <si>
    <t>(343) 3579037</t>
  </si>
  <si>
    <t>40-летия Комсомола</t>
  </si>
  <si>
    <t>28</t>
  </si>
  <si>
    <t>lsr-ekb.ru/fz214/voskhod_build_40-letiya-komsomola-dom-1</t>
  </si>
  <si>
    <t>Восход</t>
  </si>
  <si>
    <t>lsr-ekb.ru/fz214/voskhod_build_40-letiya-komsomola-dom-2</t>
  </si>
  <si>
    <t>lsr-ekb.ru/fz214/meridian_build_verkhneufaleyskaya-3-i-4</t>
  </si>
  <si>
    <t>5А</t>
  </si>
  <si>
    <t>lsr-ekb.ru/fz214/meridian_build_verkhneufaleyskaya-5abv</t>
  </si>
  <si>
    <t>5Б</t>
  </si>
  <si>
    <t>5В</t>
  </si>
  <si>
    <t>6А</t>
  </si>
  <si>
    <t>lsr-ekb.ru/fz214/meridian_build_verkhneufaleyskaya-dom-6abv</t>
  </si>
  <si>
    <t>6Б</t>
  </si>
  <si>
    <t>6В</t>
  </si>
  <si>
    <t>7А</t>
  </si>
  <si>
    <t>lsr-ekb.ru/fz214/meridian_build_verkhneufaleyskaya-dom-7abvg</t>
  </si>
  <si>
    <t>7Б</t>
  </si>
  <si>
    <t>7В</t>
  </si>
  <si>
    <t>7Г</t>
  </si>
  <si>
    <t>8А</t>
  </si>
  <si>
    <t>lsr-ekb.ru/fz214/meridian_build_verkhneufaleyskaya-dom-8abvg</t>
  </si>
  <si>
    <t>8Б</t>
  </si>
  <si>
    <t>8В</t>
  </si>
  <si>
    <t>8Г</t>
  </si>
  <si>
    <t>9</t>
  </si>
  <si>
    <t>lsrural.ru/obekty/residential-properties/meridian/about</t>
  </si>
  <si>
    <t>В</t>
  </si>
  <si>
    <t>Г</t>
  </si>
  <si>
    <t>Ландау</t>
  </si>
  <si>
    <t>52</t>
  </si>
  <si>
    <t>lsrural.ru/obekty/residential-properties/michurinski/about</t>
  </si>
  <si>
    <t>Мичуринский</t>
  </si>
  <si>
    <t>53</t>
  </si>
  <si>
    <t>lsr-ekb.ru/fz214/michurinski_build_dom-53</t>
  </si>
  <si>
    <t>54</t>
  </si>
  <si>
    <t>lsr-ekb.ru/fz214/michurinski_build_dom-54</t>
  </si>
  <si>
    <t>75</t>
  </si>
  <si>
    <t>lsr-ekb.ru/fz214/michurinski_build_dom-75</t>
  </si>
  <si>
    <t>76</t>
  </si>
  <si>
    <t>lsr-ekb.ru/fz214/michurinski_build_dom-76</t>
  </si>
  <si>
    <t>Латвийская</t>
  </si>
  <si>
    <t>lsrural.ru/obekty/residential-properties/hrustalnie-kluchi/about</t>
  </si>
  <si>
    <t>Хрустальные ключи</t>
  </si>
  <si>
    <t>lsr-ekb.ru/fz214/klychi_build_dom-3a</t>
  </si>
  <si>
    <t>lsr-ekb.ru/fz214/klychi_build_dom-3b</t>
  </si>
  <si>
    <t>5/1</t>
  </si>
  <si>
    <t>Блюхера</t>
  </si>
  <si>
    <t>lsr-ekb.ru/fz214/tsvetnoy-bulvar_build_blyukhera-dom-2</t>
  </si>
  <si>
    <t>Цветной бульвар</t>
  </si>
  <si>
    <t>lsr-ekb.ru/fz214/tsvetnoy-bulvar_build_blyukhera-dom-3</t>
  </si>
  <si>
    <t>lsr-ekb.ru/fz214/tsvetnoy-bulvar_build_blyukhera-dom-4</t>
  </si>
  <si>
    <t>lsr-ekb.ru/fz214/tsvetnoy-bulvar_build_blyukhera-dom-5</t>
  </si>
  <si>
    <t>lsr-ekb.ru/fz214/tsvetnoy-bulvar_build_blyukhera-dom-6</t>
  </si>
  <si>
    <t>lsr-ekb.ru/fz214/tsvetnoy-bulvar_build_blyukhera-dom-7</t>
  </si>
  <si>
    <t>lsr-ekb.ru/fz214/tsvetnoy-bulvar_build_blyukhera-dom-8</t>
  </si>
  <si>
    <t>9.1</t>
  </si>
  <si>
    <t>lsr-ekb.ru/fz214/tsvetnoy-bulvar_build_blyukhera-dom-9-1</t>
  </si>
  <si>
    <t>9.2</t>
  </si>
  <si>
    <t>lsr-ekb.ru/fz214/tsvetnoy-bulvar_build_blyukhera-dom-9-2</t>
  </si>
  <si>
    <t>26.9.1</t>
  </si>
  <si>
    <t>Широкая речка</t>
  </si>
  <si>
    <t>atomsk.pro/objects/zhiloy-dom-3-khrustalnogorskaya/</t>
  </si>
  <si>
    <t>NOVA Park</t>
  </si>
  <si>
    <t>СНТ Политехникум</t>
  </si>
  <si>
    <t>Владимира Высоцкого</t>
  </si>
  <si>
    <t>3, 4, 5, 6</t>
  </si>
  <si>
    <t>stonetents.astra-development.ru</t>
  </si>
  <si>
    <t>Парк Каменные Палатки</t>
  </si>
  <si>
    <t>АктивСтройГрупп</t>
  </si>
  <si>
    <t>stonetents.ru</t>
  </si>
  <si>
    <t>Свердловская область, г. Екатеринбург, ул. Дорожная, д. 17</t>
  </si>
  <si>
    <t>(343) 2227373</t>
  </si>
  <si>
    <t>1, 2, 7</t>
  </si>
  <si>
    <t>3Г</t>
  </si>
  <si>
    <t>lsr-ekb.ru/fz214/michurinski_build_43-46</t>
  </si>
  <si>
    <t>44</t>
  </si>
  <si>
    <t>45</t>
  </si>
  <si>
    <t>46</t>
  </si>
  <si>
    <t>47</t>
  </si>
  <si>
    <t>48</t>
  </si>
  <si>
    <t>49</t>
  </si>
  <si>
    <t>lsr-ekb.ru/fz214/michurinski_build_dom-49-51</t>
  </si>
  <si>
    <t>50</t>
  </si>
  <si>
    <t>51</t>
  </si>
  <si>
    <t>Советская</t>
  </si>
  <si>
    <t>в</t>
  </si>
  <si>
    <t>культурадом.рф</t>
  </si>
  <si>
    <t>Культура</t>
  </si>
  <si>
    <t>Дом творчества</t>
  </si>
  <si>
    <t>dom-t.su</t>
  </si>
  <si>
    <t>Свердловская область, г. Екатеринбург, ул. Московская, д. 39</t>
  </si>
  <si>
    <t>(343) 3517575</t>
  </si>
  <si>
    <t>Первомайская</t>
  </si>
  <si>
    <t>60</t>
  </si>
  <si>
    <t>1.1, 1.2, 1.3</t>
  </si>
  <si>
    <t>estate-development.su/</t>
  </si>
  <si>
    <t>Первомайская, 60</t>
  </si>
  <si>
    <t>Эстейт Девелопмент</t>
  </si>
  <si>
    <t>estate-development.su</t>
  </si>
  <si>
    <t>Свердловская область, г. Екатеринбург, ул. Восточная, д. 176</t>
  </si>
  <si>
    <t>Репина-Заводская</t>
  </si>
  <si>
    <t>repinpark.ru/</t>
  </si>
  <si>
    <t>Репин Парк</t>
  </si>
  <si>
    <t>Центр телевидения и радиовещания Екатеринбурга</t>
  </si>
  <si>
    <t>aston-ekb.ru</t>
  </si>
  <si>
    <t>Свердловская область, г. Екатеринбург, ул. Заводская, д. 75</t>
  </si>
  <si>
    <t>(343) 3638809</t>
  </si>
  <si>
    <t>Группа Астон</t>
  </si>
  <si>
    <t>Свердловская область, г. Екатеринбург, ул. Татищева, д. 92</t>
  </si>
  <si>
    <t>1.4, 1.5, 1.6, 1.7</t>
  </si>
  <si>
    <t>makarovsky.pro/</t>
  </si>
  <si>
    <t>Тагилстроевский</t>
  </si>
  <si>
    <t>Пушкина</t>
  </si>
  <si>
    <t>resurs-nt.ru/</t>
  </si>
  <si>
    <t>Дом по ул. Пушкина</t>
  </si>
  <si>
    <t>Ресурс</t>
  </si>
  <si>
    <t>resurs-nt.ru</t>
  </si>
  <si>
    <t>Свердловская область, г. Нижний Тагил, ул. Мира, д. 56</t>
  </si>
  <si>
    <t>(3435) 413743; (3435) 413745</t>
  </si>
  <si>
    <t>Строительная компания Ресурс</t>
  </si>
  <si>
    <t>Д</t>
  </si>
  <si>
    <t>Шефская</t>
  </si>
  <si>
    <t>36а</t>
  </si>
  <si>
    <t>1В</t>
  </si>
  <si>
    <t>жк-демидовский.рф</t>
  </si>
  <si>
    <t>Демидовский</t>
  </si>
  <si>
    <t>БиГранД</t>
  </si>
  <si>
    <t>begrand.ru</t>
  </si>
  <si>
    <t>Свердловская область, г. Екатеринбург, ул. 8 Марта, д. 49</t>
  </si>
  <si>
    <t>(343) 3420037</t>
  </si>
  <si>
    <t>Центр Недвижимости Северная Казна</t>
  </si>
  <si>
    <t>Свердловская область, г. Екатеринбург, ул. 8 Марта, д. 7</t>
  </si>
  <si>
    <t>26.2.1.1</t>
  </si>
  <si>
    <t>akademicheskiy.org/company/documents/26-kvartal/</t>
  </si>
  <si>
    <t>26.2.2.1</t>
  </si>
  <si>
    <t>26.2.2.2</t>
  </si>
  <si>
    <t>26.2.2.3</t>
  </si>
  <si>
    <t>26.7.1</t>
  </si>
  <si>
    <t>26.7.2</t>
  </si>
  <si>
    <t>9.4.1</t>
  </si>
  <si>
    <t>akademicheskiy.org/company/documents/9-kvartal/</t>
  </si>
  <si>
    <t>9.4.2</t>
  </si>
  <si>
    <t>Орджоникидзе</t>
  </si>
  <si>
    <t>unost.astra-pyshma.ru</t>
  </si>
  <si>
    <t>Юность</t>
  </si>
  <si>
    <t>ПышмаСтройИнвест</t>
  </si>
  <si>
    <t>(34368) 79009; (343) 3111124</t>
  </si>
  <si>
    <t>Северный</t>
  </si>
  <si>
    <t>Машиностроителей</t>
  </si>
  <si>
    <t>21</t>
  </si>
  <si>
    <t>ПК20, ПК21, ПК22</t>
  </si>
  <si>
    <t>yitural.ru/ekaterinburg/zhk-rifei/zhk-rifei-20-22-pk</t>
  </si>
  <si>
    <t>Рифей</t>
  </si>
  <si>
    <t>пер.</t>
  </si>
  <si>
    <t>Широкий</t>
  </si>
  <si>
    <t>sirius-ssk.ru</t>
  </si>
  <si>
    <t>Сириус</t>
  </si>
  <si>
    <t>МеталлТрансСтрой</t>
  </si>
  <si>
    <t>сириус-жк.рф</t>
  </si>
  <si>
    <t>Свердловская область, г. Екатеринбург, пер. Широкий, д. 2, корп. А</t>
  </si>
  <si>
    <t>(343) 3720482</t>
  </si>
  <si>
    <t>Белинского</t>
  </si>
  <si>
    <t>161</t>
  </si>
  <si>
    <t>itower.life</t>
  </si>
  <si>
    <t>ITower</t>
  </si>
  <si>
    <t>ОргТехПром</t>
  </si>
  <si>
    <t>Свердловская область, г. Екатеринбург, ул. Сакко и Ванцетти, д. 64</t>
  </si>
  <si>
    <t>(343) 2868886</t>
  </si>
  <si>
    <t>Атлас Девелопмент</t>
  </si>
  <si>
    <t>163б</t>
  </si>
  <si>
    <t>Крестинского</t>
  </si>
  <si>
    <t>35а</t>
  </si>
  <si>
    <t>stroytek-ek.ru/portfolio/жк-рио-2/</t>
  </si>
  <si>
    <t>Монблан</t>
  </si>
  <si>
    <t>НПП Стройтэк</t>
  </si>
  <si>
    <t>26.2.1.2</t>
  </si>
  <si>
    <t>26.2.3</t>
  </si>
  <si>
    <t>pik-ural.ru</t>
  </si>
  <si>
    <t>Космонавтов 11</t>
  </si>
  <si>
    <t>ПИК-Урал</t>
  </si>
  <si>
    <t>г.Москва, г. Москва, ул. Бутлерова, д. 17Б</t>
  </si>
  <si>
    <t>(343) 3022450</t>
  </si>
  <si>
    <t>Группа ПИК</t>
  </si>
  <si>
    <t>г.Москва, г. Москва, ул. Баррикадная, д. 19, стр. 1</t>
  </si>
  <si>
    <t>1.2</t>
  </si>
  <si>
    <t>pik.ru/ekb/kosmonavtov11?_ga=2.200928302.1243650223.1532073247-132122080.1532073247</t>
  </si>
  <si>
    <t>Александра Козицына</t>
  </si>
  <si>
    <t>kozyzcina.astra-pyshma.ru</t>
  </si>
  <si>
    <t>По ул. Александра Козицына</t>
  </si>
  <si>
    <t>Новгородцевой</t>
  </si>
  <si>
    <t>skazka-ten.ru</t>
  </si>
  <si>
    <t>Сказка</t>
  </si>
  <si>
    <t>Деметра</t>
  </si>
  <si>
    <t>demetra96.ru</t>
  </si>
  <si>
    <t>Свердловская область, г. Екатеринбург, ул. Мамина-Сибиряка, д. 70</t>
  </si>
  <si>
    <t>(343) 3046434</t>
  </si>
  <si>
    <t>Азина</t>
  </si>
  <si>
    <t>Ампир</t>
  </si>
  <si>
    <t>eka-park.ru</t>
  </si>
  <si>
    <t>Екатерининский парк</t>
  </si>
  <si>
    <t>Инвест Строй Урал</t>
  </si>
  <si>
    <t>Свердловская область, г. Екатеринбург, ул. 8 Марта, д. 51</t>
  </si>
  <si>
    <t>(343) 3046095</t>
  </si>
  <si>
    <t>197</t>
  </si>
  <si>
    <t>Сапфировый</t>
  </si>
  <si>
    <t>novayabotanika.ru</t>
  </si>
  <si>
    <t>Новая Ботаника</t>
  </si>
  <si>
    <t>РИВЬЕРА-ИНВЕСТ-Екб</t>
  </si>
  <si>
    <t>Свердловская область, г. Екатеринбург, ул. Кузнечная, д. 79, корп. А</t>
  </si>
  <si>
    <t>(343) 2736363; (343) 3775007</t>
  </si>
  <si>
    <t>22</t>
  </si>
  <si>
    <t>melnitsa.su</t>
  </si>
  <si>
    <t>Мельница</t>
  </si>
  <si>
    <t>ПРОСПЕКТ ДЕВЕЛОПМЕНТ</t>
  </si>
  <si>
    <t>prospectgroup.pro</t>
  </si>
  <si>
    <t>(343) 3630002</t>
  </si>
  <si>
    <t>Prospect Group</t>
  </si>
  <si>
    <t>Кузнецова</t>
  </si>
  <si>
    <t>atomsk.pro/objects/kirovogradskaya-zhd-12-zhd-14/</t>
  </si>
  <si>
    <t>atomstroy.net/zhilaya_nedvizhimost/severnoe-siyanie</t>
  </si>
  <si>
    <t>Северное сияние</t>
  </si>
  <si>
    <t>Водоемная</t>
  </si>
  <si>
    <t>atomsk.pro/objects/prostory-zhd-10-po-pzu/</t>
  </si>
  <si>
    <t>atomstroy.net/zhilaya_nedvizhimost/zhiloy-kompleks-prostory</t>
  </si>
  <si>
    <t>Просторы</t>
  </si>
  <si>
    <t>26.1.2</t>
  </si>
  <si>
    <t>26.1.3</t>
  </si>
  <si>
    <t>26.9.2</t>
  </si>
  <si>
    <t>26.9.3</t>
  </si>
  <si>
    <t>9.1.1</t>
  </si>
  <si>
    <t>atomstroy.net/zhilaya_nedvizhimost/saharov</t>
  </si>
  <si>
    <t>Сахаров</t>
  </si>
  <si>
    <t>Домстрой 10</t>
  </si>
  <si>
    <t>domstroy10.ru</t>
  </si>
  <si>
    <t>(343) 2662901</t>
  </si>
  <si>
    <t>9.1.2</t>
  </si>
  <si>
    <t>Шейнкмана</t>
  </si>
  <si>
    <t>57а</t>
  </si>
  <si>
    <t>forum-city.one/</t>
  </si>
  <si>
    <t>Форум Сити</t>
  </si>
  <si>
    <t>(343) 3110387; (343) 3115175</t>
  </si>
  <si>
    <t>Гастелло</t>
  </si>
  <si>
    <t>ekaterinburg.brusnika.ru/projects/shishimskaya-gorka/</t>
  </si>
  <si>
    <t>Шишимская горка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</si>
  <si>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</si>
  <si>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</si>
  <si>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</si>
  <si>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(343) 2883578</t>
  </si>
  <si>
    <t>Брусника</t>
  </si>
  <si>
    <t>Тюменская область, г. Тюмень, ул. Кирова, д. 40</t>
  </si>
  <si>
    <t>Суходольская</t>
  </si>
  <si>
    <t>ekaterinburg.brusnika.ru/projects/sukhodolskiy/</t>
  </si>
  <si>
    <t>Суходольский квартал</t>
  </si>
  <si>
    <t>Евгения Савкова</t>
  </si>
  <si>
    <t>1.1-1.3</t>
  </si>
  <si>
    <t>stroytek-dom.ru/apartment/rio/21/</t>
  </si>
  <si>
    <t>РИО</t>
  </si>
  <si>
    <t>Калинина</t>
  </si>
  <si>
    <t>milstreet.ru</t>
  </si>
  <si>
    <t>По ул. Калинина</t>
  </si>
  <si>
    <t>Милстрит</t>
  </si>
  <si>
    <t>Свердловская область, г. Екатеринбург, ул. Татищева, д. 90</t>
  </si>
  <si>
    <t>(343) 2461772</t>
  </si>
  <si>
    <t>пр-д</t>
  </si>
  <si>
    <t>Полевой</t>
  </si>
  <si>
    <t>2а</t>
  </si>
  <si>
    <t>valrus-stroy.ru</t>
  </si>
  <si>
    <t>Полянка</t>
  </si>
  <si>
    <t>Торгово-строительная компания ВалРус</t>
  </si>
  <si>
    <t>Свердловская область, г. Среднеуральск, ул. Советская, д. 31</t>
  </si>
  <si>
    <t>(343) 3616332</t>
  </si>
  <si>
    <t>Чайковского</t>
  </si>
  <si>
    <t>66</t>
  </si>
  <si>
    <t>еланскийдворик.рф</t>
  </si>
  <si>
    <t>Еланский Дворик</t>
  </si>
  <si>
    <t>Стройком</t>
  </si>
  <si>
    <t>Свердловская область, г. Екатеринбург, ул. Шейнкмана, д. 7</t>
  </si>
  <si>
    <t>(952) 1323297; (963) 2707648</t>
  </si>
  <si>
    <t>СТРОЙКОМ</t>
  </si>
  <si>
    <t>Николая Островского</t>
  </si>
  <si>
    <t>activ2017.ru</t>
  </si>
  <si>
    <t>Евразия</t>
  </si>
  <si>
    <t>Группа компаний Активстрой</t>
  </si>
  <si>
    <t>Свердловская область, г. Верхняя Пышма, ул. Уральских рабочих, д. 46а</t>
  </si>
  <si>
    <t>(343) 6839984; (343) 6839985</t>
  </si>
  <si>
    <t>Группа компаний Активстройсервис</t>
  </si>
  <si>
    <t>Свердловская область, г. Верхняя Пышма, ул. Уральских рабочих, д. 46А</t>
  </si>
  <si>
    <t>Аметистовый</t>
  </si>
  <si>
    <t>108</t>
  </si>
  <si>
    <t>космонавтов108.рф</t>
  </si>
  <si>
    <t>Изумрудный бор</t>
  </si>
  <si>
    <t>Специализированный застройщик УГМК-КОСМОНАВТОВ, 108</t>
  </si>
  <si>
    <t>(343) 3023764</t>
  </si>
  <si>
    <t>94-96</t>
  </si>
  <si>
    <t>siz66.ru/kvartiryi-ot-zastrojshhika/zhk-chajkovskij,-och.1/</t>
  </si>
  <si>
    <t>Чайковский</t>
  </si>
  <si>
    <t>Свердловский инструментальный завод</t>
  </si>
  <si>
    <t>siz66.ru</t>
  </si>
  <si>
    <t>Свердловская область, г. Екатеринбург, ул. Фрунзе, д. 35, корп. А</t>
  </si>
  <si>
    <t>(343) 2390909</t>
  </si>
  <si>
    <t>Свердловская область, город Екатеринбург, ул. Фрунзе, д. 35, корп. А</t>
  </si>
  <si>
    <t>Щербакова</t>
  </si>
  <si>
    <t>skazy-bazhova.ru</t>
  </si>
  <si>
    <t>Сказы Бажова на набережной Щербакова</t>
  </si>
  <si>
    <t>Огнеупорщиков</t>
  </si>
  <si>
    <t>skms66.ru</t>
  </si>
  <si>
    <t>Чехов</t>
  </si>
  <si>
    <t>Строительная компания МАРКЕТ СЕРВИС</t>
  </si>
  <si>
    <t>Свердловская область, г. Верхняя Пышма, пр-кт Успенский, д. 125</t>
  </si>
  <si>
    <t>(343) 2717376; (912) 2055333</t>
  </si>
  <si>
    <t>Даниловская</t>
  </si>
  <si>
    <t>atomsk.pro/objects/zhiloy-kompleks-kvartal-entuziastov/</t>
  </si>
  <si>
    <t>Квартал энтузиастов</t>
  </si>
  <si>
    <t>Цвиллинга</t>
  </si>
  <si>
    <t>prinzip.su/apartments/parkovyj/</t>
  </si>
  <si>
    <t>Парковый квартал</t>
  </si>
  <si>
    <t>Машиностроительный завод им. В.В. Воровского</t>
  </si>
  <si>
    <t>zivstroy.ru</t>
  </si>
  <si>
    <t>Свердловская область, г. Екатеринбург, ул. Цвиллинга, д. 7</t>
  </si>
  <si>
    <t>Фурманова</t>
  </si>
  <si>
    <t>1.6</t>
  </si>
  <si>
    <t>Дорожная</t>
  </si>
  <si>
    <t>3Б</t>
  </si>
  <si>
    <t>atomsk.pro/objects/zhiloy-kompleks-vesna-dorozhnaya-zhd-3a-3b/</t>
  </si>
  <si>
    <t>Весна</t>
  </si>
  <si>
    <t>3.4</t>
  </si>
  <si>
    <t>1-8</t>
  </si>
  <si>
    <t>solnechnyy.sinara-development.ru</t>
  </si>
  <si>
    <t>5-13</t>
  </si>
  <si>
    <t>Шаумяна</t>
  </si>
  <si>
    <t>ekaterinburg.brusnika.ru/projects/south/</t>
  </si>
  <si>
    <t>Южные кварталы</t>
  </si>
  <si>
    <t>IV</t>
  </si>
  <si>
    <t>Каменская</t>
  </si>
  <si>
    <t>ural-stroitel.ru</t>
  </si>
  <si>
    <t>По ул. Каменская</t>
  </si>
  <si>
    <t>Уральский строитель</t>
  </si>
  <si>
    <t>(343) 2669300</t>
  </si>
  <si>
    <t>1.1, 1.2, 1.7, 1.8</t>
  </si>
  <si>
    <t>prinzip-prospekt.ru</t>
  </si>
  <si>
    <t>Ленина 8 (L VIII)</t>
  </si>
  <si>
    <t>ПРИНЦИП-ПРОСПЕКТ</t>
  </si>
  <si>
    <t>Свердловская область, г. Екатеринбург, пр-кт Ленина, д. 5</t>
  </si>
  <si>
    <t>Тенистая</t>
  </si>
  <si>
    <t>39</t>
  </si>
  <si>
    <t>astra-tenistaya.ru</t>
  </si>
  <si>
    <t>На Тенистой</t>
  </si>
  <si>
    <t>Торговый дом Ком-Билдинг</t>
  </si>
  <si>
    <t>(343) 2359667</t>
  </si>
  <si>
    <t>1б</t>
  </si>
  <si>
    <t>4а</t>
  </si>
  <si>
    <t>Тимофеева-Ресовского</t>
  </si>
  <si>
    <t>26.4.1</t>
  </si>
  <si>
    <t>26.4.3</t>
  </si>
  <si>
    <t>26.4.2</t>
  </si>
  <si>
    <t>26.8.2</t>
  </si>
  <si>
    <t>26.8.1</t>
  </si>
  <si>
    <t>26.8.4</t>
  </si>
  <si>
    <t>26.8.6</t>
  </si>
  <si>
    <t>26.8.3</t>
  </si>
  <si>
    <t>marshal-group.ru/main.php?cid=67</t>
  </si>
  <si>
    <t>Семейный</t>
  </si>
  <si>
    <t>Маршал-Град</t>
  </si>
  <si>
    <t>(961) 7776123</t>
  </si>
  <si>
    <t>Славянская</t>
  </si>
  <si>
    <t>svetliy-ekb.ru/catalog</t>
  </si>
  <si>
    <t>svetliy-ekb.ru/</t>
  </si>
  <si>
    <t>Студенческая</t>
  </si>
  <si>
    <t>2.1</t>
  </si>
  <si>
    <t>stroytek-dom.ru/apartment/sovremennik/17/</t>
  </si>
  <si>
    <t>Современник</t>
  </si>
  <si>
    <t>Стройтэк-Инвест</t>
  </si>
  <si>
    <t>stroytek-dom.ru/apartment</t>
  </si>
  <si>
    <t>2.2, 2.3</t>
  </si>
  <si>
    <t>atomsk.pro/objects/nova-park-dom-1/</t>
  </si>
  <si>
    <t>atomsk.pro/objects/zhiloy-dom-2-khrustalnogorskaya/</t>
  </si>
  <si>
    <t>Симбирский-Кировградская</t>
  </si>
  <si>
    <t>yitural.ru/ekaterinburg/jk-klassika/zhk-klassika-2-ochered-1</t>
  </si>
  <si>
    <t>Классика</t>
  </si>
  <si>
    <t>yitural.ru/ekaterinburg/jk-klassika/zhk-klassika-3-ochered-1</t>
  </si>
  <si>
    <t>Большакова</t>
  </si>
  <si>
    <t>147</t>
  </si>
  <si>
    <t>mart.ais-ekb.ru/o-komplexe</t>
  </si>
  <si>
    <t>MART</t>
  </si>
  <si>
    <t>АстраИнвестСтрой</t>
  </si>
  <si>
    <t>(343) 3009643</t>
  </si>
  <si>
    <t>2А</t>
  </si>
  <si>
    <t>13А, 13Б, 13В</t>
  </si>
  <si>
    <t>Татищева</t>
  </si>
  <si>
    <t>142, 140А, 140, 144</t>
  </si>
  <si>
    <t>astra-westcoast.ru</t>
  </si>
  <si>
    <t>Белый парус</t>
  </si>
  <si>
    <t>Западный берег</t>
  </si>
  <si>
    <t>radost.ais-ekb.ru</t>
  </si>
  <si>
    <t>Радость</t>
  </si>
  <si>
    <t>Солнечная</t>
  </si>
  <si>
    <t>demetra96.ru/luch.html</t>
  </si>
  <si>
    <t>Луч</t>
  </si>
  <si>
    <t>Железнодорожников</t>
  </si>
  <si>
    <t>78</t>
  </si>
  <si>
    <t>9А-9Г</t>
  </si>
  <si>
    <t>10Б-10Г</t>
  </si>
  <si>
    <t>10А</t>
  </si>
  <si>
    <t>4.1, 4.2, 4.3</t>
  </si>
  <si>
    <t>жк-уральский.рф/</t>
  </si>
  <si>
    <t>Риэлтерская компания ЭФЕС</t>
  </si>
  <si>
    <t>(343) 3859100; (343) 3454959; (343) 2274700</t>
  </si>
  <si>
    <t>art.sinara-development.ru</t>
  </si>
  <si>
    <t>Art. Город-парк</t>
  </si>
  <si>
    <t>Опалихинская</t>
  </si>
  <si>
    <t>23</t>
  </si>
  <si>
    <t>домнаопалихинской.рф</t>
  </si>
  <si>
    <t>Дом на Опалихинской</t>
  </si>
  <si>
    <t>Центральный Акцизный Склад</t>
  </si>
  <si>
    <t>Свердловская область, г. Екатеринбург, ул. Академика Вонсовского, д. 1-А</t>
  </si>
  <si>
    <t>efes.su/catalog/object/zhiloi-kompleks-isetskii</t>
  </si>
  <si>
    <t>Исетский</t>
  </si>
  <si>
    <t>Строительная компания Эфес</t>
  </si>
  <si>
    <t>Курчатова</t>
  </si>
  <si>
    <t>gradstroy-66.ru/documents.html</t>
  </si>
  <si>
    <t>Мечта</t>
  </si>
  <si>
    <t>Градстрой</t>
  </si>
  <si>
    <t>gradstroy-66.ru</t>
  </si>
  <si>
    <t>Свердловская область, г. Заречный, ул. 9 Мая, д. 3</t>
  </si>
  <si>
    <t>(343) 7771661</t>
  </si>
  <si>
    <t>Гаринский</t>
  </si>
  <si>
    <t>investsc.ru</t>
  </si>
  <si>
    <t>Женева</t>
  </si>
  <si>
    <t>ИнвестСтройЦентр</t>
  </si>
  <si>
    <t>Свердловская область, г. Екатеринбург, ул. Бебеля, д. 35</t>
  </si>
  <si>
    <t>(343) 3117033</t>
  </si>
  <si>
    <t>84</t>
  </si>
  <si>
    <t>uks-kamenskstroy.ru/nedvizhimost</t>
  </si>
  <si>
    <t>По пр-кту Победы, 84</t>
  </si>
  <si>
    <t>Строительная компания УКС Каменскстрой</t>
  </si>
  <si>
    <t>uks-kamenskstroy.ru</t>
  </si>
  <si>
    <t>Свердловская область, г. Каменск-Уральский, ул. Каменская, д. 99</t>
  </si>
  <si>
    <t>(3439) 398899</t>
  </si>
  <si>
    <t>тракт</t>
  </si>
  <si>
    <t>Сибирский</t>
  </si>
  <si>
    <t>3А, 3Б, 3В, 3Г</t>
  </si>
  <si>
    <t>Новокольцовский</t>
  </si>
  <si>
    <t>Сибирский тракт</t>
  </si>
  <si>
    <t>1А, 1Б</t>
  </si>
  <si>
    <t>2А, 2Б</t>
  </si>
  <si>
    <t>27</t>
  </si>
  <si>
    <t>2.1, 2.2, 2.3, 2.4</t>
  </si>
  <si>
    <t>Арабеск</t>
  </si>
  <si>
    <t>Омская</t>
  </si>
  <si>
    <t>95</t>
  </si>
  <si>
    <t>osnova-house.ru</t>
  </si>
  <si>
    <t>Основа</t>
  </si>
  <si>
    <t>Фортис</t>
  </si>
  <si>
    <t>(343) 3126032</t>
  </si>
  <si>
    <t>Комсомольская</t>
  </si>
  <si>
    <t>kom67.ru</t>
  </si>
  <si>
    <t>Комсомольская, 67</t>
  </si>
  <si>
    <t>СПЕЦИАЛИЗИРОВАННЫЙ ЗАСТРОЙЩИК</t>
  </si>
  <si>
    <t>Свердловская область, г. Екатеринбург, ул. Мира, д. 39</t>
  </si>
  <si>
    <t>(343) 3579810</t>
  </si>
  <si>
    <t>Девелоперская компания Первостроитель</t>
  </si>
  <si>
    <t>Крауля</t>
  </si>
  <si>
    <t>rus-ten.ru</t>
  </si>
  <si>
    <t>Русь</t>
  </si>
  <si>
    <t>Развитие</t>
  </si>
  <si>
    <t>Свердловская область, г. Екатеринбург, ул. Московская, д. 16</t>
  </si>
  <si>
    <t>(343) 3046139</t>
  </si>
  <si>
    <t>Рижский</t>
  </si>
  <si>
    <t>victoryckk.ru</t>
  </si>
  <si>
    <t>Виктория СКК</t>
  </si>
  <si>
    <t>Свердловская область, г. Екатеринбург, ул. Аптекарская, д. 43</t>
  </si>
  <si>
    <t>(343) 2555183</t>
  </si>
  <si>
    <t>Мира</t>
  </si>
  <si>
    <t>Хуторская</t>
  </si>
  <si>
    <t>yitural.ru/ekaterinburg/zhk-suomen-ranta/-suomen-ranta</t>
  </si>
  <si>
    <t>Suomen Ranta</t>
  </si>
  <si>
    <t>Славянской</t>
  </si>
  <si>
    <t>demetra96.ru/dokumentaciya.html</t>
  </si>
  <si>
    <t>demetra96.ru/svetlyy.html</t>
  </si>
  <si>
    <t>efes.su/catalog/object/zhiloi-kompleks-7-kluchei2</t>
  </si>
  <si>
    <t>11.3а</t>
  </si>
  <si>
    <t>prospectmira.com/</t>
  </si>
  <si>
    <t>Проспект Мира. Компаунд</t>
  </si>
  <si>
    <t>Энергоинфраструктура</t>
  </si>
  <si>
    <t>pervostroitel.ru</t>
  </si>
  <si>
    <t>(343) 3759999</t>
  </si>
  <si>
    <t>3.1</t>
  </si>
  <si>
    <t>efes.su/catalog/object/zhiloi-kompleks-7-kluchei-ochered-3</t>
  </si>
  <si>
    <t>Полимерный</t>
  </si>
  <si>
    <t>4.1</t>
  </si>
  <si>
    <t>99а</t>
  </si>
  <si>
    <t>lenina99a.sinara-development.ru</t>
  </si>
  <si>
    <t>Клубный дом на Ленина</t>
  </si>
  <si>
    <t>Фрунзе-Цвиллинга</t>
  </si>
  <si>
    <t>stroytek-dom.ru/apartment/schastie/33/</t>
  </si>
  <si>
    <t>Счастье</t>
  </si>
  <si>
    <t>krasnolesie-ekb.ru/objects/zhiloy-kompleks-art/</t>
  </si>
  <si>
    <t>Специализированный застройщик Краснолесье</t>
  </si>
  <si>
    <t>krasnolesie-ekb.ru</t>
  </si>
  <si>
    <t>(343) 3118785</t>
  </si>
  <si>
    <t>Владимира Мельникова</t>
  </si>
  <si>
    <t>nagornydom.ru</t>
  </si>
  <si>
    <t>Нагорный</t>
  </si>
  <si>
    <t>4.01, 4.02, 4.03, 4.04</t>
  </si>
  <si>
    <t>4.16, 4.17</t>
  </si>
  <si>
    <t>4.08, 4.09, 4.10, 4.18, 4.19</t>
  </si>
  <si>
    <t>4.11, 4.12, 4.13, 4.14, 4.15</t>
  </si>
  <si>
    <t>4.05, 4.06, 4.07</t>
  </si>
  <si>
    <t>Педагогическая</t>
  </si>
  <si>
    <t>48-1</t>
  </si>
  <si>
    <t>bazilik-dom.ru</t>
  </si>
  <si>
    <t>Базилик</t>
  </si>
  <si>
    <t>ВИКТОРИЯ СИТИ</t>
  </si>
  <si>
    <t>Свердловская область, г. Екатеринбург, ул. Аптекарская, д. 48</t>
  </si>
  <si>
    <t>(343) 3456959</t>
  </si>
  <si>
    <t>Группа компаний Виктория</t>
  </si>
  <si>
    <t>Васильковая</t>
  </si>
  <si>
    <t>Балтым-Парк</t>
  </si>
  <si>
    <t>Центральный</t>
  </si>
  <si>
    <t>Успенский</t>
  </si>
  <si>
    <t>pravobereg.ru/resedential/mikrorayon-centralnyy-dom-no-1-3-etap-1-y-ocheredi</t>
  </si>
  <si>
    <t>Мкр. Центральный</t>
  </si>
  <si>
    <t>Архитектурно-строительный центр Правобережный</t>
  </si>
  <si>
    <t>pravobereg.ru</t>
  </si>
  <si>
    <t>(343) 2728999; (343) 3456434</t>
  </si>
  <si>
    <t>Пихтовый</t>
  </si>
  <si>
    <t>Кооперативная</t>
  </si>
  <si>
    <t>1.7</t>
  </si>
  <si>
    <t>atomsk.pro/objects/zhk-pikhtovyy-g-sredneuralsk-ul-kooperativnaya-zhd-1-7-po-pzu/</t>
  </si>
  <si>
    <t>Пихтовый NEW</t>
  </si>
  <si>
    <t>Восточная</t>
  </si>
  <si>
    <t>31</t>
  </si>
  <si>
    <t>geo-ten.ru</t>
  </si>
  <si>
    <t>Геометрия</t>
  </si>
  <si>
    <t>Рать</t>
  </si>
  <si>
    <t>(343) 3046388</t>
  </si>
  <si>
    <t>Ирбитская</t>
  </si>
  <si>
    <t>4А</t>
  </si>
  <si>
    <t>atomstroy.net/zhilaya_nedvizhimost/briz</t>
  </si>
  <si>
    <t>Бриз</t>
  </si>
  <si>
    <t>Дизайнстрой</t>
  </si>
  <si>
    <t>design-stroy.pro</t>
  </si>
  <si>
    <t>Свердловская область, г. Екатеринбург, ул. 8 Марта, д. 46</t>
  </si>
  <si>
    <t>(343) 2535073</t>
  </si>
  <si>
    <t>4Б</t>
  </si>
  <si>
    <t>1.3, 1.4, 1.5</t>
  </si>
  <si>
    <t>61</t>
  </si>
  <si>
    <t>rodonit-dom.ru</t>
  </si>
  <si>
    <t>Клубный дом Родонитовый</t>
  </si>
  <si>
    <t>Специализированный застройщик Скон</t>
  </si>
  <si>
    <t>Красных Партизан</t>
  </si>
  <si>
    <t>Чкалова</t>
  </si>
  <si>
    <t>9.6.1</t>
  </si>
  <si>
    <t>Специализированный застройщик КВАРТАЛ-9</t>
  </si>
  <si>
    <t>9.6.2</t>
  </si>
  <si>
    <t>9.5.1</t>
  </si>
  <si>
    <t>9.5.2</t>
  </si>
  <si>
    <t>9.2.1</t>
  </si>
  <si>
    <t>По ул. Большакова, 25</t>
  </si>
  <si>
    <t>ТСЖ</t>
  </si>
  <si>
    <t>Высокий Берег</t>
  </si>
  <si>
    <t>Свердловская область, г. Екатеринбург, ул. Большакова, д. 25</t>
  </si>
  <si>
    <t>(343) 2861293</t>
  </si>
  <si>
    <t>жк-апельсин.com</t>
  </si>
  <si>
    <t>Апельсин</t>
  </si>
  <si>
    <t>Элькон</t>
  </si>
  <si>
    <t>Свердловская область, г. Первоуральск, ул. Вайнера, д. 2Б</t>
  </si>
  <si>
    <t>(3439) 228980</t>
  </si>
  <si>
    <t>dom-stnt.ru</t>
  </si>
  <si>
    <t>Запрудный</t>
  </si>
  <si>
    <t>ДОМ-Строй</t>
  </si>
  <si>
    <t>Свердловская область, г. Нижний Тагил, пр-кт Уральский, д. 85</t>
  </si>
  <si>
    <t>(3435) 920770</t>
  </si>
  <si>
    <t>ssk-ur.ru/obekty/zhilye-doma/kvartal-viktoriya/opisanie</t>
  </si>
  <si>
    <t>35</t>
  </si>
  <si>
    <t>ekaterinburg.brusnika.ru/ofitsialnye-svedeniya.php</t>
  </si>
  <si>
    <t>Садовая</t>
  </si>
  <si>
    <t>atomsk.pro/objects/zhd-s-podzemnoy-avtostoyankoy-na-sadovoy-g-ekaterinburg-ul-sadovaya/</t>
  </si>
  <si>
    <t>На Садовой</t>
  </si>
  <si>
    <t>67</t>
  </si>
  <si>
    <t>континенты.рус</t>
  </si>
  <si>
    <t>Континенты</t>
  </si>
  <si>
    <t>Фест-Групп</t>
  </si>
  <si>
    <t>Свердловская область, город Екатеринбург, ул. Вилонова, д. 45</t>
  </si>
  <si>
    <t>(343) 2532575</t>
  </si>
  <si>
    <t>дельта-к.рф</t>
  </si>
  <si>
    <t>Дельта</t>
  </si>
  <si>
    <t>Дельта-К</t>
  </si>
  <si>
    <t>Свердловская область, г. Екатеринбург, ул. Розы Люксембург, д. 67Б, стр. 3</t>
  </si>
  <si>
    <t>(343) 3618489</t>
  </si>
  <si>
    <t>Свердловская область, город Екатеринбург, ул. Розы Люксембург, д. 67Б, стр. 3</t>
  </si>
  <si>
    <t>Красноармейская</t>
  </si>
  <si>
    <t>activ2018.ru</t>
  </si>
  <si>
    <t>Тихий центр</t>
  </si>
  <si>
    <t>Специализированный застройщик Строительная компания Актив</t>
  </si>
  <si>
    <t>(343) 6839985</t>
  </si>
  <si>
    <t>жк-облака.рф</t>
  </si>
  <si>
    <t>Облака</t>
  </si>
  <si>
    <t>Межрегиональная транспортная компания</t>
  </si>
  <si>
    <t>жк-облака.рф/</t>
  </si>
  <si>
    <t>Свердловская область, г. Заречный, ул. Уральская, д. 21</t>
  </si>
  <si>
    <t>(34377) 78585; (343) 2281819</t>
  </si>
  <si>
    <t>Гарнизон</t>
  </si>
  <si>
    <t>stroy-com.net</t>
  </si>
  <si>
    <t>По ул. Гарнизон, 19</t>
  </si>
  <si>
    <t>Специализированный застройщик СтройКом</t>
  </si>
  <si>
    <t>(343) 2564664; (343) 2171099</t>
  </si>
  <si>
    <t>Компания СтройКом</t>
  </si>
  <si>
    <t>Чемпионов</t>
  </si>
  <si>
    <t>sunny-ekb.ru</t>
  </si>
  <si>
    <t>Форум-Солнечные кварталы</t>
  </si>
  <si>
    <t>2.1, 2.2</t>
  </si>
  <si>
    <t>александровский.сайт</t>
  </si>
  <si>
    <t>Александровский сад</t>
  </si>
  <si>
    <t>2.4</t>
  </si>
  <si>
    <t>58</t>
  </si>
  <si>
    <t>УУ4,У5, У6, У7</t>
  </si>
  <si>
    <t>1.8-1.9</t>
  </si>
  <si>
    <t>demidov-dom.ru</t>
  </si>
  <si>
    <t>Демидов</t>
  </si>
  <si>
    <t>Технология</t>
  </si>
  <si>
    <t>demidov-dom.ru/</t>
  </si>
  <si>
    <t>Свердловская область, г. Верхняя Пышма, ул. Огнеупорщиков, д. 11, корп. Б</t>
  </si>
  <si>
    <t>(343) 3003400</t>
  </si>
  <si>
    <t>Свердловская область, город Верхняя Пышма, ул. Огнеупорщиков, д. 11, корп. Б</t>
  </si>
  <si>
    <t>Репина</t>
  </si>
  <si>
    <t>под чистовую</t>
  </si>
  <si>
    <t>lsr-ekb.ru/fz214/flagman_build_repina-dom-4a</t>
  </si>
  <si>
    <t>Флагман</t>
  </si>
  <si>
    <t>lsr-ekb.ru/fz214/flagman_build_repina-dom-4b</t>
  </si>
  <si>
    <t>1А</t>
  </si>
  <si>
    <t>prospect-federation.ru</t>
  </si>
  <si>
    <t>Специализированный застройщик ПРОСПЕКТ ФЕДЕРАЦИЯ</t>
  </si>
  <si>
    <t>prospect-ferederation.ru</t>
  </si>
  <si>
    <t>(343) 3630091</t>
  </si>
  <si>
    <t>1Б</t>
  </si>
  <si>
    <t>1Г</t>
  </si>
  <si>
    <t>1Д</t>
  </si>
  <si>
    <t>Чапаева</t>
  </si>
  <si>
    <t>1Е</t>
  </si>
  <si>
    <t>1Ж</t>
  </si>
  <si>
    <t>1И</t>
  </si>
  <si>
    <t>1Л</t>
  </si>
  <si>
    <t>1ЛЛ</t>
  </si>
  <si>
    <t>1М</t>
  </si>
  <si>
    <t>А, Б</t>
  </si>
  <si>
    <t>Специализированный застройщик ТСК МОНОЛИТ</t>
  </si>
  <si>
    <t>domnavigator.ru</t>
  </si>
  <si>
    <t>Свердловская область, город Екатеринбург, ул. Маршала Жукова, д. 13</t>
  </si>
  <si>
    <t>(343) 2870344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</si>
  <si>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</si>
  <si>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</si>
  <si>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</si>
  <si>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</si>
  <si>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</si>
  <si>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</si>
  <si>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127 застройщиках (юридических лицах) и 80 группах компаний, осуществляющих строительство 155 жилых комплексов на территории Свердловской области._x000D_
_x000D_
В составе Жилых комплексов:_x000D_
• многоквартирных домов - 377 ед._x000D_
• блокированных домов - 13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</si>
</sst>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lsr-ekb.ru/" TargetMode="External"/><Relationship Id="rId3182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3042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170" Type="http://schemas.openxmlformats.org/officeDocument/2006/relationships/hyperlink" Target="http://lsr-ekb.ru/fz214/michurinski_build_43-46" TargetMode="External"/><Relationship Id="rId98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68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75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84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47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28" Type="http://schemas.openxmlformats.org/officeDocument/2006/relationships/hyperlink" Target="http://prospectgroup.pro/" TargetMode="External"/><Relationship Id="rId2735" Type="http://schemas.openxmlformats.org/officeDocument/2006/relationships/hyperlink" Target="http://zivstroy.ru/" TargetMode="External"/><Relationship Id="rId2942" Type="http://schemas.openxmlformats.org/officeDocument/2006/relationships/hyperlink" Target="http://&#1082;&#1086;&#1089;&#1084;&#1086;&#1085;&#1072;&#1074;&#1090;&#1086;&#1074;108.&#1088;&#1092;/" TargetMode="External"/><Relationship Id="rId70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4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337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4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5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3" Type="http://schemas.openxmlformats.org/officeDocument/2006/relationships/hyperlink" Target="https://erzrf.ru/novostroyki/229547001?regionKey=144910001&amp;notInSale=true&amp;organizationId=7886485001&amp;gkId=229547001&amp;buildObjectId=7658437001&amp;utm_source=katalog&amp;utm_campaign=katalog&amp;utm_medium=katalog" TargetMode="External"/><Relationship Id="rId1404" Type="http://schemas.openxmlformats.org/officeDocument/2006/relationships/hyperlink" Target="http://&#1078;&#1082;&#1090;&#1080;&#1084;&#1080;&#1088;&#1103;&#1079;&#1077;&#1074;&#1089;&#1082;&#1080;&#1081;.&#1088;&#1092;/" TargetMode="External"/><Relationship Id="rId1611" Type="http://schemas.openxmlformats.org/officeDocument/2006/relationships/hyperlink" Target="http://bazhov-house.ru/" TargetMode="External"/><Relationship Id="rId336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497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2178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85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3229" Type="http://schemas.openxmlformats.org/officeDocument/2006/relationships/hyperlink" Target="http://&#1078;&#1082;-&#1072;&#1087;&#1077;&#1083;&#1100;&#1089;&#1080;&#1085;.com/" TargetMode="External"/><Relationship Id="rId357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94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2038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59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436" Type="http://schemas.openxmlformats.org/officeDocument/2006/relationships/hyperlink" Target="http://akademicheskiy.org/" TargetMode="External"/><Relationship Id="rId21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6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1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245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45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50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42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3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4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261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05" Type="http://schemas.openxmlformats.org/officeDocument/2006/relationships/hyperlink" Target="http://lsr-ekb.ru/" TargetMode="External"/><Relationship Id="rId2312" Type="http://schemas.openxmlformats.org/officeDocument/2006/relationships/hyperlink" Target="http://atomsk.pro/" TargetMode="External"/><Relationship Id="rId1121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3086" Type="http://schemas.openxmlformats.org/officeDocument/2006/relationships/hyperlink" Target="http://uks-kamenskstroy.ru/" TargetMode="External"/><Relationship Id="rId329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38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315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6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3" Type="http://schemas.openxmlformats.org/officeDocument/2006/relationships/hyperlink" Target="http://krasnolesie-ekb.ru/objects/zhiloy-kompleks-art/" TargetMode="External"/><Relationship Id="rId14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20" Type="http://schemas.openxmlformats.org/officeDocument/2006/relationships/hyperlink" Target="NULL" TargetMode="External"/><Relationship Id="rId7" Type="http://schemas.openxmlformats.org/officeDocument/2006/relationships/hyperlink" Target="https://erzrf.ru/novostroyki/225787001?regionKey=144910001&amp;notInSale=true&amp;organizationId=788653001&amp;gkId=225787001&amp;buildObjectId=7798701001&amp;utm_source=katalog&amp;utm_campaign=katalog&amp;utm_medium=katalog" TargetMode="External"/><Relationship Id="rId2779" Type="http://schemas.openxmlformats.org/officeDocument/2006/relationships/hyperlink" Target="http://prinzip.su/apartments/parkovyj/" TargetMode="External"/><Relationship Id="rId2986" Type="http://schemas.openxmlformats.org/officeDocument/2006/relationships/hyperlink" Target="http://demetra96.ru/luch.html" TargetMode="External"/><Relationship Id="rId95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588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7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9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284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8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8" Type="http://schemas.openxmlformats.org/officeDocument/2006/relationships/hyperlink" Target="http://best-stroy.com/" TargetMode="External"/><Relationship Id="rId1448" Type="http://schemas.openxmlformats.org/officeDocument/2006/relationships/hyperlink" Target="http://ldevelop.ru/mnogokvartirnye-doma/zhk-fortuna-(new!).html" TargetMode="External"/><Relationship Id="rId1655" Type="http://schemas.openxmlformats.org/officeDocument/2006/relationships/hyperlink" Target="http://an-nks.ru/aksioma.html" TargetMode="External"/><Relationship Id="rId2706" Type="http://schemas.openxmlformats.org/officeDocument/2006/relationships/hyperlink" Target="https://erzrf.ru/novostroyki/8381285001?regionKey=144910001&amp;notInSale=true&amp;organizationId=8381096001&amp;gkId=8381285001&amp;buildObjectId=8381288001&amp;utm_source=katalog&amp;utm_campaign=katalog&amp;utm_medium=katalog" TargetMode="External"/><Relationship Id="rId130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862" Type="http://schemas.openxmlformats.org/officeDocument/2006/relationships/hyperlink" Target="http://lsrural.ru/obekty/residential-properties/meridian/about" TargetMode="External"/><Relationship Id="rId2913" Type="http://schemas.openxmlformats.org/officeDocument/2006/relationships/hyperlink" Target="https://erzrf.ru/novostroyki/8852602001?regionKey=144910001&amp;notInSale=true&amp;organizationId=929989001&amp;gkId=8852602001&amp;buildObjectId=8852935001&amp;utm_source=katalog&amp;utm_campaign=katalog&amp;utm_medium=katalog" TargetMode="External"/><Relationship Id="rId1515" Type="http://schemas.openxmlformats.org/officeDocument/2006/relationships/hyperlink" Target="https://erzrf.ru/zastroyschiki/brand/5741574001?region=vse-regiony&amp;regionKey=0&amp;notInSale=true&amp;organizationId=5741574001&amp;utm_source=katalog&amp;utm_campaign=katalog&amp;utm_medium=katalog" TargetMode="External"/><Relationship Id="rId17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228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9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54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68" Type="http://schemas.openxmlformats.org/officeDocument/2006/relationships/hyperlink" Target="http://efes.su/" TargetMode="External"/><Relationship Id="rId675" Type="http://schemas.openxmlformats.org/officeDocument/2006/relationships/hyperlink" Target="http://&#1078;&#1082;-&#1083;&#1077;&#1089;&#1085;&#1072;&#1103;-&#1089;&#1082;&#1072;&#1079;&#1082;&#1072;.&#1088;&#1092;/" TargetMode="External"/><Relationship Id="rId882" Type="http://schemas.openxmlformats.org/officeDocument/2006/relationships/hyperlink" Target="http://atomsk.pro/" TargetMode="External"/><Relationship Id="rId1098" Type="http://schemas.openxmlformats.org/officeDocument/2006/relationships/hyperlink" Target="http://forum-gd.ru/" TargetMode="External"/><Relationship Id="rId2149" Type="http://schemas.openxmlformats.org/officeDocument/2006/relationships/hyperlink" Target="http://dom-stnt.ru/" TargetMode="External"/><Relationship Id="rId2356" Type="http://schemas.openxmlformats.org/officeDocument/2006/relationships/hyperlink" Target="http://estate-development.su/" TargetMode="External"/><Relationship Id="rId2563" Type="http://schemas.openxmlformats.org/officeDocument/2006/relationships/hyperlink" Target="http://forum-city.one/" TargetMode="External"/><Relationship Id="rId2770" Type="http://schemas.openxmlformats.org/officeDocument/2006/relationships/hyperlink" Target="http://prinzip.su/apartments/parkovyj/" TargetMode="External"/><Relationship Id="rId3407" Type="http://schemas.openxmlformats.org/officeDocument/2006/relationships/hyperlink" Target="https://erzrf.ru/novostroyki/11040881001?regionKey=144910001&amp;notInSale=true&amp;organizationId=429541001&amp;gkId=11040881001&amp;buildObjectId=8848472001&amp;utm_source=katalog&amp;utm_campaign=katalog&amp;utm_medium=katalog" TargetMode="External"/><Relationship Id="rId32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3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72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2009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21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42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3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602" Type="http://schemas.openxmlformats.org/officeDocument/2006/relationships/hyperlink" Target="http://&#1078;&#1082;-&#1083;&#1077;&#1089;&#1085;&#1072;&#1103;-&#1089;&#1082;&#1072;&#1079;&#1082;&#1072;.&#1088;&#1092;/" TargetMode="External"/><Relationship Id="rId1025" Type="http://schemas.openxmlformats.org/officeDocument/2006/relationships/hyperlink" Target="http://prospect-federation.ru/" TargetMode="External"/><Relationship Id="rId1232" Type="http://schemas.openxmlformats.org/officeDocument/2006/relationships/hyperlink" Target="http://davinci-krasny.ru/" TargetMode="External"/><Relationship Id="rId3197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057" Type="http://schemas.openxmlformats.org/officeDocument/2006/relationships/hyperlink" Target="https://erzrf.ru/novostroyki/9808826001?regionKey=144910001&amp;notInSale=true&amp;organizationId=9808588001&amp;gkId=9808826001&amp;buildObjectId=9813905001&amp;utm_source=katalog&amp;utm_campaign=katalog&amp;utm_medium=katalog" TargetMode="External"/><Relationship Id="rId18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09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3264" Type="http://schemas.openxmlformats.org/officeDocument/2006/relationships/hyperlink" Target="http://akademicheskiy.org/company/documents/26-kvartal/" TargetMode="External"/><Relationship Id="rId3471" Type="http://schemas.openxmlformats.org/officeDocument/2006/relationships/hyperlink" Target="http://activ2018.ru/" TargetMode="External"/><Relationship Id="rId392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20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24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33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2" Type="http://schemas.openxmlformats.org/officeDocument/2006/relationships/hyperlink" Target="http://uspr96.ru/" TargetMode="External"/><Relationship Id="rId2140" Type="http://schemas.openxmlformats.org/officeDocument/2006/relationships/hyperlink" Target="http://r-stroyservis.ru/portfolio/1-altaiskaja-4.html" TargetMode="External"/><Relationship Id="rId1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9" Type="http://schemas.openxmlformats.org/officeDocument/2006/relationships/hyperlink" Target="https://erzrf.ru/novostroyki/5968386001?regionKey=144910001&amp;notInSale=true&amp;organizationId=429468001&amp;gkId=5968386001&amp;buildObjectId=7393046001&amp;utm_source=katalog&amp;utm_campaign=katalog&amp;utm_medium=katalog" TargetMode="External"/><Relationship Id="rId2000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957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929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5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73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81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9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2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3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00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5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8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9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67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674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3518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439" Type="http://schemas.openxmlformats.org/officeDocument/2006/relationships/hyperlink" Target="https://erzrf.ru/novostroyki/787010001?regionKey=144910001&amp;notInSale=true&amp;organizationId=780917001&amp;gkId=787010001&amp;buildObjectId=7773643001&amp;utm_source=katalog&amp;utm_campaign=katalog&amp;utm_medium=katalog" TargetMode="External"/><Relationship Id="rId646" Type="http://schemas.openxmlformats.org/officeDocument/2006/relationships/hyperlink" Target="https://erzrf.ru/novostroyki/953449001?regionKey=144910001&amp;notInSale=true&amp;organizationId=947281001&amp;gkId=953449001&amp;buildObjectId=3916995001&amp;utm_source=katalog&amp;utm_campaign=katalog&amp;utm_medium=katalog" TargetMode="External"/><Relationship Id="rId1069" Type="http://schemas.openxmlformats.org/officeDocument/2006/relationships/hyperlink" Target="https://erzrf.ru/novostroyki/4131363001?regionKey=144910001&amp;notInSale=true&amp;organizationId=701340001&amp;gkId=4131363001&amp;buildObjectId=8718898001&amp;utm_source=katalog&amp;utm_campaign=katalog&amp;utm_medium=katalog" TargetMode="External"/><Relationship Id="rId1276" Type="http://schemas.openxmlformats.org/officeDocument/2006/relationships/hyperlink" Target="https://erzrf.ru/novostroyki/5249433001?regionKey=144910001&amp;notInSale=true&amp;organizationId=5601949001&amp;gkId=5249433001&amp;buildObjectId=5249541001&amp;utm_source=katalog&amp;utm_campaign=katalog&amp;utm_medium=katalog" TargetMode="External"/><Relationship Id="rId1483" Type="http://schemas.openxmlformats.org/officeDocument/2006/relationships/hyperlink" Target="https://erzrf.ru/novostroyki/5716080001?regionKey=144910001&amp;notInSale=true&amp;organizationId=429541001&amp;gkId=5716080001&amp;buildObjectId=10902646001&amp;utm_source=katalog&amp;utm_campaign=katalog&amp;utm_medium=katalog" TargetMode="External"/><Relationship Id="rId2327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88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506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853" Type="http://schemas.openxmlformats.org/officeDocument/2006/relationships/hyperlink" Target="https://erzrf.ru/novostroyki/3723638001?regionKey=144910001&amp;notInSale=true&amp;organizationId=691686001&amp;gkId=3723638001&amp;buildObjectId=8232331001&amp;utm_source=katalog&amp;utm_campaign=katalog&amp;utm_medium=katalog" TargetMode="External"/><Relationship Id="rId113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690" Type="http://schemas.openxmlformats.org/officeDocument/2006/relationships/hyperlink" Target="https://erzrf.ru/novostroyki/5968386001?regionKey=144910001&amp;notInSale=true&amp;organizationId=429468001&amp;gkId=5968386001&amp;buildObjectId=7393026001&amp;utm_source=katalog&amp;utm_campaign=katalog&amp;utm_medium=katalog" TargetMode="External"/><Relationship Id="rId2534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4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13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920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343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5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60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203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1410" Type="http://schemas.openxmlformats.org/officeDocument/2006/relationships/hyperlink" Target="https://erzrf.ru/novostroyki/5272606001?regionKey=144910001&amp;notInSale=true&amp;organizationId=5506363001&amp;gkId=5272606001&amp;utm_source=katalog&amp;utm_campaign=katalog&amp;utm_medium=katalog" TargetMode="External"/><Relationship Id="rId316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37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96" Type="http://schemas.openxmlformats.org/officeDocument/2006/relationships/hyperlink" Target="http://demetra96.ru/svetlyy.html" TargetMode="External"/><Relationship Id="rId2184" Type="http://schemas.openxmlformats.org/officeDocument/2006/relationships/hyperlink" Target="https://erzrf.ru/novostroyki/6712703001?regionKey=144910001&amp;notInSale=true&amp;organizationId=918255001&amp;gkId=6712703001&amp;buildObjectId=6713010001&amp;utm_source=katalog&amp;utm_campaign=katalog&amp;utm_medium=katalog" TargetMode="External"/><Relationship Id="rId2391" Type="http://schemas.openxmlformats.org/officeDocument/2006/relationships/hyperlink" Target="https://erzrf.ru/novostroyki/7814414001?regionKey=144910001&amp;notInSale=true&amp;organizationId=7814301001&amp;gkId=7814414001&amp;buildObjectId=7815179001&amp;utm_source=katalog&amp;utm_campaign=katalog&amp;utm_medium=katalog" TargetMode="External"/><Relationship Id="rId3028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3235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3442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1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44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51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330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23" Type="http://schemas.openxmlformats.org/officeDocument/2006/relationships/hyperlink" Target="https://erzrf.ru/novostroyki/594289001?regionKey=144910001&amp;notInSale=true&amp;organizationId=429468001&amp;gkId=594289001&amp;buildObjectId=7507469001&amp;utm_source=katalog&amp;utm_campaign=katalog&amp;utm_medium=katalog" TargetMode="External"/><Relationship Id="rId430" Type="http://schemas.openxmlformats.org/officeDocument/2006/relationships/hyperlink" Target="https://erzrf.ru/novostroyki/765291001?regionKey=144910001&amp;notInSale=true&amp;organizationId=733498001&amp;gkId=765291001&amp;buildObjectId=10965868001&amp;utm_source=katalog&amp;utm_campaign=katalog&amp;utm_medium=katalog" TargetMode="External"/><Relationship Id="rId1060" Type="http://schemas.openxmlformats.org/officeDocument/2006/relationships/hyperlink" Target="https://erzrf.ru/novostroyki/4131363001?regionKey=144910001&amp;notInSale=true&amp;organizationId=780917001&amp;gkId=4131363001&amp;buildObjectId=6593634001&amp;utm_source=katalog&amp;utm_campaign=katalog&amp;utm_medium=katalog" TargetMode="External"/><Relationship Id="rId2111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7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28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737" Type="http://schemas.openxmlformats.org/officeDocument/2006/relationships/hyperlink" Target="http://lsr-ekb.ru/" TargetMode="External"/><Relationship Id="rId1944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092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29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18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97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7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8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92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75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6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87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94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2438" Type="http://schemas.openxmlformats.org/officeDocument/2006/relationships/hyperlink" Target="http://pik-ural.ru/" TargetMode="External"/><Relationship Id="rId2645" Type="http://schemas.openxmlformats.org/officeDocument/2006/relationships/hyperlink" Target="http://&#1078;&#1082;-&#1086;&#1073;&#1083;&#1072;&#1082;&#1072;.&#1088;&#1092;/" TargetMode="External"/><Relationship Id="rId2852" Type="http://schemas.openxmlformats.org/officeDocument/2006/relationships/hyperlink" Target="http://ekaterinburg.brusnika.ru/" TargetMode="External"/><Relationship Id="rId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4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247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5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0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712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1107" Type="http://schemas.openxmlformats.org/officeDocument/2006/relationships/hyperlink" Target="http://forum-gd.ru/" TargetMode="External"/><Relationship Id="rId1314" Type="http://schemas.openxmlformats.org/officeDocument/2006/relationships/hyperlink" Target="http://greenwood.life/" TargetMode="External"/><Relationship Id="rId1521" Type="http://schemas.openxmlformats.org/officeDocument/2006/relationships/hyperlink" Target="http://lesnoy-complex.ru/" TargetMode="External"/><Relationship Id="rId327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86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20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208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9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139" Type="http://schemas.openxmlformats.org/officeDocument/2006/relationships/hyperlink" Target="http://atomstroy.net/zhilaya_nedvizhimost/briz" TargetMode="External"/><Relationship Id="rId3346" Type="http://schemas.openxmlformats.org/officeDocument/2006/relationships/hyperlink" Target="http://akademicheskiy.org/" TargetMode="External"/><Relationship Id="rId267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74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55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553" Type="http://schemas.openxmlformats.org/officeDocument/2006/relationships/hyperlink" Target="http://sinara-development.ru/" TargetMode="External"/><Relationship Id="rId1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62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3206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41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41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117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15" Type="http://schemas.openxmlformats.org/officeDocument/2006/relationships/hyperlink" Target="http://skon-stroy.ru/" TargetMode="External"/><Relationship Id="rId2222" Type="http://schemas.openxmlformats.org/officeDocument/2006/relationships/hyperlink" Target="http://botanika-ekb.ru/" TargetMode="External"/><Relationship Id="rId401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3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88" Type="http://schemas.openxmlformats.org/officeDocument/2006/relationships/hyperlink" Target="http://vib-dom.ru/" TargetMode="External"/><Relationship Id="rId18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63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7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8" Type="http://schemas.openxmlformats.org/officeDocument/2006/relationships/hyperlink" Target="https://erzrf.ru/novostroyki/5968386001?regionKey=144910001&amp;notInSale=true&amp;organizationId=429468001&amp;gkId=5968386001&amp;buildObjectId=7393063001&amp;utm_source=katalog&amp;utm_campaign=katalog&amp;utm_medium=katalog" TargetMode="External"/><Relationship Id="rId1915" Type="http://schemas.openxmlformats.org/officeDocument/2006/relationships/hyperlink" Target="https://erzrf.ru/novostroyki/6207447001?regionKey=144910001&amp;notInSale=true&amp;organizationId=841420001&amp;gkId=6207447001&amp;buildObjectId=9956345001&amp;utm_source=katalog&amp;utm_campaign=katalog&amp;utm_medium=katalog" TargetMode="External"/><Relationship Id="rId3130" Type="http://schemas.openxmlformats.org/officeDocument/2006/relationships/hyperlink" Target="http://atomstroy.net/zhilaya_nedvizhimost/briz" TargetMode="External"/><Relationship Id="rId2689" Type="http://schemas.openxmlformats.org/officeDocument/2006/relationships/hyperlink" Target="http://stroytek-ek.ru/" TargetMode="External"/><Relationship Id="rId2896" Type="http://schemas.openxmlformats.org/officeDocument/2006/relationships/hyperlink" Target="http://astra-tenistaya.ru/" TargetMode="External"/><Relationship Id="rId86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4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5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6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28" Type="http://schemas.openxmlformats.org/officeDocument/2006/relationships/hyperlink" Target="http://lsr-ekb.ru/fz214/flagman_build_repina-dom-4a" TargetMode="External"/><Relationship Id="rId935" Type="http://schemas.openxmlformats.org/officeDocument/2006/relationships/hyperlink" Target="http://turgaz.ru/gallery.html" TargetMode="External"/><Relationship Id="rId1358" Type="http://schemas.openxmlformats.org/officeDocument/2006/relationships/hyperlink" Target="http://greenwood.life/" TargetMode="External"/><Relationship Id="rId1565" Type="http://schemas.openxmlformats.org/officeDocument/2006/relationships/hyperlink" Target="http://cleverpark.life/" TargetMode="External"/><Relationship Id="rId1772" Type="http://schemas.openxmlformats.org/officeDocument/2006/relationships/hyperlink" Target="http://lsr-ekb.ru/fz214/meridian_build_verkhneufaleyskaya-dom-7abvg" TargetMode="External"/><Relationship Id="rId2409" Type="http://schemas.openxmlformats.org/officeDocument/2006/relationships/hyperlink" Target="https://erzrf.ru/novostroyki/7826438001?regionKey=144910001&amp;notInSale=true&amp;organizationId=1059168001&amp;gkId=7826438001&amp;buildObjectId=7826487001&amp;utm_source=katalog&amp;utm_campaign=katalog&amp;utm_medium=katalog" TargetMode="External"/><Relationship Id="rId2616" Type="http://schemas.openxmlformats.org/officeDocument/2006/relationships/hyperlink" Target="https://erzrf.ru/novostroyki/8262363001?regionKey=144910001&amp;notInSale=true&amp;organizationId=871470001&amp;gkId=8262363001&amp;buildObjectId=8262963001&amp;utm_source=katalog&amp;utm_campaign=katalog&amp;utm_medium=katalog" TargetMode="External"/><Relationship Id="rId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18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42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823" Type="http://schemas.openxmlformats.org/officeDocument/2006/relationships/hyperlink" Target="https://erzrf.ru/novostroyki/8687479001?regionKey=144910001&amp;notInSale=true&amp;organizationId=691686001&amp;gkId=8687479001&amp;buildObjectId=8692111001&amp;utm_source=katalog&amp;utm_campaign=katalog&amp;utm_medium=katalog" TargetMode="External"/><Relationship Id="rId1632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19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457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378" Type="http://schemas.openxmlformats.org/officeDocument/2006/relationships/hyperlink" Target="http://atomsk.pro/" TargetMode="External"/><Relationship Id="rId585" Type="http://schemas.openxmlformats.org/officeDocument/2006/relationships/hyperlink" Target="http://&#1078;&#1082;-&#1083;&#1077;&#1089;&#1085;&#1072;&#1103;-&#1089;&#1082;&#1072;&#1079;&#1082;&#1072;.&#1088;&#1092;/" TargetMode="External"/><Relationship Id="rId792" Type="http://schemas.openxmlformats.org/officeDocument/2006/relationships/hyperlink" Target="http://best-stroy.com/" TargetMode="External"/><Relationship Id="rId2059" Type="http://schemas.openxmlformats.org/officeDocument/2006/relationships/hyperlink" Target="http://lsr-ekb.ru/fz214/tsvetnoy-bulvar_build_blyukhera-dom-2" TargetMode="External"/><Relationship Id="rId2266" Type="http://schemas.openxmlformats.org/officeDocument/2006/relationships/hyperlink" Target="http://novayabotanika.ru/" TargetMode="External"/><Relationship Id="rId2473" Type="http://schemas.openxmlformats.org/officeDocument/2006/relationships/hyperlink" Target="http://kozyzcina.astra-pyshma.ru/" TargetMode="External"/><Relationship Id="rId2680" Type="http://schemas.openxmlformats.org/officeDocument/2006/relationships/hyperlink" Target="http://stroytek-dom.ru/apartment/rio/21/" TargetMode="External"/><Relationship Id="rId3317" Type="http://schemas.openxmlformats.org/officeDocument/2006/relationships/hyperlink" Target="https://erzrf.ru/novostroyki/11040881001?regionKey=144910001&amp;notInSale=true&amp;organizationId=429541001&amp;gkId=11040881001&amp;buildObjectId=7831350001&amp;utm_source=katalog&amp;utm_campaign=katalog&amp;utm_medium=katalog" TargetMode="External"/><Relationship Id="rId3524" Type="http://schemas.openxmlformats.org/officeDocument/2006/relationships/hyperlink" Target="https://erzrf.ru/novostroyki/11956130001?regionKey=144910001&amp;notInSale=true&amp;organizationId=11956152001&amp;gkId=11956130001&amp;buildObjectId=11956429001&amp;utm_source=katalog&amp;utm_campaign=katalog&amp;utm_medium=katalog" TargetMode="External"/><Relationship Id="rId2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5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7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82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212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3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54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05" Type="http://schemas.openxmlformats.org/officeDocument/2006/relationships/hyperlink" Target="http://demetra96.ru/dokumentaciya.html" TargetMode="External"/><Relationship Id="rId512" Type="http://schemas.openxmlformats.org/officeDocument/2006/relationships/hyperlink" Target="http://olh-park.ru/" TargetMode="External"/><Relationship Id="rId1142" Type="http://schemas.openxmlformats.org/officeDocument/2006/relationships/hyperlink" Target="http://su5-tagil.ru/tagil/murinskie-prudi/dom-11" TargetMode="External"/><Relationship Id="rId2400" Type="http://schemas.openxmlformats.org/officeDocument/2006/relationships/hyperlink" Target="https://erzrf.ru/novostroyki/7824880001?regionKey=144910001&amp;notInSale=true&amp;organizationId=691686001&amp;gkId=7824880001&amp;buildObjectId=10101245001&amp;utm_source=katalog&amp;utm_campaign=katalog&amp;utm_medium=katalog" TargetMode="External"/><Relationship Id="rId100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59" Type="http://schemas.openxmlformats.org/officeDocument/2006/relationships/hyperlink" Target="https://erzrf.ru/novostroyki/6275257001?regionKey=144910001&amp;notInSale=true&amp;organizationId=6274771001&amp;gkId=6275257001&amp;buildObjectId=6275880001&amp;utm_source=katalog&amp;utm_campaign=katalog&amp;utm_medium=katalog" TargetMode="External"/><Relationship Id="rId3174" Type="http://schemas.openxmlformats.org/officeDocument/2006/relationships/hyperlink" Target="https://erzrf.ru/novostroyki/10655389001?regionKey=144910001&amp;notInSale=true&amp;organizationId=788653001&amp;gkId=10655389001&amp;buildObjectId=9948545001&amp;utm_source=katalog&amp;utm_campaign=katalog&amp;utm_medium=katalog" TargetMode="External"/><Relationship Id="rId18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81" Type="http://schemas.openxmlformats.org/officeDocument/2006/relationships/hyperlink" Target="http://akademicheskiy.org/" TargetMode="External"/><Relationship Id="rId219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034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4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2" Type="http://schemas.openxmlformats.org/officeDocument/2006/relationships/hyperlink" Target="http://lsr-ekb.ru/" TargetMode="External"/><Relationship Id="rId2050" Type="http://schemas.openxmlformats.org/officeDocument/2006/relationships/hyperlink" Target="http://yitural.ru/ekaterinburg/jk-klassika/zhk-klassika-3-ochered-1" TargetMode="External"/><Relationship Id="rId3101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979" Type="http://schemas.openxmlformats.org/officeDocument/2006/relationships/hyperlink" Target="https://erzrf.ru/novostroyki/3892470001?regionKey=144910001&amp;notInSale=true&amp;organizationId=5488262001&amp;gkId=3892470001&amp;buildObjectId=12013998001&amp;utm_source=katalog&amp;utm_campaign=katalog&amp;utm_medium=katalog" TargetMode="External"/><Relationship Id="rId83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469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867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167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2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34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906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329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4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50" Type="http://schemas.openxmlformats.org/officeDocument/2006/relationships/hyperlink" Target="https://erzrf.ru/novostroyki/6266333001?regionKey=144910001&amp;notInSale=true&amp;organizationId=4274004001&amp;gkId=6266333001&amp;buildObjectId=6266310001&amp;utm_source=katalog&amp;utm_campaign=katalog&amp;utm_medium=katalog" TargetMode="External"/><Relationship Id="rId35" Type="http://schemas.openxmlformats.org/officeDocument/2006/relationships/hyperlink" Target="http://diart-ural.ru/" TargetMode="External"/><Relationship Id="rId1603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18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89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69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7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58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9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42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9" Type="http://schemas.openxmlformats.org/officeDocument/2006/relationships/hyperlink" Target="https://erzrf.ru/novostroyki/658948001?regionKey=144910001&amp;notInSale=true&amp;organizationId=430260001&amp;gkId=658948001&amp;buildObjectId=7091198001&amp;utm_source=katalog&amp;utm_campaign=katalog&amp;utm_medium=katalog" TargetMode="External"/><Relationship Id="rId556" Type="http://schemas.openxmlformats.org/officeDocument/2006/relationships/hyperlink" Target="https://erzrf.ru/novostroyki/953449001?regionKey=144910001&amp;notInSale=true&amp;organizationId=947281001&amp;gkId=953449001&amp;buildObjectId=952789001&amp;utm_source=katalog&amp;utm_campaign=katalog&amp;utm_medium=katalog" TargetMode="External"/><Relationship Id="rId763" Type="http://schemas.openxmlformats.org/officeDocument/2006/relationships/hyperlink" Target="https://erzrf.ru/novostroyki/3488010001?regionKey=144910001&amp;notInSale=true&amp;organizationId=788653001&amp;gkId=3488010001&amp;buildObjectId=10058273001&amp;utm_source=katalog&amp;utm_campaign=katalog&amp;utm_medium=katalog" TargetMode="External"/><Relationship Id="rId1186" Type="http://schemas.openxmlformats.org/officeDocument/2006/relationships/hyperlink" Target="https://erzrf.ru/novostroyki/4585378001?regionKey=144910001&amp;notInSale=true&amp;organizationId=691686001&amp;gkId=4585378001&amp;buildObjectId=4586465001&amp;utm_source=katalog&amp;utm_campaign=katalog&amp;utm_medium=katalog" TargetMode="External"/><Relationship Id="rId1393" Type="http://schemas.openxmlformats.org/officeDocument/2006/relationships/hyperlink" Target="https://erzrf.ru/novostroyki/5272207001?regionKey=144910001&amp;notInSale=true&amp;organizationId=5602732001&amp;gkId=5272207001&amp;buildObjectId=5272331001&amp;utm_source=katalog&amp;utm_campaign=katalog&amp;utm_medium=katalog" TargetMode="External"/><Relationship Id="rId2237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44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70" Type="http://schemas.openxmlformats.org/officeDocument/2006/relationships/hyperlink" Target="https://erzrf.ru/novostroyki/3892470001?regionKey=144910001&amp;notInSale=true&amp;organizationId=5488262001&amp;gkId=3892470001&amp;buildObjectId=12013937001&amp;utm_source=katalog&amp;utm_campaign=katalog&amp;utm_medium=katalog" TargetMode="External"/><Relationship Id="rId1046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253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651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62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30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6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0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511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1113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2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78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328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92" Type="http://schemas.openxmlformats.org/officeDocument/2006/relationships/hyperlink" Target="https://erzrf.ru/zastroyschiki/11554777001?region=vse-regiony&amp;regionKey=0&amp;notInSale=true&amp;organizationId=11554777001&amp;utm_source=katalog&amp;utm_campaign=katalog&amp;utm_medium=katalog" TargetMode="External"/><Relationship Id="rId2094" Type="http://schemas.openxmlformats.org/officeDocument/2006/relationships/hyperlink" Target="https://erzrf.ru/novostroyki/6614928001?regionKey=144910001&amp;notInSale=true&amp;organizationId=429468001&amp;gkId=6614928001&amp;buildObjectId=7398834001&amp;utm_source=katalog&amp;utm_campaign=katalog&amp;utm_medium=katalog" TargetMode="External"/><Relationship Id="rId3145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5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7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1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005" Type="http://schemas.openxmlformats.org/officeDocument/2006/relationships/hyperlink" Target="http://sinara-development.ru/" TargetMode="External"/><Relationship Id="rId3212" Type="http://schemas.openxmlformats.org/officeDocument/2006/relationships/hyperlink" Target="http://kom67.ru/" TargetMode="External"/><Relationship Id="rId133" Type="http://schemas.openxmlformats.org/officeDocument/2006/relationships/hyperlink" Target="https://erzrf.ru/novostroyki/594289001?regionKey=144910001&amp;notInSale=true&amp;organizationId=429468001&amp;gkId=594289001&amp;buildObjectId=7396468001&amp;utm_source=katalog&amp;utm_campaign=katalog&amp;utm_medium=katalog" TargetMode="External"/><Relationship Id="rId340" Type="http://schemas.openxmlformats.org/officeDocument/2006/relationships/hyperlink" Target="https://erzrf.ru/novostroyki/658948001?regionKey=144910001&amp;notInSale=true&amp;organizationId=430260001&amp;gkId=658948001&amp;buildObjectId=940416001&amp;utm_source=katalog&amp;utm_campaign=katalog&amp;utm_medium=katalog" TargetMode="External"/><Relationship Id="rId2021" Type="http://schemas.openxmlformats.org/officeDocument/2006/relationships/hyperlink" Target="https://erzrf.ru/novostroyki/6291711001?regionKey=144910001&amp;notInSale=true&amp;organizationId=6291707001&amp;gkId=6291711001&amp;utm_source=katalog&amp;utm_campaign=katalog&amp;utm_medium=katalog" TargetMode="External"/><Relationship Id="rId2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78" Type="http://schemas.openxmlformats.org/officeDocument/2006/relationships/hyperlink" Target="http://astra-development.ru/" TargetMode="External"/><Relationship Id="rId178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94" Type="http://schemas.openxmlformats.org/officeDocument/2006/relationships/hyperlink" Target="https://erzrf.ru/novostroyki/6287796001?regionKey=144910001&amp;notInSale=true&amp;organizationId=5601180001&amp;gkId=6287796001&amp;utm_source=katalog&amp;utm_campaign=katalog&amp;utm_medium=katalog" TargetMode="External"/><Relationship Id="rId28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9" Type="http://schemas.openxmlformats.org/officeDocument/2006/relationships/hyperlink" Target="https://erzrf.ru/novostroyki/588149001?regionKey=144910001&amp;notInSale=true&amp;organizationId=429468001&amp;gkId=588149001&amp;buildObjectId=7397137001&amp;utm_source=katalog&amp;utm_campaign=katalog&amp;utm_medium=katalog" TargetMode="External"/><Relationship Id="rId1647" Type="http://schemas.openxmlformats.org/officeDocument/2006/relationships/hyperlink" Target="http://aksioma-ekb.ru/" TargetMode="External"/><Relationship Id="rId1854" Type="http://schemas.openxmlformats.org/officeDocument/2006/relationships/hyperlink" Target="http://lsr-ekb.ru/" TargetMode="External"/><Relationship Id="rId2905" Type="http://schemas.openxmlformats.org/officeDocument/2006/relationships/hyperlink" Target="http://marshal-group.ru/main.php?cid=67" TargetMode="External"/><Relationship Id="rId150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1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48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129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695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353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66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48" Type="http://schemas.openxmlformats.org/officeDocument/2006/relationships/hyperlink" Target="http://dom-t.su/" TargetMode="External"/><Relationship Id="rId2555" Type="http://schemas.openxmlformats.org/officeDocument/2006/relationships/hyperlink" Target="http://domstroy10.ru/" TargetMode="External"/><Relationship Id="rId2762" Type="http://schemas.openxmlformats.org/officeDocument/2006/relationships/hyperlink" Target="http://zivstroy.ru/" TargetMode="External"/><Relationship Id="rId52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4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941" Type="http://schemas.openxmlformats.org/officeDocument/2006/relationships/hyperlink" Target="https://erzrf.ru/novostroyki/3892470001?regionKey=144910001&amp;notInSale=true&amp;organizationId=5601384001&amp;gkId=3892470001&amp;utm_source=katalog&amp;utm_campaign=katalog&amp;utm_medium=katalog" TargetMode="External"/><Relationship Id="rId1157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64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57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20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41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2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70" Type="http://schemas.openxmlformats.org/officeDocument/2006/relationships/hyperlink" Target="https://erzrf.ru/novostroyki/588149001?regionKey=144910001&amp;notInSale=true&amp;organizationId=429468001&amp;gkId=588149001&amp;buildObjectId=7397084001&amp;utm_source=katalog&amp;utm_campaign=katalog&amp;utm_medium=katalog" TargetMode="External"/><Relationship Id="rId801" Type="http://schemas.openxmlformats.org/officeDocument/2006/relationships/hyperlink" Target="http://best-stroy.com/" TargetMode="External"/><Relationship Id="rId1017" Type="http://schemas.openxmlformats.org/officeDocument/2006/relationships/hyperlink" Target="http://prospect-ferederation.ru/" TargetMode="External"/><Relationship Id="rId1224" Type="http://schemas.openxmlformats.org/officeDocument/2006/relationships/hyperlink" Target="http://uspr96.ru/" TargetMode="External"/><Relationship Id="rId1431" Type="http://schemas.openxmlformats.org/officeDocument/2006/relationships/hyperlink" Target="http://stroytek-dom.ru/apartment" TargetMode="External"/><Relationship Id="rId3189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9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049" Type="http://schemas.openxmlformats.org/officeDocument/2006/relationships/hyperlink" Target="http://gradstroy-66.ru/documents.html" TargetMode="External"/><Relationship Id="rId3256" Type="http://schemas.openxmlformats.org/officeDocument/2006/relationships/hyperlink" Target="http://akademicheskiy.org/" TargetMode="External"/><Relationship Id="rId3463" Type="http://schemas.openxmlformats.org/officeDocument/2006/relationships/hyperlink" Target="http://&#1076;&#1077;&#1083;&#1100;&#1090;&#1072;-&#1082;.&#1088;&#1092;/" TargetMode="External"/><Relationship Id="rId17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4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59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72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311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44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081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332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3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51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2132" Type="http://schemas.openxmlformats.org/officeDocument/2006/relationships/hyperlink" Target="http://lsr-ekb.ru/" TargetMode="External"/><Relationship Id="rId10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98" Type="http://schemas.openxmlformats.org/officeDocument/2006/relationships/hyperlink" Target="http://lsrural.ru/obekty/residential-properties/meridian/about" TargetMode="External"/><Relationship Id="rId2949" Type="http://schemas.openxmlformats.org/officeDocument/2006/relationships/hyperlink" Target="https://erzrf.ru/novostroyki/9516298001?regionKey=144910001&amp;notInSale=true&amp;organizationId=724033001&amp;gkId=9516298001&amp;buildObjectId=11553109001&amp;utm_source=katalog&amp;utm_campaign=katalog&amp;utm_medium=katalog" TargetMode="External"/><Relationship Id="rId17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965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3180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1618" Type="http://schemas.openxmlformats.org/officeDocument/2006/relationships/hyperlink" Target="https://erzrf.ru/novostroyki/5772601001?regionKey=144910001&amp;notInSale=true&amp;organizationId=6233044001&amp;gkId=5772601001&amp;buildObjectId=5772644001&amp;utm_source=katalog&amp;utm_campaign=katalog&amp;utm_medium=katalog" TargetMode="External"/><Relationship Id="rId1825" Type="http://schemas.openxmlformats.org/officeDocument/2006/relationships/hyperlink" Target="https://erzrf.ru/novostroyki/5968386001?regionKey=144910001&amp;notInSale=true&amp;organizationId=429468001&amp;gkId=5968386001&amp;buildObjectId=7393704001&amp;utm_source=katalog&amp;utm_campaign=katalog&amp;utm_medium=katalog" TargetMode="External"/><Relationship Id="rId3040" Type="http://schemas.openxmlformats.org/officeDocument/2006/relationships/hyperlink" Target="http://gradstroy-66.ru/documents.html" TargetMode="External"/><Relationship Id="rId2599" Type="http://schemas.openxmlformats.org/officeDocument/2006/relationships/hyperlink" Target="http://forum-city.one/" TargetMode="External"/><Relationship Id="rId77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8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5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6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7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38" Type="http://schemas.openxmlformats.org/officeDocument/2006/relationships/hyperlink" Target="http://&#1078;&#1082;-&#1083;&#1077;&#1089;&#1085;&#1072;&#1103;-&#1089;&#1082;&#1072;&#1079;&#1082;&#1072;.&#1088;&#1092;/" TargetMode="External"/><Relationship Id="rId845" Type="http://schemas.openxmlformats.org/officeDocument/2006/relationships/hyperlink" Target="http://sahml.ru/proekty/zhk-po-ulitse-beregovayaa/" TargetMode="External"/><Relationship Id="rId1268" Type="http://schemas.openxmlformats.org/officeDocument/2006/relationships/hyperlink" Target="http://nsk-ural.ru/p11.shtml" TargetMode="External"/><Relationship Id="rId1475" Type="http://schemas.openxmlformats.org/officeDocument/2006/relationships/hyperlink" Target="http://akademicheskiy.org/" TargetMode="External"/><Relationship Id="rId1682" Type="http://schemas.openxmlformats.org/officeDocument/2006/relationships/hyperlink" Target="http://lsr-ekb.ru/fz214/meridian_build_verkhneufaleyskaya-3-i-4" TargetMode="External"/><Relationship Id="rId2319" Type="http://schemas.openxmlformats.org/officeDocument/2006/relationships/hyperlink" Target="https://erzrf.ru/novostroyki/7466289001?regionKey=144910001&amp;notInSale=true&amp;organizationId=691686001&amp;gkId=7466289001&amp;buildObjectId=9106004001&amp;utm_source=katalog&amp;utm_campaign=katalog&amp;utm_medium=katalog" TargetMode="External"/><Relationship Id="rId2526" Type="http://schemas.openxmlformats.org/officeDocument/2006/relationships/hyperlink" Target="https://erzrf.ru/novostroyki/8231011001?regionKey=144910001&amp;notInSale=true&amp;organizationId=5488262001&amp;gkId=8231011001&amp;buildObjectId=9225606001&amp;utm_source=katalog&amp;utm_campaign=katalog&amp;utm_medium=katalog" TargetMode="External"/><Relationship Id="rId2733" Type="http://schemas.openxmlformats.org/officeDocument/2006/relationships/hyperlink" Target="https://erzrf.ru/novostroyki/8679252001?regionKey=144910001&amp;notInSale=true&amp;organizationId=3551081001&amp;gkId=8679252001&amp;buildObjectId=8681547001&amp;utm_source=katalog&amp;utm_campaign=katalog&amp;utm_medium=katalog" TargetMode="External"/><Relationship Id="rId70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2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35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40" Type="http://schemas.openxmlformats.org/officeDocument/2006/relationships/hyperlink" Target="https://erzrf.ru/novostroyki/9516298001?regionKey=144910001&amp;notInSale=true&amp;organizationId=724033001&amp;gkId=9516298001&amp;buildObjectId=8457831001&amp;utm_source=katalog&amp;utm_campaign=katalog&amp;utm_medium=katalog" TargetMode="External"/><Relationship Id="rId9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80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41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402" Type="http://schemas.openxmlformats.org/officeDocument/2006/relationships/hyperlink" Target="https://erzrf.ru/novostroyki/5272207001?regionKey=144910001&amp;notInSale=true&amp;organizationId=5602732001&amp;gkId=5272207001&amp;buildObjectId=5272356001&amp;utm_source=katalog&amp;utm_campaign=katalog&amp;utm_medium=katalog" TargetMode="External"/><Relationship Id="rId288" Type="http://schemas.openxmlformats.org/officeDocument/2006/relationships/hyperlink" Target="http://demetra96.ru/" TargetMode="External"/><Relationship Id="rId336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95" Type="http://schemas.openxmlformats.org/officeDocument/2006/relationships/hyperlink" Target="http://ldevelop.ru/" TargetMode="External"/><Relationship Id="rId2176" Type="http://schemas.openxmlformats.org/officeDocument/2006/relationships/hyperlink" Target="http://pa-sdstroy.ru/" TargetMode="External"/><Relationship Id="rId2383" Type="http://schemas.openxmlformats.org/officeDocument/2006/relationships/hyperlink" Target="http://itower.life/" TargetMode="External"/><Relationship Id="rId2590" Type="http://schemas.openxmlformats.org/officeDocument/2006/relationships/hyperlink" Target="http://forum-city.one/" TargetMode="External"/><Relationship Id="rId3227" Type="http://schemas.openxmlformats.org/officeDocument/2006/relationships/hyperlink" Target="https://erzrf.ru/novostroyki/10911523001?regionKey=144910001&amp;notInSale=true&amp;organizationId=10911605001&amp;gkId=10911523001&amp;buildObjectId=10911880001&amp;utm_source=katalog&amp;utm_campaign=katalog&amp;utm_medium=katalog" TargetMode="External"/><Relationship Id="rId3434" Type="http://schemas.openxmlformats.org/officeDocument/2006/relationships/hyperlink" Target="https://erzrf.ru/novostroyki/11040881001?regionKey=144910001&amp;notInSale=true&amp;organizationId=429541001&amp;gkId=11040881001&amp;buildObjectId=8848637001&amp;utm_source=katalog&amp;utm_campaign=katalog&amp;utm_medium=katalog" TargetMode="External"/><Relationship Id="rId1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6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92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203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43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45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01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215" Type="http://schemas.openxmlformats.org/officeDocument/2006/relationships/hyperlink" Target="http://lsrural.ru/obekty/residential-properties/michurinski/about" TargetMode="External"/><Relationship Id="rId422" Type="http://schemas.openxmlformats.org/officeDocument/2006/relationships/hyperlink" Target="http://ekaterinburg.brusnika.ru/projects/sukhodolskiy/" TargetMode="External"/><Relationship Id="rId1052" Type="http://schemas.openxmlformats.org/officeDocument/2006/relationships/hyperlink" Target="http://&#1078;&#1082;-&#1088;&#1086;&#1097;&#1080;&#1085;&#1089;&#1082;&#1080;&#1081;.&#1088;&#1092;/" TargetMode="External"/><Relationship Id="rId2103" Type="http://schemas.openxmlformats.org/officeDocument/2006/relationships/hyperlink" Target="https://erzrf.ru/novostroyki/6614928001?regionKey=144910001&amp;notInSale=true&amp;organizationId=429468001&amp;gkId=6614928001&amp;buildObjectId=7398878001&amp;utm_source=katalog&amp;utm_campaign=katalog&amp;utm_medium=katalog" TargetMode="External"/><Relationship Id="rId2310" Type="http://schemas.openxmlformats.org/officeDocument/2006/relationships/hyperlink" Target="https://erzrf.ru/novostroyki/7466289001?regionKey=144910001&amp;notInSale=true&amp;organizationId=691686001&amp;gkId=7466289001&amp;buildObjectId=9105776001&amp;utm_source=katalog&amp;utm_campaign=katalog&amp;utm_medium=katalog" TargetMode="External"/><Relationship Id="rId186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84" Type="http://schemas.openxmlformats.org/officeDocument/2006/relationships/hyperlink" Target="https://erzrf.ru/novostroyki/9816228001?regionKey=144910001&amp;notInSale=true&amp;organizationId=9816016001&amp;gkId=9816228001&amp;buildObjectId=9816220001&amp;utm_source=katalog&amp;utm_campaign=katalog&amp;utm_medium=katalog" TargetMode="External"/><Relationship Id="rId3291" Type="http://schemas.openxmlformats.org/officeDocument/2006/relationships/hyperlink" Target="http://akademicheskiy.org/company/documents/26-kvartal/" TargetMode="External"/><Relationship Id="rId17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36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3151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3011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5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889" Type="http://schemas.openxmlformats.org/officeDocument/2006/relationships/hyperlink" Target="https://erzrf.ru/novostroyki/3725435001?regionKey=144910001&amp;notInSale=true&amp;organizationId=3723189001&amp;gkId=3725435001&amp;buildObjectId=3724677001&amp;utm_source=katalog&amp;utm_campaign=katalog&amp;utm_medium=katalog" TargetMode="External"/><Relationship Id="rId2777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4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379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86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2984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60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5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9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7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37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84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1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46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1653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6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04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2911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130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13" Type="http://schemas.openxmlformats.org/officeDocument/2006/relationships/hyperlink" Target="https://erzrf.ru/zastroyschiki/5742176001?region=vse-regiony&amp;regionKey=0&amp;notInSale=true&amp;organizationId=5742176001&amp;utm_source=katalog&amp;utm_campaign=katalog&amp;utm_medium=katalog" TargetMode="External"/><Relationship Id="rId17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3478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399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28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94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333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4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59" Type="http://schemas.openxmlformats.org/officeDocument/2006/relationships/hyperlink" Target="https://erzrf.ru/novostroyki/607716001?regionKey=144910001&amp;notInSale=true&amp;organizationId=4274004001&amp;gkId=607716001&amp;buildObjectId=5722877001&amp;utm_source=katalog&amp;utm_campaign=katalog&amp;utm_medium=katalog" TargetMode="External"/><Relationship Id="rId466" Type="http://schemas.openxmlformats.org/officeDocument/2006/relationships/hyperlink" Target="https://erzrf.ru/novostroyki/843892001?regionKey=144910001&amp;notInSale=true&amp;organizationId=841420001&amp;gkId=843892001&amp;buildObjectId=9726899001&amp;utm_source=katalog&amp;utm_campaign=katalog&amp;utm_medium=katalog" TargetMode="External"/><Relationship Id="rId673" Type="http://schemas.openxmlformats.org/officeDocument/2006/relationships/hyperlink" Target="https://erzrf.ru/novostroyki/953449001?regionKey=144910001&amp;notInSale=true&amp;organizationId=947281001&amp;gkId=953449001&amp;buildObjectId=3917120001&amp;utm_source=katalog&amp;utm_campaign=katalog&amp;utm_medium=katalog" TargetMode="External"/><Relationship Id="rId880" Type="http://schemas.openxmlformats.org/officeDocument/2006/relationships/hyperlink" Target="https://erzrf.ru/novostroyki/3723638001?regionKey=144910001&amp;notInSale=true&amp;organizationId=691686001&amp;gkId=3723638001&amp;buildObjectId=11488499001&amp;utm_source=katalog&amp;utm_campaign=katalog&amp;utm_medium=katalog" TargetMode="External"/><Relationship Id="rId1096" Type="http://schemas.openxmlformats.org/officeDocument/2006/relationships/hyperlink" Target="https://erzrf.ru/novostroyki/4131363001?regionKey=144910001&amp;notInSale=true&amp;organizationId=871470001&amp;gkId=4131363001&amp;buildObjectId=11521498001&amp;utm_source=katalog&amp;utm_campaign=katalog&amp;utm_medium=katalog" TargetMode="External"/><Relationship Id="rId2147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354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56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40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3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70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2007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214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74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2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42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60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230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3195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055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6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0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1907" Type="http://schemas.openxmlformats.org/officeDocument/2006/relationships/hyperlink" Target="http://7key-dom.ru/" TargetMode="External"/><Relationship Id="rId207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22" Type="http://schemas.openxmlformats.org/officeDocument/2006/relationships/hyperlink" Target="http://geo-ten.ru/" TargetMode="External"/><Relationship Id="rId250" Type="http://schemas.openxmlformats.org/officeDocument/2006/relationships/hyperlink" Target="https://erzrf.ru/novostroyki/607716001?regionKey=144910001&amp;notInSale=true&amp;organizationId=4274004001&amp;gkId=607716001&amp;buildObjectId=419791001&amp;utm_source=katalog&amp;utm_campaign=katalog&amp;utm_medium=katalog" TargetMode="External"/><Relationship Id="rId1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88" Type="http://schemas.openxmlformats.org/officeDocument/2006/relationships/hyperlink" Target="http://astra-tenistaya.ru/" TargetMode="External"/><Relationship Id="rId169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55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927" Type="http://schemas.openxmlformats.org/officeDocument/2006/relationships/hyperlink" Target="http://turgaz.ru/" TargetMode="External"/><Relationship Id="rId1557" Type="http://schemas.openxmlformats.org/officeDocument/2006/relationships/hyperlink" Target="http://cleverpark.life/" TargetMode="External"/><Relationship Id="rId1764" Type="http://schemas.openxmlformats.org/officeDocument/2006/relationships/hyperlink" Target="http://lsr-ekb.ru/" TargetMode="External"/><Relationship Id="rId1971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608" Type="http://schemas.openxmlformats.org/officeDocument/2006/relationships/hyperlink" Target="http://forum-city.one/" TargetMode="External"/><Relationship Id="rId2815" Type="http://schemas.openxmlformats.org/officeDocument/2006/relationships/hyperlink" Target="http://atomsk.pro/objects/zhiloy-kompleks-vesna-dorozhnaya-zhd-3a-3b/" TargetMode="External"/><Relationship Id="rId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17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2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98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3449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5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58" Type="http://schemas.openxmlformats.org/officeDocument/2006/relationships/hyperlink" Target="http://domnavigator.ru/" TargetMode="External"/><Relationship Id="rId784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99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67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465" Type="http://schemas.openxmlformats.org/officeDocument/2006/relationships/hyperlink" Target="http://pik-ural.ru/" TargetMode="External"/><Relationship Id="rId2672" Type="http://schemas.openxmlformats.org/officeDocument/2006/relationships/hyperlink" Target="http://1nik.ru/" TargetMode="External"/><Relationship Id="rId3309" Type="http://schemas.openxmlformats.org/officeDocument/2006/relationships/hyperlink" Target="http://akademicheskiy.org/company/documents/26-kvartal/" TargetMode="External"/><Relationship Id="rId3516" Type="http://schemas.openxmlformats.org/officeDocument/2006/relationships/hyperlink" Target="http://prospectmira.com/" TargetMode="External"/><Relationship Id="rId437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64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1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274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8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1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2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53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504" Type="http://schemas.openxmlformats.org/officeDocument/2006/relationships/hyperlink" Target="http://bazilik-dom.ru/" TargetMode="External"/><Relationship Id="rId711" Type="http://schemas.openxmlformats.org/officeDocument/2006/relationships/hyperlink" Target="http://&#1078;&#1082;-&#1083;&#1077;&#1089;&#1085;&#1072;&#1103;-&#1089;&#1082;&#1072;&#1079;&#1082;&#1072;.&#1088;&#1092;/" TargetMode="External"/><Relationship Id="rId1134" Type="http://schemas.openxmlformats.org/officeDocument/2006/relationships/hyperlink" Target="http://su5-tagil.ru/" TargetMode="External"/><Relationship Id="rId1341" Type="http://schemas.openxmlformats.org/officeDocument/2006/relationships/hyperlink" Target="http://greenwood.life/" TargetMode="External"/><Relationship Id="rId1201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309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166" Type="http://schemas.openxmlformats.org/officeDocument/2006/relationships/hyperlink" Target="http://rodonit-dom.ru/" TargetMode="External"/><Relationship Id="rId3373" Type="http://schemas.openxmlformats.org/officeDocument/2006/relationships/hyperlink" Target="http://akademicheskiy.org/" TargetMode="External"/><Relationship Id="rId29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2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3026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323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5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42" Type="http://schemas.openxmlformats.org/officeDocument/2006/relationships/hyperlink" Target="http://yitural.ru/" TargetMode="External"/><Relationship Id="rId3440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99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300" Type="http://schemas.openxmlformats.org/officeDocument/2006/relationships/hyperlink" Target="http://akademicheskiy.org/company/documents/26-kvartal/" TargetMode="External"/><Relationship Id="rId22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59" Type="http://schemas.openxmlformats.org/officeDocument/2006/relationships/hyperlink" Target="https://erzrf.ru/novostroyki/8803290001?regionKey=144910001&amp;notInSale=true&amp;organizationId=3551081001&amp;gkId=8803290001&amp;buildObjectId=8803320001&amp;utm_source=katalog&amp;utm_campaign=katalog&amp;utm_medium=katalog" TargetMode="External"/><Relationship Id="rId16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1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528" Type="http://schemas.openxmlformats.org/officeDocument/2006/relationships/hyperlink" Target="https://erzrf.ru/novostroyki/5750895001?regionKey=144910001&amp;notInSale=true&amp;organizationId=5749213001&amp;gkId=5750895001&amp;buildObjectId=7057390001&amp;utm_source=katalog&amp;utm_campaign=katalog&amp;utm_medium=katalog" TargetMode="External"/><Relationship Id="rId2926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309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735" Type="http://schemas.openxmlformats.org/officeDocument/2006/relationships/hyperlink" Target="https://erzrf.ru/novostroyki/5968386001?regionKey=144910001&amp;notInSale=true&amp;organizationId=429468001&amp;gkId=5968386001&amp;buildObjectId=7393164001&amp;utm_source=katalog&amp;utm_campaign=katalog&amp;utm_medium=katalog" TargetMode="External"/><Relationship Id="rId1942" Type="http://schemas.openxmlformats.org/officeDocument/2006/relationships/hyperlink" Target="http://&#1089;&#1090;&#1088;&#1086;&#1081;&#1089;&#1080;&#1090;&#1080;96.&#1088;&#1092;/index.php/ob-ekty/stroyaschiesya.html" TargetMode="External"/><Relationship Id="rId27" Type="http://schemas.openxmlformats.org/officeDocument/2006/relationships/hyperlink" Target="http://diart-ural.ru/" TargetMode="External"/><Relationship Id="rId18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5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2369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57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8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9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48" Type="http://schemas.openxmlformats.org/officeDocument/2006/relationships/hyperlink" Target="http://gp-sdstroy.ru/" TargetMode="External"/><Relationship Id="rId755" Type="http://schemas.openxmlformats.org/officeDocument/2006/relationships/hyperlink" Target="http://yitural.ru/disclosure" TargetMode="External"/><Relationship Id="rId962" Type="http://schemas.openxmlformats.org/officeDocument/2006/relationships/hyperlink" Target="http://prospect-federation.ru/" TargetMode="External"/><Relationship Id="rId1178" Type="http://schemas.openxmlformats.org/officeDocument/2006/relationships/hyperlink" Target="http://makarovsky.pro/" TargetMode="External"/><Relationship Id="rId1385" Type="http://schemas.openxmlformats.org/officeDocument/2006/relationships/hyperlink" Target="http://&#1078;&#1082;&#1090;&#1080;&#1084;&#1080;&#1088;&#1103;&#1079;&#1077;&#1074;&#1089;&#1082;&#1080;&#1081;.&#1088;&#1092;/" TargetMode="External"/><Relationship Id="rId1592" Type="http://schemas.openxmlformats.org/officeDocument/2006/relationships/hyperlink" Target="http://rivieradom.ru/" TargetMode="External"/><Relationship Id="rId2229" Type="http://schemas.openxmlformats.org/officeDocument/2006/relationships/hyperlink" Target="https://erzrf.ru/novostroyki/7103102001?regionKey=144910001&amp;notInSale=true&amp;organizationId=7103206001&amp;gkId=7103102001&amp;buildObjectId=7103633001&amp;utm_source=katalog&amp;utm_campaign=katalog&amp;utm_medium=katalog" TargetMode="External"/><Relationship Id="rId2436" Type="http://schemas.openxmlformats.org/officeDocument/2006/relationships/hyperlink" Target="https://erzrf.ru/novostroyki/7859342001?regionKey=144910001&amp;notInSale=true&amp;organizationId=429726001&amp;gkId=7859342001&amp;buildObjectId=9512378001&amp;utm_source=katalog&amp;utm_campaign=katalog&amp;utm_medium=katalog" TargetMode="External"/><Relationship Id="rId2643" Type="http://schemas.openxmlformats.org/officeDocument/2006/relationships/hyperlink" Target="https://erzrf.ru/novostroyki/8263092001?regionKey=144910001&amp;notInSale=true&amp;organizationId=8263253001&amp;gkId=8263092001&amp;buildObjectId=11482543001&amp;utm_source=katalog&amp;utm_campaign=katalog&amp;utm_medium=katalog" TargetMode="External"/><Relationship Id="rId2850" Type="http://schemas.openxmlformats.org/officeDocument/2006/relationships/hyperlink" Target="https://erzrf.ru/novostroyki/8732633001?regionKey=144910001&amp;notInSale=true&amp;organizationId=733498001&amp;gkId=8732633001&amp;buildObjectId=11549546001&amp;utm_source=katalog&amp;utm_campaign=katalog&amp;utm_medium=katalog" TargetMode="External"/><Relationship Id="rId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8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1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2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03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4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5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03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1105" Type="http://schemas.openxmlformats.org/officeDocument/2006/relationships/hyperlink" Target="https://erzrf.ru/novostroyki/4131363001?regionKey=144910001&amp;notInSale=true&amp;organizationId=871470001&amp;gkId=4131363001&amp;buildObjectId=11798991001&amp;utm_source=katalog&amp;utm_campaign=katalog&amp;utm_medium=katalog" TargetMode="External"/><Relationship Id="rId1312" Type="http://schemas.openxmlformats.org/officeDocument/2006/relationships/hyperlink" Target="https://erzrf.ru/novostroyki/5262372001?regionKey=144910001&amp;notInSale=true&amp;organizationId=5601265001&amp;gkId=5262372001&amp;buildObjectId=5262667001&amp;utm_source=katalog&amp;utm_campaign=katalog&amp;utm_medium=katalog" TargetMode="External"/><Relationship Id="rId2710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327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98" Type="http://schemas.openxmlformats.org/officeDocument/2006/relationships/hyperlink" Target="http://lsr-ekb.ru/" TargetMode="External"/><Relationship Id="rId2086" Type="http://schemas.openxmlformats.org/officeDocument/2006/relationships/hyperlink" Target="http://lsr-ekb.ru/fz214/tsvetnoy-bulvar_build_blyukhera-dom-5" TargetMode="External"/><Relationship Id="rId3484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2293" Type="http://schemas.openxmlformats.org/officeDocument/2006/relationships/hyperlink" Target="http://lsr-ekb.ru/fz214/voskhod_build_40-letiya-komsomola-dom-2" TargetMode="External"/><Relationship Id="rId3137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44" Type="http://schemas.openxmlformats.org/officeDocument/2006/relationships/hyperlink" Target="https://erzrf.ru/novostroyki/11040881001?regionKey=144910001&amp;notInSale=true&amp;organizationId=429541001&amp;gkId=11040881001&amp;buildObjectId=8243864001&amp;utm_source=katalog&amp;utm_campaign=katalog&amp;utm_medium=katalog" TargetMode="External"/><Relationship Id="rId3551" Type="http://schemas.openxmlformats.org/officeDocument/2006/relationships/hyperlink" Target="https://erzrf.ru/novostroyki/12153798001?regionKey=144910001&amp;notInSale=true&amp;organizationId=701340001&amp;gkId=12153798001&amp;buildObjectId=9898879001&amp;utm_source=katalog&amp;utm_campaign=katalog&amp;utm_medium=katalog" TargetMode="External"/><Relationship Id="rId26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72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53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60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3204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41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25" Type="http://schemas.openxmlformats.org/officeDocument/2006/relationships/hyperlink" Target="http://lsrural.ru/obekty/residential-properties/michurinski/about" TargetMode="External"/><Relationship Id="rId332" Type="http://schemas.openxmlformats.org/officeDocument/2006/relationships/hyperlink" Target="http://peremena.sinara-development.ru/" TargetMode="External"/><Relationship Id="rId2013" Type="http://schemas.openxmlformats.org/officeDocument/2006/relationships/hyperlink" Target="https://erzrf.ru/novostroyki/6288443001?regionKey=144910001&amp;notInSale=true&amp;organizationId=5601180001&amp;gkId=6288443001&amp;buildObjectId=8855529001&amp;utm_source=katalog&amp;utm_campaign=katalog&amp;utm_medium=katalog" TargetMode="External"/><Relationship Id="rId2220" Type="http://schemas.openxmlformats.org/officeDocument/2006/relationships/hyperlink" Target="https://erzrf.ru/novostroyki/7081643001?regionKey=144910001&amp;notInSale=true&amp;organizationId=931046001&amp;gkId=7081643001&amp;buildObjectId=9945609001&amp;utm_source=katalog&amp;utm_campaign=katalog&amp;utm_medium=katalog" TargetMode="External"/><Relationship Id="rId17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6" Type="http://schemas.openxmlformats.org/officeDocument/2006/relationships/hyperlink" Target="https://erzrf.ru/novostroyki/6286025001?regionKey=144910001&amp;notInSale=true&amp;organizationId=6233044001&amp;gkId=6286025001&amp;buildObjectId=6286030001&amp;utm_source=katalog&amp;utm_campaign=katalog&amp;utm_medium=katalog" TargetMode="External"/><Relationship Id="rId1639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61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170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13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799" Type="http://schemas.openxmlformats.org/officeDocument/2006/relationships/hyperlink" Target="https://erzrf.ru/novostroyki/3552505001?regionKey=144910001&amp;notInSale=true&amp;organizationId=3551081001&amp;gkId=3552505001&amp;buildObjectId=6175139001&amp;utm_source=katalog&amp;utm_campaign=katalog&amp;utm_medium=katalog" TargetMode="External"/><Relationship Id="rId2687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89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6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9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49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547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519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149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5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754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61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726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933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00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63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7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261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821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62" Type="http://schemas.openxmlformats.org/officeDocument/2006/relationships/hyperlink" Target="http://lsrural.ru/obekty/residential-properties/hrustalnie-kluchi/about" TargetMode="External"/><Relationship Id="rId1216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423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30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8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19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24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55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169" Type="http://schemas.openxmlformats.org/officeDocument/2006/relationships/hyperlink" Target="https://erzrf.ru/novostroyki/594289001?regionKey=144910001&amp;notInSale=true&amp;organizationId=429468001&amp;gkId=594289001&amp;buildObjectId=7507192001&amp;utm_source=katalog&amp;utm_campaign=katalog&amp;utm_medium=katalog" TargetMode="External"/><Relationship Id="rId376" Type="http://schemas.openxmlformats.org/officeDocument/2006/relationships/hyperlink" Target="https://erzrf.ru/novostroyki/690836001?regionKey=144910001&amp;notInSale=true&amp;organizationId=691686001&amp;gkId=690836001&amp;buildObjectId=8232137001&amp;utm_source=katalog&amp;utm_campaign=katalog&amp;utm_medium=katalog" TargetMode="External"/><Relationship Id="rId583" Type="http://schemas.openxmlformats.org/officeDocument/2006/relationships/hyperlink" Target="https://erzrf.ru/novostroyki/953449001?regionKey=144910001&amp;notInSale=true&amp;organizationId=947281001&amp;gkId=953449001&amp;buildObjectId=3916427001&amp;utm_source=katalog&amp;utm_campaign=katalog&amp;utm_medium=katalog" TargetMode="External"/><Relationship Id="rId790" Type="http://schemas.openxmlformats.org/officeDocument/2006/relationships/hyperlink" Target="https://erzrf.ru/novostroyki/3552505001?regionKey=144910001&amp;notInSale=true&amp;organizationId=3551081001&amp;gkId=3552505001&amp;buildObjectId=6174990001&amp;utm_source=katalog&amp;utm_campaign=katalog&amp;utm_medium=katalog" TargetMode="External"/><Relationship Id="rId205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64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471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310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31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22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2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3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65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7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80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212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31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30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14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510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00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957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1817" Type="http://schemas.openxmlformats.org/officeDocument/2006/relationships/hyperlink" Target="http://lsrural.ru/obekty/residential-properties/meridian/about" TargetMode="External"/><Relationship Id="rId3172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032" Type="http://schemas.openxmlformats.org/officeDocument/2006/relationships/hyperlink" Target="http://efes.su/" TargetMode="External"/><Relationship Id="rId160" Type="http://schemas.openxmlformats.org/officeDocument/2006/relationships/hyperlink" Target="https://erzrf.ru/novostroyki/594289001?regionKey=144910001&amp;notInSale=true&amp;organizationId=429468001&amp;gkId=594289001&amp;buildObjectId=7396767001&amp;utm_source=katalog&amp;utm_campaign=katalog&amp;utm_medium=katalog" TargetMode="External"/><Relationship Id="rId2798" Type="http://schemas.openxmlformats.org/officeDocument/2006/relationships/hyperlink" Target="http://zivstroy.ru/" TargetMode="External"/><Relationship Id="rId97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5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6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37" Type="http://schemas.openxmlformats.org/officeDocument/2006/relationships/hyperlink" Target="http://comstrin.ru/" TargetMode="External"/><Relationship Id="rId1467" Type="http://schemas.openxmlformats.org/officeDocument/2006/relationships/hyperlink" Target="http://akademicheskiy.org/" TargetMode="External"/><Relationship Id="rId1674" Type="http://schemas.openxmlformats.org/officeDocument/2006/relationships/hyperlink" Target="http://lsr-ekb.ru/" TargetMode="External"/><Relationship Id="rId1881" Type="http://schemas.openxmlformats.org/officeDocument/2006/relationships/hyperlink" Target="http://lsr-ekb.ru/" TargetMode="External"/><Relationship Id="rId2518" Type="http://schemas.openxmlformats.org/officeDocument/2006/relationships/hyperlink" Target="http://melnitsa.su/" TargetMode="External"/><Relationship Id="rId2725" Type="http://schemas.openxmlformats.org/officeDocument/2006/relationships/hyperlink" Target="http://atomsk.pro/objects/zhiloy-kompleks-kvartal-entuziastov/" TargetMode="External"/><Relationship Id="rId2932" Type="http://schemas.openxmlformats.org/officeDocument/2006/relationships/hyperlink" Target="http://activ2017.ru/" TargetMode="External"/><Relationship Id="rId90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327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3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601" Type="http://schemas.openxmlformats.org/officeDocument/2006/relationships/hyperlink" Target="http://&#1077;&#1083;&#1072;&#1085;&#1089;&#1082;&#1080;&#1081;&#1076;&#1074;&#1086;&#1088;&#1080;&#1082;.&#1088;&#1092;/" TargetMode="External"/><Relationship Id="rId3499" Type="http://schemas.openxmlformats.org/officeDocument/2006/relationships/hyperlink" Target="http://siz66.ru/" TargetMode="External"/><Relationship Id="rId335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87" Type="http://schemas.openxmlformats.org/officeDocument/2006/relationships/hyperlink" Target="https://erzrf.ru/zastroyschiki/167068001?region=vse-regiony&amp;regionKey=0&amp;notInSale=true&amp;organizationId=167068001&amp;utm_source=katalog&amp;utm_campaign=katalog&amp;utm_medium=katalog" TargetMode="External"/><Relationship Id="rId69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8" Type="http://schemas.openxmlformats.org/officeDocument/2006/relationships/hyperlink" Target="http://dom-stnt.ru/" TargetMode="External"/><Relationship Id="rId2375" Type="http://schemas.openxmlformats.org/officeDocument/2006/relationships/hyperlink" Target="http://&#1089;&#1080;&#1088;&#1080;&#1091;&#1089;-&#1078;&#1082;.&#1088;&#1092;/" TargetMode="External"/><Relationship Id="rId3219" Type="http://schemas.openxmlformats.org/officeDocument/2006/relationships/hyperlink" Target="https://erzrf.ru/novostroyki/10910959001?regionKey=144910001&amp;notInSale=true&amp;organizationId=10910623001&amp;gkId=10910959001&amp;buildObjectId=10910960001&amp;utm_source=katalog&amp;utm_campaign=katalog&amp;utm_medium=katalog" TargetMode="External"/><Relationship Id="rId347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84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2028" Type="http://schemas.openxmlformats.org/officeDocument/2006/relationships/hyperlink" Target="https://erzrf.ru/zastroyschiki/brand/6300160001?region=vse-regiony&amp;regionKey=0&amp;notInSale=true&amp;organizationId=6300160001&amp;utm_source=katalog&amp;utm_campaign=katalog&amp;utm_medium=katalog" TargetMode="External"/><Relationship Id="rId2582" Type="http://schemas.openxmlformats.org/officeDocument/2006/relationships/hyperlink" Target="http://forum-gd.ru/" TargetMode="External"/><Relationship Id="rId3426" Type="http://schemas.openxmlformats.org/officeDocument/2006/relationships/hyperlink" Target="http://akademicheskiy.org/" TargetMode="External"/><Relationship Id="rId55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61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391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235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44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7" Type="http://schemas.openxmlformats.org/officeDocument/2006/relationships/hyperlink" Target="http://lsr-ekb.ru/" TargetMode="External"/><Relationship Id="rId414" Type="http://schemas.openxmlformats.org/officeDocument/2006/relationships/hyperlink" Target="http://ssk.ur.ru/" TargetMode="External"/><Relationship Id="rId621" Type="http://schemas.openxmlformats.org/officeDocument/2006/relationships/hyperlink" Target="http://&#1078;&#1082;-&#1083;&#1077;&#1089;&#1085;&#1072;&#1103;-&#1089;&#1082;&#1072;&#1079;&#1082;&#1072;.&#1088;&#1092;/" TargetMode="External"/><Relationship Id="rId1044" Type="http://schemas.openxmlformats.org/officeDocument/2006/relationships/hyperlink" Target="http://prospect-ferederation.ru/" TargetMode="External"/><Relationship Id="rId1251" Type="http://schemas.openxmlformats.org/officeDocument/2006/relationships/hyperlink" Target="http://kg-sdstroy.ru/" TargetMode="External"/><Relationship Id="rId2302" Type="http://schemas.openxmlformats.org/officeDocument/2006/relationships/hyperlink" Target="http://atomsk.pro/objects/zhiloy-dom-3-khrustalnogorskaya/" TargetMode="External"/><Relationship Id="rId111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3076" Type="http://schemas.openxmlformats.org/officeDocument/2006/relationships/hyperlink" Target="http://investsc.ru/" TargetMode="External"/><Relationship Id="rId3283" Type="http://schemas.openxmlformats.org/officeDocument/2006/relationships/hyperlink" Target="http://akademicheskiy.org/" TargetMode="External"/><Relationship Id="rId3490" Type="http://schemas.openxmlformats.org/officeDocument/2006/relationships/hyperlink" Target="http://victoryckk.ru/" TargetMode="External"/><Relationship Id="rId1928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209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14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5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7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03" Type="http://schemas.openxmlformats.org/officeDocument/2006/relationships/hyperlink" Target="https://erzrf.ru/novostroyki/9800526001?regionKey=144910001&amp;notInSale=true&amp;organizationId=701340001&amp;gkId=9800526001&amp;buildObjectId=9800539001&amp;utm_source=katalog&amp;utm_campaign=katalog&amp;utm_medium=katalog" TargetMode="External"/><Relationship Id="rId1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10" Type="http://schemas.openxmlformats.org/officeDocument/2006/relationships/hyperlink" Target="https://erzrf.ru/novostroyki/10908212001?regionKey=144910001&amp;notInSale=true&amp;organizationId=903473001&amp;gkId=10908212001&amp;buildObjectId=10908648001&amp;utm_source=katalog&amp;utm_campaign=katalog&amp;utm_medium=katalog" TargetMode="External"/><Relationship Id="rId2769" Type="http://schemas.openxmlformats.org/officeDocument/2006/relationships/hyperlink" Target="https://erzrf.ru/novostroyki/8679252001?regionKey=144910001&amp;notInSale=true&amp;organizationId=3551081001&amp;gkId=8679252001&amp;buildObjectId=9993169001&amp;utm_source=katalog&amp;utm_campaign=katalog&amp;utm_medium=katalog" TargetMode="External"/><Relationship Id="rId2976" Type="http://schemas.openxmlformats.org/officeDocument/2006/relationships/hyperlink" Target="https://erzrf.ru/novostroyki/9571365001?regionKey=144910001&amp;notInSale=true&amp;organizationId=780917001&amp;gkId=9571365001&amp;buildObjectId=9571404001&amp;utm_source=katalog&amp;utm_campaign=katalog&amp;utm_medium=katalog" TargetMode="External"/><Relationship Id="rId94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578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62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83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8" Type="http://schemas.openxmlformats.org/officeDocument/2006/relationships/hyperlink" Target="https://erzrf.ru/novostroyki/3552505001?regionKey=144910001&amp;notInSale=true&amp;organizationId=3551081001&amp;gkId=3552505001&amp;buildObjectId=6175306001&amp;utm_source=katalog&amp;utm_campaign=katalog&amp;utm_medium=katalog" TargetMode="External"/><Relationship Id="rId1438" Type="http://schemas.openxmlformats.org/officeDocument/2006/relationships/hyperlink" Target="https://erzrf.ru/novostroyki/5273692001?regionKey=144910001&amp;notInSale=true&amp;organizationId=1059168001&amp;gkId=5273692001&amp;buildObjectId=5273541001&amp;utm_source=katalog&amp;utm_campaign=katalog&amp;utm_medium=katalog" TargetMode="External"/><Relationship Id="rId1645" Type="http://schemas.openxmlformats.org/officeDocument/2006/relationships/hyperlink" Target="https://erzrf.ru/novostroyki/5772601001?regionKey=144910001&amp;notInSale=true&amp;organizationId=6233044001&amp;gkId=5772601001&amp;buildObjectId=5772699001&amp;utm_source=katalog&amp;utm_campaign=katalog&amp;utm_medium=katalog" TargetMode="External"/><Relationship Id="rId1852" Type="http://schemas.openxmlformats.org/officeDocument/2006/relationships/hyperlink" Target="https://erzrf.ru/novostroyki/5968386001?regionKey=144910001&amp;notInSale=true&amp;organizationId=429468001&amp;gkId=5968386001&amp;buildObjectId=7393884001&amp;utm_source=katalog&amp;utm_campaign=katalog&amp;utm_medium=katalog" TargetMode="External"/><Relationship Id="rId2903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150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1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9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8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93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353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58" Type="http://schemas.openxmlformats.org/officeDocument/2006/relationships/hyperlink" Target="http://&#1078;&#1082;-&#1091;&#1088;&#1072;&#1083;&#1100;&#1089;&#1082;&#1080;&#1081;.&#1088;&#1092;/" TargetMode="External"/><Relationship Id="rId665" Type="http://schemas.openxmlformats.org/officeDocument/2006/relationships/hyperlink" Target="http://&#1078;&#1082;-&#1083;&#1077;&#1089;&#1085;&#1072;&#1103;-&#1089;&#1082;&#1072;&#1079;&#1082;&#1072;.&#1088;&#1092;/" TargetMode="External"/><Relationship Id="rId872" Type="http://schemas.openxmlformats.org/officeDocument/2006/relationships/hyperlink" Target="http://atomstroy.net/zhilaya_nedvizhimost/zhiloy-kompleks-prostory" TargetMode="External"/><Relationship Id="rId1088" Type="http://schemas.openxmlformats.org/officeDocument/2006/relationships/hyperlink" Target="http://sunny-ekb.ru/" TargetMode="External"/><Relationship Id="rId1295" Type="http://schemas.openxmlformats.org/officeDocument/2006/relationships/hyperlink" Target="http://dorstroy-ural.ru/" TargetMode="External"/><Relationship Id="rId2139" Type="http://schemas.openxmlformats.org/officeDocument/2006/relationships/hyperlink" Target="https://erzrf.ru/novostroyki/6634527001?regionKey=144910001&amp;notInSale=true&amp;organizationId=5602283001&amp;gkId=6634527001&amp;buildObjectId=6634506001&amp;utm_source=katalog&amp;utm_campaign=katalog&amp;utm_medium=katalog" TargetMode="External"/><Relationship Id="rId2346" Type="http://schemas.openxmlformats.org/officeDocument/2006/relationships/hyperlink" Target="https://erzrf.ru/novostroyki/7616354001?regionKey=144910001&amp;notInSale=true&amp;organizationId=8146901001&amp;gkId=7616354001&amp;buildObjectId=7616348001&amp;utm_source=katalog&amp;utm_campaign=katalog&amp;utm_medium=katalog" TargetMode="External"/><Relationship Id="rId2553" Type="http://schemas.openxmlformats.org/officeDocument/2006/relationships/hyperlink" Target="https://erzrf.ru/novostroyki/8244267001?regionKey=144910001&amp;notInSale=true&amp;organizationId=691686001&amp;gkId=8244267001&amp;buildObjectId=8244677001&amp;utm_source=katalog&amp;utm_campaign=katalog&amp;utm_medium=katalog" TargetMode="External"/><Relationship Id="rId2760" Type="http://schemas.openxmlformats.org/officeDocument/2006/relationships/hyperlink" Target="https://erzrf.ru/novostroyki/8679252001?regionKey=144910001&amp;notInSale=true&amp;organizationId=3551081001&amp;gkId=8679252001&amp;buildObjectId=9993164001&amp;utm_source=katalog&amp;utm_campaign=katalog&amp;utm_medium=katalog" TargetMode="External"/><Relationship Id="rId31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15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62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206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41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2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015" Type="http://schemas.openxmlformats.org/officeDocument/2006/relationships/hyperlink" Target="https://erzrf.ru/novostroyki/3892470001?regionKey=144910001&amp;notInSale=true&amp;organizationId=5488262001&amp;gkId=3892470001&amp;buildObjectId=12015291001&amp;utm_source=katalog&amp;utm_campaign=katalog&amp;utm_medium=katalog" TargetMode="External"/><Relationship Id="rId1222" Type="http://schemas.openxmlformats.org/officeDocument/2006/relationships/hyperlink" Target="https://erzrf.ru/novostroyki/5137075001?regionKey=144910001&amp;notInSale=true&amp;organizationId=4274004001&amp;gkId=5137075001&amp;buildObjectId=4273898001&amp;utm_source=katalog&amp;utm_campaign=katalog&amp;utm_medium=katalog" TargetMode="External"/><Relationship Id="rId3187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9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47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54" Type="http://schemas.openxmlformats.org/officeDocument/2006/relationships/hyperlink" Target="https://erzrf.ru/novostroyki/11040881001?regionKey=144910001&amp;notInSale=true&amp;organizationId=429541001&amp;gkId=11040881001&amp;buildObjectId=7462207001&amp;utm_source=katalog&amp;utm_campaign=katalog&amp;utm_medium=katalog" TargetMode="External"/><Relationship Id="rId3461" Type="http://schemas.openxmlformats.org/officeDocument/2006/relationships/hyperlink" Target="https://erzrf.ru/novostroyki/11446687001?regionKey=144910001&amp;notInSale=true&amp;organizationId=11446563001&amp;gkId=11446687001&amp;buildObjectId=11446703001&amp;utm_source=katalog&amp;utm_campaign=katalog&amp;utm_medium=katalog" TargetMode="External"/><Relationship Id="rId38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70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3114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332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2" Type="http://schemas.openxmlformats.org/officeDocument/2006/relationships/hyperlink" Target="http://lsr-ekb.ru/fz214/michurinski_build_dom-49-51" TargetMode="External"/><Relationship Id="rId2130" Type="http://schemas.openxmlformats.org/officeDocument/2006/relationships/hyperlink" Target="https://erzrf.ru/novostroyki/6614928001?regionKey=144910001&amp;notInSale=true&amp;organizationId=429468001&amp;gkId=6614928001&amp;buildObjectId=7399081001&amp;utm_source=katalog&amp;utm_campaign=katalog&amp;utm_medium=katalog" TargetMode="External"/><Relationship Id="rId1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8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47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919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4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3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807" Type="http://schemas.openxmlformats.org/officeDocument/2006/relationships/hyperlink" Target="http://atomsk.pro/" TargetMode="External"/><Relationship Id="rId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09" Type="http://schemas.openxmlformats.org/officeDocument/2006/relationships/hyperlink" Target="https://erzrf.ru/novostroyki/5272606001?regionKey=144910001&amp;notInSale=true&amp;organizationId=5506363001&amp;gkId=5272606001&amp;utm_source=katalog&amp;utm_campaign=katalog&amp;utm_medium=katalog" TargetMode="External"/><Relationship Id="rId161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2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9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56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6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98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99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245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64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3508" Type="http://schemas.openxmlformats.org/officeDocument/2006/relationships/hyperlink" Target="http://forum-gd.ru/" TargetMode="External"/><Relationship Id="rId429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3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59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1266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7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317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87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843" Type="http://schemas.openxmlformats.org/officeDocument/2006/relationships/hyperlink" Target="https://erzrf.ru/novostroyki/3721628001?regionKey=144910001&amp;notInSale=true&amp;organizationId=6274771001&amp;gkId=3721628001&amp;utm_source=katalog&amp;utm_campaign=katalog&amp;utm_medium=katalog" TargetMode="External"/><Relationship Id="rId112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68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24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3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0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33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4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400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329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158" Type="http://schemas.openxmlformats.org/officeDocument/2006/relationships/hyperlink" Target="http://ural-stroitel.ru/" TargetMode="External"/><Relationship Id="rId336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6" Type="http://schemas.openxmlformats.org/officeDocument/2006/relationships/hyperlink" Target="https://erzrf.ru/novostroyki/608598001?regionKey=144910001&amp;notInSale=true&amp;organizationId=931046001&amp;gkId=608598001&amp;buildObjectId=9953355001&amp;utm_source=katalog&amp;utm_campaign=katalog&amp;utm_medium=katalog" TargetMode="External"/><Relationship Id="rId493" Type="http://schemas.openxmlformats.org/officeDocument/2006/relationships/hyperlink" Target="https://erzrf.ru/novostroyki/850107001?regionKey=144910001&amp;notInSale=true&amp;organizationId=849226001&amp;gkId=850107001&amp;buildObjectId=5690502001&amp;utm_source=katalog&amp;utm_campaign=katalog&amp;utm_medium=katalog" TargetMode="External"/><Relationship Id="rId2174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81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3018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3225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343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6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90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2034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41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21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20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1050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2101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727" Type="http://schemas.openxmlformats.org/officeDocument/2006/relationships/hyperlink" Target="http://lsr-ekb.ru/fz214/meridian_build_verkhneufaleyskaya-dom-6abv" TargetMode="External"/><Relationship Id="rId1934" Type="http://schemas.openxmlformats.org/officeDocument/2006/relationships/hyperlink" Target="http://&#1089;&#1090;&#1088;&#1086;&#1081;&#1089;&#1080;&#1090;&#1080;96.&#1088;&#1092;/index.php/ob-ekty/stroyaschiesya.html" TargetMode="External"/><Relationship Id="rId3082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19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7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6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7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747" Type="http://schemas.openxmlformats.org/officeDocument/2006/relationships/hyperlink" Target="http://yitural.ru/" TargetMode="External"/><Relationship Id="rId954" Type="http://schemas.openxmlformats.org/officeDocument/2006/relationships/hyperlink" Target="http://prospect-ferederation.ru/" TargetMode="External"/><Relationship Id="rId1377" Type="http://schemas.openxmlformats.org/officeDocument/2006/relationships/hyperlink" Target="http://begrand.ru/" TargetMode="External"/><Relationship Id="rId1584" Type="http://schemas.openxmlformats.org/officeDocument/2006/relationships/hyperlink" Target="http://cleverpark.life/" TargetMode="External"/><Relationship Id="rId1791" Type="http://schemas.openxmlformats.org/officeDocument/2006/relationships/hyperlink" Target="http://lsr-ekb.ru/" TargetMode="External"/><Relationship Id="rId2428" Type="http://schemas.openxmlformats.org/officeDocument/2006/relationships/hyperlink" Target="http://pik.ru/ekb/kosmonavtov11?_ga=2.200928302.1243650223.1532073247-132122080.1532073247" TargetMode="External"/><Relationship Id="rId2635" Type="http://schemas.openxmlformats.org/officeDocument/2006/relationships/hyperlink" Target="http://forum-city.one/" TargetMode="External"/><Relationship Id="rId2842" Type="http://schemas.openxmlformats.org/officeDocument/2006/relationships/hyperlink" Target="http://ekaterinburg.brusnika.ru/projects/south/" TargetMode="External"/><Relationship Id="rId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37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44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1651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702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1304" Type="http://schemas.openxmlformats.org/officeDocument/2006/relationships/hyperlink" Target="http://greenwood.life/" TargetMode="External"/><Relationship Id="rId1511" Type="http://schemas.openxmlformats.org/officeDocument/2006/relationships/hyperlink" Target="http://akademicheskiy.org/" TargetMode="External"/><Relationship Id="rId326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76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10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397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2078" Type="http://schemas.openxmlformats.org/officeDocument/2006/relationships/hyperlink" Target="http://lsr-ekb.ru/" TargetMode="External"/><Relationship Id="rId2285" Type="http://schemas.openxmlformats.org/officeDocument/2006/relationships/hyperlink" Target="http://lsr-ekb.ru/" TargetMode="External"/><Relationship Id="rId2492" Type="http://schemas.openxmlformats.org/officeDocument/2006/relationships/hyperlink" Target="http://eka-park.ru/" TargetMode="External"/><Relationship Id="rId3129" Type="http://schemas.openxmlformats.org/officeDocument/2006/relationships/hyperlink" Target="https://erzrf.ru/novostroyki/10318468001?regionKey=144910001&amp;notInSale=true&amp;organizationId=691686001&amp;gkId=10318468001&amp;buildObjectId=10318469001&amp;utm_source=katalog&amp;utm_campaign=katalog&amp;utm_medium=katalog" TargetMode="External"/><Relationship Id="rId3336" Type="http://schemas.openxmlformats.org/officeDocument/2006/relationships/hyperlink" Target="http://akademicheskiy.org/" TargetMode="External"/><Relationship Id="rId257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6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109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145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3543" Type="http://schemas.openxmlformats.org/officeDocument/2006/relationships/hyperlink" Target="http://sinara-development.ru/" TargetMode="External"/><Relationship Id="rId117" Type="http://schemas.openxmlformats.org/officeDocument/2006/relationships/hyperlink" Target="http://lsr-ekb.ru/" TargetMode="External"/><Relationship Id="rId67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5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40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24" Type="http://schemas.openxmlformats.org/officeDocument/2006/relationships/hyperlink" Target="http://demetra96.ru/" TargetMode="External"/><Relationship Id="rId531" Type="http://schemas.openxmlformats.org/officeDocument/2006/relationships/hyperlink" Target="http://millenium-ekb.ru/" TargetMode="External"/><Relationship Id="rId1161" Type="http://schemas.openxmlformats.org/officeDocument/2006/relationships/hyperlink" Target="http://ugmkstroy.ru/" TargetMode="External"/><Relationship Id="rId2005" Type="http://schemas.openxmlformats.org/officeDocument/2006/relationships/hyperlink" Target="http://postovskogo.ru/" TargetMode="External"/><Relationship Id="rId2212" Type="http://schemas.openxmlformats.org/officeDocument/2006/relationships/hyperlink" Target="http://botanika-ekb.ru/" TargetMode="External"/><Relationship Id="rId102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78" Type="http://schemas.openxmlformats.org/officeDocument/2006/relationships/hyperlink" Target="http://elite-group.net/" TargetMode="External"/><Relationship Id="rId3193" Type="http://schemas.openxmlformats.org/officeDocument/2006/relationships/hyperlink" Target="http://kom67.ru/" TargetMode="External"/><Relationship Id="rId183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53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6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8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5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3120" Type="http://schemas.openxmlformats.org/officeDocument/2006/relationships/hyperlink" Target="https://erzrf.ru/novostroyki/10205502001?regionKey=144910001&amp;notInSale=true&amp;organizationId=931046001&amp;gkId=10205502001&amp;buildObjectId=10205501001&amp;utm_source=katalog&amp;utm_campaign=katalog&amp;utm_medium=katalog" TargetMode="External"/><Relationship Id="rId998" Type="http://schemas.openxmlformats.org/officeDocument/2006/relationships/hyperlink" Target="http://prospect-federation.ru/" TargetMode="External"/><Relationship Id="rId2679" Type="http://schemas.openxmlformats.org/officeDocument/2006/relationships/hyperlink" Target="https://erzrf.ru/novostroyki/8350265001?regionKey=144910001&amp;notInSale=true&amp;organizationId=1059168001&amp;gkId=8350265001&amp;buildObjectId=8350245001&amp;utm_source=katalog&amp;utm_campaign=katalog&amp;utm_medium=katalog" TargetMode="External"/><Relationship Id="rId2886" Type="http://schemas.openxmlformats.org/officeDocument/2006/relationships/hyperlink" Target="https://erzrf.ru/novostroyki/8830430001?regionKey=144910001&amp;notInSale=true&amp;organizationId=780917001&amp;gkId=8830430001&amp;buildObjectId=8831334001&amp;utm_source=katalog&amp;utm_campaign=katalog&amp;utm_medium=katalog" TargetMode="External"/><Relationship Id="rId85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8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39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274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53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718" Type="http://schemas.openxmlformats.org/officeDocument/2006/relationships/hyperlink" Target="https://erzrf.ru/novostroyki/1583291001?regionKey=144910001&amp;notInSale=true&amp;organizationId=438858001&amp;gkId=1583291001&amp;buildObjectId=1584311001&amp;utm_source=katalog&amp;utm_campaign=katalog&amp;utm_medium=katalog" TargetMode="External"/><Relationship Id="rId925" Type="http://schemas.openxmlformats.org/officeDocument/2006/relationships/hyperlink" Target="https://erzrf.ru/novostroyki/3891976001?regionKey=144910001&amp;notInSale=true&amp;organizationId=5600761001&amp;gkId=3891976001&amp;buildObjectId=3892336001&amp;utm_source=katalog&amp;utm_campaign=katalog&amp;utm_medium=katalog" TargetMode="External"/><Relationship Id="rId1348" Type="http://schemas.openxmlformats.org/officeDocument/2006/relationships/hyperlink" Target="https://erzrf.ru/novostroyki/5262372001?regionKey=144910001&amp;notInSale=true&amp;organizationId=5601265001&amp;gkId=5262372001&amp;buildObjectId=5262808001&amp;utm_source=katalog&amp;utm_campaign=katalog&amp;utm_medium=katalog" TargetMode="External"/><Relationship Id="rId1555" Type="http://schemas.openxmlformats.org/officeDocument/2006/relationships/hyperlink" Target="https://erzrf.ru/novostroyki/5750895001?regionKey=144910001&amp;notInSale=true&amp;organizationId=5749213001&amp;gkId=5750895001&amp;buildObjectId=9512840001&amp;utm_source=katalog&amp;utm_campaign=katalog&amp;utm_medium=katalog" TargetMode="External"/><Relationship Id="rId1762" Type="http://schemas.openxmlformats.org/officeDocument/2006/relationships/hyperlink" Target="https://erzrf.ru/novostroyki/5968386001?regionKey=144910001&amp;notInSale=true&amp;organizationId=429468001&amp;gkId=5968386001&amp;buildObjectId=7393258001&amp;utm_source=katalog&amp;utm_campaign=katalog&amp;utm_medium=katalog" TargetMode="External"/><Relationship Id="rId260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208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1415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2813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54" Type="http://schemas.openxmlformats.org/officeDocument/2006/relationships/hyperlink" Target="http://lsr-ekb.ru/" TargetMode="External"/><Relationship Id="rId162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18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9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447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368" Type="http://schemas.openxmlformats.org/officeDocument/2006/relationships/hyperlink" Target="http://atomsk.pro/objects/kirovogradskaya-zhd-12-zhd-14/" TargetMode="External"/><Relationship Id="rId575" Type="http://schemas.openxmlformats.org/officeDocument/2006/relationships/hyperlink" Target="http://&#1078;&#1082;-&#1083;&#1077;&#1089;&#1085;&#1072;&#1103;-&#1089;&#1082;&#1072;&#1079;&#1082;&#1072;.&#1088;&#1092;/" TargetMode="External"/><Relationship Id="rId782" Type="http://schemas.openxmlformats.org/officeDocument/2006/relationships/hyperlink" Target="http://brick-stroy.com/malevich5/" TargetMode="External"/><Relationship Id="rId2049" Type="http://schemas.openxmlformats.org/officeDocument/2006/relationships/hyperlink" Target="https://erzrf.ru/novostroyki/6357969001?regionKey=144910001&amp;notInSale=true&amp;organizationId=788653001&amp;gkId=6357969001&amp;buildObjectId=9257793001&amp;utm_source=katalog&amp;utm_campaign=katalog&amp;utm_medium=katalog" TargetMode="External"/><Relationship Id="rId2256" Type="http://schemas.openxmlformats.org/officeDocument/2006/relationships/hyperlink" Target="https://erzrf.ru/novostroyki/7135541001?regionKey=144910001&amp;notInSale=true&amp;organizationId=7135341001&amp;gkId=7135541001&amp;buildObjectId=12068933001&amp;utm_source=katalog&amp;utm_campaign=katalog&amp;utm_medium=katalog" TargetMode="External"/><Relationship Id="rId2463" Type="http://schemas.openxmlformats.org/officeDocument/2006/relationships/hyperlink" Target="https://erzrf.ru/novostroyki/7859342001?regionKey=144910001&amp;notInSale=true&amp;organizationId=429726001&amp;gkId=7859342001&amp;buildObjectId=9957409001&amp;utm_source=katalog&amp;utm_campaign=katalog&amp;utm_medium=katalog" TargetMode="External"/><Relationship Id="rId2670" Type="http://schemas.openxmlformats.org/officeDocument/2006/relationships/hyperlink" Target="https://erzrf.ru/novostroyki/8295846001?regionKey=144910001&amp;notInSale=true&amp;organizationId=3551081001&amp;gkId=8295846001&amp;buildObjectId=4654574001&amp;utm_source=katalog&amp;utm_campaign=katalog&amp;utm_medium=katalog" TargetMode="External"/><Relationship Id="rId330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14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4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72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211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23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530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502" Type="http://schemas.openxmlformats.org/officeDocument/2006/relationships/hyperlink" Target="https://erzrf.ru/novostroyki/866037001?regionKey=144910001&amp;notInSale=true&amp;organizationId=863494001&amp;gkId=866037001&amp;buildObjectId=10056363001&amp;utm_source=katalog&amp;utm_campaign=katalog&amp;utm_medium=katalog" TargetMode="External"/><Relationship Id="rId1132" Type="http://schemas.openxmlformats.org/officeDocument/2006/relationships/hyperlink" Target="https://erzrf.ru/novostroyki/4223578001?regionKey=144910001&amp;notInSale=true&amp;organizationId=922602001&amp;gkId=4223578001&amp;buildObjectId=5711332001&amp;utm_source=katalog&amp;utm_campaign=katalog&amp;utm_medium=katalog" TargetMode="External"/><Relationship Id="rId3097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949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3164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29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9" Type="http://schemas.openxmlformats.org/officeDocument/2006/relationships/hyperlink" Target="http://lsr-ekb.ru/" TargetMode="External"/><Relationship Id="rId3371" Type="http://schemas.openxmlformats.org/officeDocument/2006/relationships/hyperlink" Target="https://erzrf.ru/novostroyki/11040881001?regionKey=144910001&amp;notInSale=true&amp;organizationId=429541001&amp;gkId=11040881001&amp;buildObjectId=8836582001&amp;utm_source=katalog&amp;utm_campaign=katalog&amp;utm_medium=katalog" TargetMode="External"/><Relationship Id="rId218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024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323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52" Type="http://schemas.openxmlformats.org/officeDocument/2006/relationships/hyperlink" Target="http://lsr-ekb.ru/fz214/michurinski_build_dom-75" TargetMode="External"/><Relationship Id="rId2040" Type="http://schemas.openxmlformats.org/officeDocument/2006/relationships/hyperlink" Target="https://erzrf.ru/novostroyki/6357969001?regionKey=144910001&amp;notInSale=true&amp;organizationId=788653001&amp;gkId=6357969001&amp;buildObjectId=9256723001&amp;utm_source=katalog&amp;utm_campaign=katalog&amp;utm_medium=katalog" TargetMode="External"/><Relationship Id="rId299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96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99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145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57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98" Type="http://schemas.openxmlformats.org/officeDocument/2006/relationships/hyperlink" Target="http://lsrural.ru/obekty/residential-properties/hrustalnie-kluchi/about" TargetMode="External"/><Relationship Id="rId829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6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17" Type="http://schemas.openxmlformats.org/officeDocument/2006/relationships/hyperlink" Target="http://skms66.ru/" TargetMode="External"/><Relationship Id="rId2924" Type="http://schemas.openxmlformats.org/officeDocument/2006/relationships/hyperlink" Target="http://astra-development.ru/" TargetMode="External"/><Relationship Id="rId1319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2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3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0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25" Type="http://schemas.openxmlformats.org/officeDocument/2006/relationships/hyperlink" Target="https://erzrf.ru/novostroyki/229280001?regionKey=144910001&amp;notInSale=true&amp;organizationId=5599907001&amp;gkId=229280001&amp;buildObjectId=797786001&amp;utm_source=katalog&amp;utm_campaign=katalog&amp;utm_medium=katalog" TargetMode="External"/><Relationship Id="rId1800" Type="http://schemas.openxmlformats.org/officeDocument/2006/relationships/hyperlink" Target="http://lsr-ekb.ru/" TargetMode="External"/><Relationship Id="rId479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3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2367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57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8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418" Type="http://schemas.openxmlformats.org/officeDocument/2006/relationships/hyperlink" Target="http://akademicheskiy.org/" TargetMode="External"/><Relationship Id="rId339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46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53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7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83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227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43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406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96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3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43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590" Type="http://schemas.openxmlformats.org/officeDocument/2006/relationships/hyperlink" Target="https://erzrf.ru/novostroyki/5755262001?regionKey=144910001&amp;notInSale=true&amp;organizationId=9528543001&amp;gkId=5755262001&amp;utm_source=katalog&amp;utm_campaign=katalog&amp;utm_medium=katalog" TargetMode="External"/><Relationship Id="rId2641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61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0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5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501" Type="http://schemas.openxmlformats.org/officeDocument/2006/relationships/hyperlink" Target="http://eka-park.ru/" TargetMode="External"/><Relationship Id="rId1103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1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68" Type="http://schemas.openxmlformats.org/officeDocument/2006/relationships/hyperlink" Target="http://gradstroy-66.ru/" TargetMode="External"/><Relationship Id="rId327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82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196" Type="http://schemas.openxmlformats.org/officeDocument/2006/relationships/hyperlink" Target="https://erzrf.ru/novostroyki/594289001?regionKey=144910001&amp;notInSale=true&amp;organizationId=429468001&amp;gkId=594289001&amp;buildObjectId=7507351001&amp;utm_source=katalog&amp;utm_campaign=katalog&amp;utm_medium=katalog" TargetMode="External"/><Relationship Id="rId208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91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13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4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6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70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2151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202" Type="http://schemas.openxmlformats.org/officeDocument/2006/relationships/hyperlink" Target="http://kom67.ru/" TargetMode="External"/><Relationship Id="rId12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30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2011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968" Type="http://schemas.openxmlformats.org/officeDocument/2006/relationships/hyperlink" Target="http://astra-westcoast.ru/" TargetMode="External"/><Relationship Id="rId17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4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282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37" Type="http://schemas.openxmlformats.org/officeDocument/2006/relationships/hyperlink" Target="http://an-nks.ru/aksioma.html" TargetMode="External"/><Relationship Id="rId1844" Type="http://schemas.openxmlformats.org/officeDocument/2006/relationships/hyperlink" Target="http://lsrural.ru/obekty/residential-properties/meridian/about" TargetMode="External"/><Relationship Id="rId17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1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797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47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287" Type="http://schemas.openxmlformats.org/officeDocument/2006/relationships/hyperlink" Target="http://pravobereg.ru/" TargetMode="External"/><Relationship Id="rId268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89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52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657" Type="http://schemas.openxmlformats.org/officeDocument/2006/relationships/hyperlink" Target="http://&#1078;&#1082;-&#1083;&#1077;&#1089;&#1085;&#1072;&#1103;-&#1089;&#1082;&#1072;&#1079;&#1082;&#1072;.&#1088;&#1092;/" TargetMode="External"/><Relationship Id="rId864" Type="http://schemas.openxmlformats.org/officeDocument/2006/relationships/hyperlink" Target="http://atomsk.pro/" TargetMode="External"/><Relationship Id="rId1494" Type="http://schemas.openxmlformats.org/officeDocument/2006/relationships/hyperlink" Target="http://akademicheskiy.org/" TargetMode="External"/><Relationship Id="rId2338" Type="http://schemas.openxmlformats.org/officeDocument/2006/relationships/hyperlink" Target="http://astra-development.ru/" TargetMode="External"/><Relationship Id="rId2545" Type="http://schemas.openxmlformats.org/officeDocument/2006/relationships/hyperlink" Target="http://atomstroy.net/zhilaya_nedvizhimost/saharov" TargetMode="External"/><Relationship Id="rId2752" Type="http://schemas.openxmlformats.org/officeDocument/2006/relationships/hyperlink" Target="http://prinzip.su/apartments/parkovyj/" TargetMode="External"/><Relationship Id="rId517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31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1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5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61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0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61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6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007" Type="http://schemas.openxmlformats.org/officeDocument/2006/relationships/hyperlink" Target="http://prospect-federation.ru/" TargetMode="External"/><Relationship Id="rId1214" Type="http://schemas.openxmlformats.org/officeDocument/2006/relationships/hyperlink" Target="http://sd-sdstroy.ru/" TargetMode="External"/><Relationship Id="rId1421" Type="http://schemas.openxmlformats.org/officeDocument/2006/relationships/hyperlink" Target="http://stroytek-dom.ru/apartment/sovremennik/17/" TargetMode="External"/><Relationship Id="rId3179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338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95" Type="http://schemas.openxmlformats.org/officeDocument/2006/relationships/hyperlink" Target="http://sdstroy.ru/apartment/shabri" TargetMode="External"/><Relationship Id="rId3039" Type="http://schemas.openxmlformats.org/officeDocument/2006/relationships/hyperlink" Target="https://erzrf.ru/novostroyki/9808826001?regionKey=144910001&amp;notInSale=true&amp;organizationId=9808588001&amp;gkId=9808826001&amp;buildObjectId=9808831001&amp;utm_source=katalog&amp;utm_campaign=katalog&amp;utm_medium=katalog" TargetMode="External"/><Relationship Id="rId3246" Type="http://schemas.openxmlformats.org/officeDocument/2006/relationships/hyperlink" Target="http://akademicheskiy.org/" TargetMode="External"/><Relationship Id="rId3453" Type="http://schemas.openxmlformats.org/officeDocument/2006/relationships/hyperlink" Target="http://&#1082;&#1086;&#1085;&#1090;&#1080;&#1085;&#1077;&#1085;&#1090;&#1099;.&#1088;&#1091;&#1089;/" TargetMode="External"/><Relationship Id="rId16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7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62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310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34" Type="http://schemas.openxmlformats.org/officeDocument/2006/relationships/hyperlink" Target="http://lsr-ekb.ru/" TargetMode="External"/><Relationship Id="rId331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20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441" Type="http://schemas.openxmlformats.org/officeDocument/2006/relationships/hyperlink" Target="http://astra-development.ru/" TargetMode="External"/><Relationship Id="rId1071" Type="http://schemas.openxmlformats.org/officeDocument/2006/relationships/hyperlink" Target="http://sinara-development.ru/" TargetMode="External"/><Relationship Id="rId2122" Type="http://schemas.openxmlformats.org/officeDocument/2006/relationships/hyperlink" Target="http://lsr-ekb.ru/fz214/tsvetnoy-bulvar_build_blyukhera-dom-9-1" TargetMode="External"/><Relationship Id="rId30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88" Type="http://schemas.openxmlformats.org/officeDocument/2006/relationships/hyperlink" Target="https://erzrf.ru/novostroyki/5968386001?regionKey=144910001&amp;notInSale=true&amp;organizationId=429468001&amp;gkId=5968386001&amp;buildObjectId=7738873001&amp;utm_source=katalog&amp;utm_campaign=katalog&amp;utm_medium=katalog" TargetMode="External"/><Relationship Id="rId2939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7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55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17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608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81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30" Type="http://schemas.openxmlformats.org/officeDocument/2006/relationships/hyperlink" Target="https://erzrf.ru/novostroyki/9808190001?regionKey=144910001&amp;notInSale=true&amp;organizationId=841420001&amp;gkId=9808190001&amp;buildObjectId=9808292001&amp;utm_source=katalog&amp;utm_campaign=katalog&amp;utm_medium=katalog" TargetMode="External"/><Relationship Id="rId2589" Type="http://schemas.openxmlformats.org/officeDocument/2006/relationships/hyperlink" Target="https://erzrf.ru/novostroyki/8262363001?regionKey=144910001&amp;notInSale=true&amp;organizationId=871470001&amp;gkId=8262363001&amp;buildObjectId=8262890001&amp;utm_source=katalog&amp;utm_campaign=katalog&amp;utm_medium=katalog" TargetMode="External"/><Relationship Id="rId2796" Type="http://schemas.openxmlformats.org/officeDocument/2006/relationships/hyperlink" Target="https://erzrf.ru/novostroyki/8679252001?regionKey=144910001&amp;notInSale=true&amp;organizationId=3551081001&amp;gkId=8679252001&amp;buildObjectId=9993178001&amp;utm_source=katalog&amp;utm_campaign=katalog&amp;utm_medium=katalog" TargetMode="External"/><Relationship Id="rId76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398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44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56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863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628" Type="http://schemas.openxmlformats.org/officeDocument/2006/relationships/hyperlink" Target="https://erzrf.ru/novostroyki/953449001?regionKey=144910001&amp;notInSale=true&amp;organizationId=947281001&amp;gkId=953449001&amp;buildObjectId=3916884001&amp;utm_source=katalog&amp;utm_campaign=katalog&amp;utm_medium=katalog" TargetMode="External"/><Relationship Id="rId835" Type="http://schemas.openxmlformats.org/officeDocument/2006/relationships/hyperlink" Target="https://erzrf.ru/novostroyki/3721485001?regionKey=144910001&amp;notInSale=true&amp;organizationId=1163375001&amp;gkId=3721485001&amp;buildObjectId=3722111001&amp;utm_source=katalog&amp;utm_campaign=katalog&amp;utm_medium=katalog" TargetMode="External"/><Relationship Id="rId1258" Type="http://schemas.openxmlformats.org/officeDocument/2006/relationships/hyperlink" Target="https://erzrf.ru/novostroyki/5248927001?regionKey=144910001&amp;notInSale=true&amp;organizationId=922602001&amp;gkId=5248927001&amp;buildObjectId=5710425001&amp;utm_source=katalog&amp;utm_campaign=katalog&amp;utm_medium=katalog" TargetMode="External"/><Relationship Id="rId1465" Type="http://schemas.openxmlformats.org/officeDocument/2006/relationships/hyperlink" Target="https://erzrf.ru/novostroyki/5716080001?regionKey=144910001&amp;notInSale=true&amp;organizationId=429541001&amp;gkId=5716080001&amp;buildObjectId=7771000001&amp;utm_source=katalog&amp;utm_campaign=katalog&amp;utm_medium=katalog" TargetMode="External"/><Relationship Id="rId1672" Type="http://schemas.openxmlformats.org/officeDocument/2006/relationships/hyperlink" Target="https://erzrf.ru/novostroyki/5968386001?regionKey=144910001&amp;notInSale=true&amp;organizationId=429468001&amp;gkId=5968386001&amp;buildObjectId=7392798001&amp;utm_source=katalog&amp;utm_campaign=katalog&amp;utm_medium=katalog" TargetMode="External"/><Relationship Id="rId2309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516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23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1118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5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3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930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902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3497" Type="http://schemas.openxmlformats.org/officeDocument/2006/relationships/hyperlink" Target="https://erzrf.ru/novostroyki/11554860001?regionKey=144910001&amp;notInSale=true&amp;organizationId=11554728001&amp;gkId=11554860001&amp;buildObjectId=8457935001&amp;utm_source=katalog&amp;utm_campaign=katalog&amp;utm_medium=katalog" TargetMode="External"/><Relationship Id="rId31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209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8" Type="http://schemas.openxmlformats.org/officeDocument/2006/relationships/hyperlink" Target="http://svetliy-ekb.ru/" TargetMode="External"/><Relationship Id="rId335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85" Type="http://schemas.openxmlformats.org/officeDocument/2006/relationships/hyperlink" Target="http://ldevelop.ru/mnogokvartirnye-doma/zhk-novyij-svet.html" TargetMode="External"/><Relationship Id="rId692" Type="http://schemas.openxmlformats.org/officeDocument/2006/relationships/hyperlink" Target="http://&#1078;&#1082;-&#1083;&#1077;&#1089;&#1085;&#1072;&#1103;-&#1089;&#1082;&#1072;&#1079;&#1082;&#1072;.&#1088;&#1092;/" TargetMode="External"/><Relationship Id="rId2166" Type="http://schemas.openxmlformats.org/officeDocument/2006/relationships/hyperlink" Target="https://erzrf.ru/novostroyki/6711180001?regionKey=144910001&amp;notInSale=true&amp;organizationId=6710867001&amp;gkId=6711180001&amp;buildObjectId=12063053001&amp;utm_source=katalog&amp;utm_campaign=katalog&amp;utm_medium=katalog" TargetMode="External"/><Relationship Id="rId2373" Type="http://schemas.openxmlformats.org/officeDocument/2006/relationships/hyperlink" Target="https://erzrf.ru/novostroyki/7812359001?regionKey=144910001&amp;notInSale=true&amp;organizationId=736627001&amp;gkId=7812359001&amp;buildObjectId=7812629001&amp;utm_source=katalog&amp;utm_campaign=katalog&amp;utm_medium=katalog" TargetMode="External"/><Relationship Id="rId2580" Type="http://schemas.openxmlformats.org/officeDocument/2006/relationships/hyperlink" Target="https://erzrf.ru/novostroyki/8262363001?regionKey=144910001&amp;notInSale=true&amp;organizationId=871470001&amp;gkId=8262363001&amp;buildObjectId=8262883001&amp;utm_source=katalog&amp;utm_campaign=katalog&amp;utm_medium=katalog" TargetMode="External"/><Relationship Id="rId3217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342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5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8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26" Type="http://schemas.openxmlformats.org/officeDocument/2006/relationships/hyperlink" Target="https://erzrf.ru/zastroyschiki/6300325001?region=vse-regiony&amp;regionKey=0&amp;notInSale=true&amp;organizationId=6300325001&amp;utm_source=katalog&amp;utm_campaign=katalog&amp;utm_medium=katalog" TargetMode="External"/><Relationship Id="rId2233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440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05" Type="http://schemas.openxmlformats.org/officeDocument/2006/relationships/hyperlink" Target="https://erzrf.ru/novostroyki/594289001?regionKey=144910001&amp;notInSale=true&amp;organizationId=429468001&amp;gkId=594289001&amp;buildObjectId=7507379001&amp;utm_source=katalog&amp;utm_campaign=katalog&amp;utm_medium=katalog" TargetMode="External"/><Relationship Id="rId412" Type="http://schemas.openxmlformats.org/officeDocument/2006/relationships/hyperlink" Target="https://erzrf.ru/novostroyki/738888001?regionKey=144910001&amp;notInSale=true&amp;organizationId=736627001&amp;gkId=738888001&amp;buildObjectId=10930036001&amp;utm_source=katalog&amp;utm_campaign=katalog&amp;utm_medium=katalog" TargetMode="External"/><Relationship Id="rId1042" Type="http://schemas.openxmlformats.org/officeDocument/2006/relationships/hyperlink" Target="https://erzrf.ru/novostroyki/3892470001?regionKey=144910001&amp;notInSale=true&amp;organizationId=5488262001&amp;gkId=3892470001&amp;buildObjectId=12016286001&amp;utm_source=katalog&amp;utm_campaign=katalog&amp;utm_medium=katalog" TargetMode="External"/><Relationship Id="rId2300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1999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185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74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1719" Type="http://schemas.openxmlformats.org/officeDocument/2006/relationships/hyperlink" Target="http://lsr-ekb.ru/" TargetMode="External"/><Relationship Id="rId1926" Type="http://schemas.openxmlformats.org/officeDocument/2006/relationships/hyperlink" Target="http://efes.su/" TargetMode="External"/><Relationship Id="rId3281" Type="http://schemas.openxmlformats.org/officeDocument/2006/relationships/hyperlink" Target="https://erzrf.ru/novostroyki/11040881001?regionKey=144910001&amp;notInSale=true&amp;organizationId=429541001&amp;gkId=11040881001&amp;buildObjectId=7770040001&amp;utm_source=katalog&amp;utm_campaign=katalog&amp;utm_medium=katalog" TargetMode="External"/><Relationship Id="rId209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41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001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87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767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3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369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576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974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94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29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17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0" Type="http://schemas.openxmlformats.org/officeDocument/2006/relationships/hyperlink" Target="https://erzrf.ru/zastroyschiki/6287798001?region=vse-regiony&amp;regionKey=0&amp;notInSale=true&amp;organizationId=6287798001&amp;utm_source=katalog&amp;utm_campaign=katalog&amp;utm_medium=katalog" TargetMode="External"/><Relationship Id="rId2627" Type="http://schemas.openxmlformats.org/officeDocument/2006/relationships/hyperlink" Target="http://forum-gd.ru/" TargetMode="External"/><Relationship Id="rId2834" Type="http://schemas.openxmlformats.org/officeDocument/2006/relationships/hyperlink" Target="http://atomsk.pro/" TargetMode="External"/><Relationship Id="rId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36" Type="http://schemas.openxmlformats.org/officeDocument/2006/relationships/hyperlink" Target="https://erzrf.ru/novostroyki/5273692001?regionKey=144910001&amp;notInSale=true&amp;organizationId=1059168001&amp;gkId=5273692001&amp;utm_source=katalog&amp;utm_campaign=katalog&amp;utm_medium=katalog" TargetMode="External"/><Relationship Id="rId1643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5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01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1503" Type="http://schemas.openxmlformats.org/officeDocument/2006/relationships/hyperlink" Target="http://akademicheskiy.org/" TargetMode="External"/><Relationship Id="rId1710" Type="http://schemas.openxmlformats.org/officeDocument/2006/relationships/hyperlink" Target="http://lsr-ekb.ru/" TargetMode="External"/><Relationship Id="rId3468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389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59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84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691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3328" Type="http://schemas.openxmlformats.org/officeDocument/2006/relationships/hyperlink" Target="http://akademicheskiy.org/" TargetMode="External"/><Relationship Id="rId3535" Type="http://schemas.openxmlformats.org/officeDocument/2006/relationships/hyperlink" Target="http://sinara-development.ru/" TargetMode="External"/><Relationship Id="rId249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56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70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86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293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2137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2344" Type="http://schemas.openxmlformats.org/officeDocument/2006/relationships/hyperlink" Target="https://erzrf.ru/novostroyki/7616354001?regionKey=144910001&amp;notInSale=true&amp;organizationId=8146901001&amp;gkId=7616354001&amp;utm_source=katalog&amp;utm_campaign=katalog&amp;utm_medium=katalog" TargetMode="External"/><Relationship Id="rId2551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1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5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204" Type="http://schemas.openxmlformats.org/officeDocument/2006/relationships/hyperlink" Target="http://sinara-development.ru/" TargetMode="External"/><Relationship Id="rId73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1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360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2411" Type="http://schemas.openxmlformats.org/officeDocument/2006/relationships/hyperlink" Target="http://stroytek-ek.ru/" TargetMode="External"/><Relationship Id="rId1220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3185" Type="http://schemas.openxmlformats.org/officeDocument/2006/relationships/hyperlink" Target="http://osnova-house.ru/" TargetMode="External"/><Relationship Id="rId339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45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5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80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206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12" Type="http://schemas.openxmlformats.org/officeDocument/2006/relationships/hyperlink" Target="http://lenina99a.sinara-development.ru/" TargetMode="External"/><Relationship Id="rId2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78" Type="http://schemas.openxmlformats.org/officeDocument/2006/relationships/hyperlink" Target="http://astra-tenistaya.ru/" TargetMode="External"/><Relationship Id="rId16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3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4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17" Type="http://schemas.openxmlformats.org/officeDocument/2006/relationships/hyperlink" Target="http://ekaterinburg.brusnika.ru/projects/shishimskaya-gorka/" TargetMode="External"/><Relationship Id="rId1547" Type="http://schemas.openxmlformats.org/officeDocument/2006/relationships/hyperlink" Target="http://cleverpark.life/" TargetMode="External"/><Relationship Id="rId1754" Type="http://schemas.openxmlformats.org/officeDocument/2006/relationships/hyperlink" Target="http://lsr-ekb.ru/fz214/meridian_build_verkhneufaleyskaya-dom-7abvg" TargetMode="External"/><Relationship Id="rId1961" Type="http://schemas.openxmlformats.org/officeDocument/2006/relationships/hyperlink" Target="http://sahml.ru/" TargetMode="External"/><Relationship Id="rId2805" Type="http://schemas.openxmlformats.org/officeDocument/2006/relationships/hyperlink" Target="https://erzrf.ru/novostroyki/8687479001?regionKey=144910001&amp;notInSale=true&amp;organizationId=691686001&amp;gkId=8687479001&amp;buildObjectId=8687843001&amp;utm_source=katalog&amp;utm_campaign=katalog&amp;utm_medium=katalog" TargetMode="External"/><Relationship Id="rId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07" Type="http://schemas.openxmlformats.org/officeDocument/2006/relationships/hyperlink" Target="https://erzrf.ru/zastroyschiki/brand/5506363001?region=vse-regiony&amp;regionKey=0&amp;notInSale=true&amp;organizationId=5506363001&amp;utm_source=katalog&amp;utm_campaign=katalog&amp;utm_medium=katalog" TargetMode="External"/><Relationship Id="rId161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88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59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439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567" Type="http://schemas.openxmlformats.org/officeDocument/2006/relationships/hyperlink" Target="http://&#1078;&#1082;-&#1083;&#1077;&#1089;&#1085;&#1072;&#1103;-&#1089;&#1082;&#1072;&#1079;&#1082;&#1072;.&#1088;&#1092;/" TargetMode="External"/><Relationship Id="rId1197" Type="http://schemas.openxmlformats.org/officeDocument/2006/relationships/hyperlink" Target="http://sktagil.ru/" TargetMode="External"/><Relationship Id="rId2248" Type="http://schemas.openxmlformats.org/officeDocument/2006/relationships/hyperlink" Target="http://navigator-ekb.ru/" TargetMode="External"/><Relationship Id="rId774" Type="http://schemas.openxmlformats.org/officeDocument/2006/relationships/hyperlink" Target="http://yitural.ru/" TargetMode="External"/><Relationship Id="rId981" Type="http://schemas.openxmlformats.org/officeDocument/2006/relationships/hyperlink" Target="http://prospect-ferederation.ru/" TargetMode="External"/><Relationship Id="rId105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55" Type="http://schemas.openxmlformats.org/officeDocument/2006/relationships/hyperlink" Target="http://pik-ural.ru/" TargetMode="External"/><Relationship Id="rId2662" Type="http://schemas.openxmlformats.org/officeDocument/2006/relationships/hyperlink" Target="http://prinzip.su/apartments/tatlin/" TargetMode="External"/><Relationship Id="rId3506" Type="http://schemas.openxmlformats.org/officeDocument/2006/relationships/hyperlink" Target="https://erzrf.ru/novostroyki/11735560001?regionKey=144910001&amp;notInSale=true&amp;organizationId=871470001&amp;gkId=11735560001&amp;buildObjectId=11735556001&amp;utm_source=katalog&amp;utm_campaign=katalog&amp;utm_medium=katalog" TargetMode="External"/><Relationship Id="rId42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3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41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264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47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0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1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2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701" Type="http://schemas.openxmlformats.org/officeDocument/2006/relationships/hyperlink" Target="http://&#1078;&#1082;-&#1083;&#1077;&#1089;&#1085;&#1072;&#1103;-&#1089;&#1082;&#1072;&#1079;&#1082;&#1072;.&#1088;&#1092;/" TargetMode="External"/><Relationship Id="rId1124" Type="http://schemas.openxmlformats.org/officeDocument/2006/relationships/hyperlink" Target="http://su5-tagil.ru/tagil/murinskie-prudi/dom-8-3-2" TargetMode="External"/><Relationship Id="rId1331" Type="http://schemas.openxmlformats.org/officeDocument/2006/relationships/hyperlink" Target="http://greenwood.life/" TargetMode="External"/><Relationship Id="rId308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29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156" Type="http://schemas.openxmlformats.org/officeDocument/2006/relationships/hyperlink" Target="https://erzrf.ru/novostroyki/10442938001?regionKey=144910001&amp;notInSale=true&amp;organizationId=691686001&amp;gkId=10442938001&amp;buildObjectId=8771201001&amp;utm_source=katalog&amp;utm_campaign=katalog&amp;utm_medium=katalog" TargetMode="External"/><Relationship Id="rId3363" Type="http://schemas.openxmlformats.org/officeDocument/2006/relationships/hyperlink" Target="http://akademicheskiy.org/" TargetMode="External"/><Relationship Id="rId28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91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016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3223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144" Type="http://schemas.openxmlformats.org/officeDocument/2006/relationships/hyperlink" Target="http://lsr-ekb.ru/" TargetMode="External"/><Relationship Id="rId343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1" Type="http://schemas.openxmlformats.org/officeDocument/2006/relationships/hyperlink" Target="http://zdi.ru/" TargetMode="External"/><Relationship Id="rId2032" Type="http://schemas.openxmlformats.org/officeDocument/2006/relationships/hyperlink" Target="http://&#1088;&#1086;&#1076;&#1086;&#1085;&#1080;&#1090;&#1086;&#1074;&#1072;&#1103;20.&#1088;&#1092;/" TargetMode="External"/><Relationship Id="rId298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98" Type="http://schemas.openxmlformats.org/officeDocument/2006/relationships/hyperlink" Target="https://erzrf.ru/novostroyki/5968386001?regionKey=144910001&amp;notInSale=true&amp;organizationId=429468001&amp;gkId=5968386001&amp;buildObjectId=7393486001&amp;utm_source=katalog&amp;utm_campaign=katalog&amp;utm_medium=katalog" TargetMode="External"/><Relationship Id="rId2849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16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09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1518" Type="http://schemas.openxmlformats.org/officeDocument/2006/relationships/hyperlink" Target="https://erzrf.ru/novostroyki/5742730001?regionKey=144910001&amp;notInSale=true&amp;organizationId=5741574001&amp;gkId=5742730001&amp;utm_source=katalog&amp;utm_campaign=katalog&amp;utm_medium=katalog" TargetMode="External"/><Relationship Id="rId2916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080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172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32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17" Type="http://schemas.openxmlformats.org/officeDocument/2006/relationships/hyperlink" Target="http://diart-ural.ru/" TargetMode="External"/><Relationship Id="rId2499" Type="http://schemas.openxmlformats.org/officeDocument/2006/relationships/hyperlink" Target="https://erzrf.ru/novostroyki/7919213001?regionKey=144910001&amp;notInSale=true&amp;organizationId=931046001&amp;gkId=7919213001&amp;buildObjectId=9944724001&amp;utm_source=katalog&amp;utm_campaign=katalog&amp;utm_medium=katalog" TargetMode="External"/><Relationship Id="rId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67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5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2359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256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7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8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8" Type="http://schemas.openxmlformats.org/officeDocument/2006/relationships/hyperlink" Target="https://erzrf.ru/novostroyki/912175001?regionKey=144910001&amp;notInSale=true&amp;organizationId=5601531001&amp;gkId=912175001&amp;buildObjectId=5685857001&amp;utm_source=katalog&amp;utm_campaign=katalog&amp;utm_medium=katalog" TargetMode="External"/><Relationship Id="rId745" Type="http://schemas.openxmlformats.org/officeDocument/2006/relationships/hyperlink" Target="https://erzrf.ru/novostroyki/3488010001?regionKey=144910001&amp;notInSale=true&amp;organizationId=788653001&amp;gkId=3488010001&amp;buildObjectId=10057690001&amp;utm_source=katalog&amp;utm_campaign=katalog&amp;utm_medium=katalog" TargetMode="External"/><Relationship Id="rId952" Type="http://schemas.openxmlformats.org/officeDocument/2006/relationships/hyperlink" Target="https://erzrf.ru/novostroyki/3892470001?regionKey=144910001&amp;notInSale=true&amp;organizationId=5488262001&amp;gkId=3892470001&amp;buildObjectId=12013231001&amp;utm_source=katalog&amp;utm_campaign=katalog&amp;utm_medium=katalog" TargetMode="External"/><Relationship Id="rId1168" Type="http://schemas.openxmlformats.org/officeDocument/2006/relationships/hyperlink" Target="https://erzrf.ru/novostroyki/4347194001?regionKey=144910001&amp;notInSale=true&amp;organizationId=724033001&amp;gkId=4347194001&amp;buildObjectId=11846343001&amp;utm_source=katalog&amp;utm_campaign=katalog&amp;utm_medium=katalog" TargetMode="External"/><Relationship Id="rId1375" Type="http://schemas.openxmlformats.org/officeDocument/2006/relationships/hyperlink" Target="https://erzrf.ru/novostroyki/5271152001?regionKey=144910001&amp;notInSale=true&amp;organizationId=5271533001&amp;gkId=5271152001&amp;buildObjectId=7758192001&amp;utm_source=katalog&amp;utm_campaign=katalog&amp;utm_medium=katalog" TargetMode="External"/><Relationship Id="rId1582" Type="http://schemas.openxmlformats.org/officeDocument/2006/relationships/hyperlink" Target="https://erzrf.ru/novostroyki/5750895001?regionKey=144910001&amp;notInSale=true&amp;organizationId=5749213001&amp;gkId=5750895001&amp;buildObjectId=9632182001&amp;utm_source=katalog&amp;utm_campaign=katalog&amp;utm_medium=katalog" TargetMode="External"/><Relationship Id="rId2219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42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3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81" Type="http://schemas.openxmlformats.org/officeDocument/2006/relationships/hyperlink" Target="http://lsr-ekb.ru/" TargetMode="External"/><Relationship Id="rId60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2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5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42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2840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1302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700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326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8" Type="http://schemas.openxmlformats.org/officeDocument/2006/relationships/hyperlink" Target="http://lsr-ekb.ru/fz214/michurinski_build_43-46" TargetMode="External"/><Relationship Id="rId395" Type="http://schemas.openxmlformats.org/officeDocument/2006/relationships/hyperlink" Target="http://ssk.ur.ru/obekty/zhilye-doma/kvartal-viktoriya/opisanie" TargetMode="External"/><Relationship Id="rId2076" Type="http://schemas.openxmlformats.org/officeDocument/2006/relationships/hyperlink" Target="https://erzrf.ru/novostroyki/6614928001?regionKey=144910001&amp;notInSale=true&amp;organizationId=429468001&amp;gkId=6614928001&amp;buildObjectId=7398660001&amp;utm_source=katalog&amp;utm_campaign=katalog&amp;utm_medium=katalog" TargetMode="External"/><Relationship Id="rId3474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2283" Type="http://schemas.openxmlformats.org/officeDocument/2006/relationships/hyperlink" Target="https://erzrf.ru/novostroyki/7216632001?regionKey=144910001&amp;notInSale=true&amp;organizationId=429468001&amp;gkId=7216632001&amp;buildObjectId=7216553001&amp;utm_source=katalog&amp;utm_campaign=katalog&amp;utm_medium=katalog" TargetMode="External"/><Relationship Id="rId2490" Type="http://schemas.openxmlformats.org/officeDocument/2006/relationships/hyperlink" Target="https://erzrf.ru/novostroyki/7919213001?regionKey=144910001&amp;notInSale=true&amp;organizationId=931046001&amp;gkId=7919213001&amp;buildObjectId=7919309001&amp;utm_source=katalog&amp;utm_campaign=katalog&amp;utm_medium=katalog" TargetMode="External"/><Relationship Id="rId3127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3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41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55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6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109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43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350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340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15" Type="http://schemas.openxmlformats.org/officeDocument/2006/relationships/hyperlink" Target="https://erzrf.ru/novostroyki/588149001?regionKey=144910001&amp;notInSale=true&amp;organizationId=429468001&amp;gkId=588149001&amp;buildObjectId=7397382001&amp;utm_source=katalog&amp;utm_campaign=katalog&amp;utm_medium=katalog" TargetMode="External"/><Relationship Id="rId322" Type="http://schemas.openxmlformats.org/officeDocument/2006/relationships/hyperlink" Target="https://erzrf.ru/novostroyki/608598001?regionKey=144910001&amp;notInSale=true&amp;organizationId=931046001&amp;gkId=608598001&amp;buildObjectId=10059940001&amp;utm_source=katalog&amp;utm_campaign=katalog&amp;utm_medium=katalog" TargetMode="External"/><Relationship Id="rId2003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210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176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76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91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629" Type="http://schemas.openxmlformats.org/officeDocument/2006/relationships/hyperlink" Target="http://aksioma-ekb.ru/" TargetMode="External"/><Relationship Id="rId1836" Type="http://schemas.openxmlformats.org/officeDocument/2006/relationships/hyperlink" Target="http://lsr-ekb.ru/" TargetMode="External"/><Relationship Id="rId190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3051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277" Type="http://schemas.openxmlformats.org/officeDocument/2006/relationships/hyperlink" Target="https://erzrf.ru/novostroyki/608598001?regionKey=144910001&amp;notInSale=true&amp;organizationId=931046001&amp;gkId=608598001&amp;buildObjectId=8872427001&amp;utm_source=katalog&amp;utm_campaign=katalog&amp;utm_medium=katalog" TargetMode="External"/><Relationship Id="rId484" Type="http://schemas.openxmlformats.org/officeDocument/2006/relationships/hyperlink" Target="https://erzrf.ru/novostroyki/850107001?regionKey=144910001&amp;notInSale=true&amp;organizationId=849226001&amp;gkId=850107001&amp;buildObjectId=2569620001&amp;utm_source=katalog&amp;utm_campaign=katalog&amp;utm_medium=katalog" TargetMode="External"/><Relationship Id="rId2165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00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16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1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91" Type="http://schemas.openxmlformats.org/officeDocument/2006/relationships/hyperlink" Target="https://erzrf.ru/novostroyki/953449001?regionKey=144910001&amp;notInSale=true&amp;organizationId=947281001&amp;gkId=953449001&amp;buildObjectId=3917262001&amp;utm_source=katalog&amp;utm_campaign=katalog&amp;utm_medium=katalog" TargetMode="External"/><Relationship Id="rId789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99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025" Type="http://schemas.openxmlformats.org/officeDocument/2006/relationships/hyperlink" Target="https://erzrf.ru/zastroyschiki/6300325001?region=vse-regiony&amp;regionKey=0&amp;notInSale=true&amp;organizationId=6300325001&amp;utm_source=katalog&amp;utm_campaign=katalog&amp;utm_medium=katalog" TargetMode="External"/><Relationship Id="rId2372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2677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88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42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55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4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5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8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79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48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232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537" Type="http://schemas.openxmlformats.org/officeDocument/2006/relationships/hyperlink" Target="http://prospectgroup.pro/" TargetMode="External"/><Relationship Id="rId20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11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09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04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39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4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6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8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744" Type="http://schemas.openxmlformats.org/officeDocument/2006/relationships/hyperlink" Target="http://zivstroy.ru/" TargetMode="External"/><Relationship Id="rId2951" Type="http://schemas.openxmlformats.org/officeDocument/2006/relationships/hyperlink" Target="http://&#1082;&#1086;&#1089;&#1084;&#1086;&#1085;&#1072;&#1074;&#1090;&#1086;&#1074;108.&#1088;&#1092;/" TargetMode="External"/><Relationship Id="rId716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23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553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6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0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81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2" Type="http://schemas.openxmlformats.org/officeDocument/2006/relationships/hyperlink" Target="https://erzrf.ru/novostroyki/588149001?regionKey=144910001&amp;notInSale=true&amp;organizationId=429468001&amp;gkId=588149001&amp;buildObjectId=7396813001&amp;utm_source=katalog&amp;utm_campaign=katalog&amp;utm_medium=katalog" TargetMode="External"/><Relationship Id="rId1206" Type="http://schemas.openxmlformats.org/officeDocument/2006/relationships/hyperlink" Target="http://sk-master.ru/" TargetMode="External"/><Relationship Id="rId1413" Type="http://schemas.openxmlformats.org/officeDocument/2006/relationships/hyperlink" Target="http://armadadom.ru/" TargetMode="External"/><Relationship Id="rId1620" Type="http://schemas.openxmlformats.org/officeDocument/2006/relationships/hyperlink" Target="http://aksioma-ekb.ru/" TargetMode="External"/><Relationship Id="rId2909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3073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328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18" Type="http://schemas.openxmlformats.org/officeDocument/2006/relationships/hyperlink" Target="http://lsr-ekb.ru/fz214/meridian_build_verkhneufaleyskaya-dom-6abv" TargetMode="External"/><Relationship Id="rId1925" Type="http://schemas.openxmlformats.org/officeDocument/2006/relationships/hyperlink" Target="http://efes.su/catalog/object/zhiloi-kompleks-7-kluchei-ochered-3" TargetMode="External"/><Relationship Id="rId3140" Type="http://schemas.openxmlformats.org/officeDocument/2006/relationships/hyperlink" Target="http://design-stroy.pro/" TargetMode="External"/><Relationship Id="rId337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9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87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9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238" Type="http://schemas.openxmlformats.org/officeDocument/2006/relationships/hyperlink" Target="http://atomsk.pro/" TargetMode="External"/><Relationship Id="rId3445" Type="http://schemas.openxmlformats.org/officeDocument/2006/relationships/hyperlink" Target="http://stroytek-ek.ru/" TargetMode="External"/><Relationship Id="rId15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66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7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80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2047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254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461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99" Type="http://schemas.openxmlformats.org/officeDocument/2006/relationships/hyperlink" Target="http://milstreet.ru/" TargetMode="External"/><Relationship Id="rId300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30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12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2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33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878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6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70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14" Type="http://schemas.openxmlformats.org/officeDocument/2006/relationships/hyperlink" Target="http://lsr-ekb.ru/" TargetMode="External"/><Relationship Id="rId255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6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7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4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38" Type="http://schemas.openxmlformats.org/officeDocument/2006/relationships/hyperlink" Target="http://lsr-ekb.ru/" TargetMode="External"/><Relationship Id="rId945" Type="http://schemas.openxmlformats.org/officeDocument/2006/relationships/hyperlink" Target="http://meteorit.ru/" TargetMode="External"/><Relationship Id="rId1368" Type="http://schemas.openxmlformats.org/officeDocument/2006/relationships/hyperlink" Target="http://marshal-group.ru/" TargetMode="External"/><Relationship Id="rId1575" Type="http://schemas.openxmlformats.org/officeDocument/2006/relationships/hyperlink" Target="http://cleverpark.life/" TargetMode="External"/><Relationship Id="rId1782" Type="http://schemas.openxmlformats.org/officeDocument/2006/relationships/hyperlink" Target="http://lsr-ekb.ru/" TargetMode="External"/><Relationship Id="rId2321" Type="http://schemas.openxmlformats.org/officeDocument/2006/relationships/hyperlink" Target="http://atomsk.pro/" TargetMode="External"/><Relationship Id="rId2419" Type="http://schemas.openxmlformats.org/officeDocument/2006/relationships/hyperlink" Target="http://pik-ural.ru/" TargetMode="External"/><Relationship Id="rId2626" Type="http://schemas.openxmlformats.org/officeDocument/2006/relationships/hyperlink" Target="http://forum-city.one/" TargetMode="External"/><Relationship Id="rId2833" Type="http://schemas.openxmlformats.org/officeDocument/2006/relationships/hyperlink" Target="http://atomsk.pro/objects/zhiloy-kompleks-vesna-dorozhnaya-zhd-3a-3b/" TargetMode="External"/><Relationship Id="rId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00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80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13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228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43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42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947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2900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3095" Type="http://schemas.openxmlformats.org/officeDocument/2006/relationships/hyperlink" Target="http://rus-ten.ru/" TargetMode="External"/><Relationship Id="rId1502" Type="http://schemas.openxmlformats.org/officeDocument/2006/relationships/hyperlink" Target="http://akademicheskiy.org/" TargetMode="External"/><Relationship Id="rId1807" Type="http://schemas.openxmlformats.org/officeDocument/2006/relationships/hyperlink" Target="https://erzrf.ru/novostroyki/5968386001?regionKey=144910001&amp;notInSale=true&amp;organizationId=429468001&amp;gkId=5968386001&amp;buildObjectId=7393508001&amp;utm_source=katalog&amp;utm_campaign=katalog&amp;utm_medium=katalog" TargetMode="External"/><Relationship Id="rId316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9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88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2069" Type="http://schemas.openxmlformats.org/officeDocument/2006/relationships/hyperlink" Target="http://lsr-ekb.ru/" TargetMode="External"/><Relationship Id="rId3022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3467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5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6" Type="http://schemas.openxmlformats.org/officeDocument/2006/relationships/hyperlink" Target="http://novayabotanika.ru/" TargetMode="External"/><Relationship Id="rId2483" Type="http://schemas.openxmlformats.org/officeDocument/2006/relationships/hyperlink" Target="http://demetra96.ru/" TargetMode="External"/><Relationship Id="rId2690" Type="http://schemas.openxmlformats.org/officeDocument/2006/relationships/hyperlink" Target="http://stroytek-ek.ru/" TargetMode="External"/><Relationship Id="rId3327" Type="http://schemas.openxmlformats.org/officeDocument/2006/relationships/hyperlink" Target="http://akademicheskiy.org/company/documents/26-kvartal/" TargetMode="External"/><Relationship Id="rId3534" Type="http://schemas.openxmlformats.org/officeDocument/2006/relationships/hyperlink" Target="http://sinara-development.ru/" TargetMode="External"/><Relationship Id="rId248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55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6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85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292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2136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2343" Type="http://schemas.openxmlformats.org/officeDocument/2006/relationships/hyperlink" Target="https://erzrf.ru/zastroyschiki/brand/8146901001?region=vse-regiony&amp;regionKey=0&amp;notInSale=true&amp;organizationId=8146901001&amp;utm_source=katalog&amp;utm_campaign=katalog&amp;utm_medium=katalog" TargetMode="External"/><Relationship Id="rId255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88" Type="http://schemas.openxmlformats.org/officeDocument/2006/relationships/hyperlink" Target="http://prinzip.su/apartments/parkovyj/" TargetMode="External"/><Relationship Id="rId2995" Type="http://schemas.openxmlformats.org/officeDocument/2006/relationships/hyperlink" Target="http://demetra96.ru/luch.html" TargetMode="External"/><Relationship Id="rId108" Type="http://schemas.openxmlformats.org/officeDocument/2006/relationships/hyperlink" Target="http://lsr-ekb.ru/" TargetMode="External"/><Relationship Id="rId315" Type="http://schemas.openxmlformats.org/officeDocument/2006/relationships/hyperlink" Target="http://demetra96.ru/" TargetMode="External"/><Relationship Id="rId522" Type="http://schemas.openxmlformats.org/officeDocument/2006/relationships/hyperlink" Target="http://millenium-ekb.ru/" TargetMode="External"/><Relationship Id="rId96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52" Type="http://schemas.openxmlformats.org/officeDocument/2006/relationships/hyperlink" Target="http://ugmkstroy.ru/" TargetMode="External"/><Relationship Id="rId1597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2203" Type="http://schemas.openxmlformats.org/officeDocument/2006/relationships/hyperlink" Target="http://danilovskiy.sinara-development.ru/" TargetMode="External"/><Relationship Id="rId2410" Type="http://schemas.openxmlformats.org/officeDocument/2006/relationships/hyperlink" Target="http://stroytek-ek.ru/portfolio/&#1078;&#1082;-&#1088;&#1080;&#1086;-2/" TargetMode="External"/><Relationship Id="rId264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5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7" Type="http://schemas.openxmlformats.org/officeDocument/2006/relationships/hyperlink" Target="http://ryabina.comstrin.ru/" TargetMode="External"/><Relationship Id="rId101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57" Type="http://schemas.openxmlformats.org/officeDocument/2006/relationships/hyperlink" Target="http://akademicheskiy.org/company/documents/9-kvartal/" TargetMode="External"/><Relationship Id="rId1664" Type="http://schemas.openxmlformats.org/officeDocument/2006/relationships/hyperlink" Target="http://lsr-ekb.ru/fz214/meridian_build_verkhneufaleyskaya-dom-2b" TargetMode="External"/><Relationship Id="rId1871" Type="http://schemas.openxmlformats.org/officeDocument/2006/relationships/hyperlink" Target="http://lsrural.ru/obekty/residential-properties/meridian/about" TargetMode="External"/><Relationship Id="rId2508" Type="http://schemas.openxmlformats.org/officeDocument/2006/relationships/hyperlink" Target="https://erzrf.ru/novostroyki/7919213001?regionKey=144910001&amp;notInSale=true&amp;organizationId=931046001&amp;gkId=7919213001&amp;buildObjectId=11614621001&amp;utm_source=katalog&amp;utm_campaign=katalog&amp;utm_medium=katalog" TargetMode="External"/><Relationship Id="rId2715" Type="http://schemas.openxmlformats.org/officeDocument/2006/relationships/hyperlink" Target="https://erzrf.ru/novostroyki/8465293001?regionKey=144910001&amp;notInSale=true&amp;organizationId=8464395001&amp;gkId=8465293001&amp;buildObjectId=8465224001&amp;utm_source=katalog&amp;utm_campaign=katalog&amp;utm_medium=katalog" TargetMode="External"/><Relationship Id="rId2922" Type="http://schemas.openxmlformats.org/officeDocument/2006/relationships/hyperlink" Target="https://erzrf.ru/novostroyki/9348132001?regionKey=144910001&amp;notInSale=true&amp;organizationId=780917001&amp;gkId=9348132001&amp;buildObjectId=9348124001&amp;utm_source=katalog&amp;utm_campaign=katalog&amp;utm_medium=katalog" TargetMode="External"/><Relationship Id="rId1317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2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9" Type="http://schemas.openxmlformats.org/officeDocument/2006/relationships/hyperlink" Target="http://elite-groupp.ru/objects/zhk-petrovskiy/about" TargetMode="External"/><Relationship Id="rId3184" Type="http://schemas.openxmlformats.org/officeDocument/2006/relationships/hyperlink" Target="http://osnova-house.ru/" TargetMode="External"/><Relationship Id="rId23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8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91" Type="http://schemas.openxmlformats.org/officeDocument/2006/relationships/hyperlink" Target="http://akademicheskiy.org/" TargetMode="External"/><Relationship Id="rId3489" Type="http://schemas.openxmlformats.org/officeDocument/2006/relationships/hyperlink" Target="http://victoryckk.ru/" TargetMode="External"/><Relationship Id="rId229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044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5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4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77" Type="http://schemas.openxmlformats.org/officeDocument/2006/relationships/hyperlink" Target="http://ldevelop.ru/" TargetMode="External"/><Relationship Id="rId684" Type="http://schemas.openxmlformats.org/officeDocument/2006/relationships/hyperlink" Target="http://&#1078;&#1082;-&#1083;&#1077;&#1089;&#1085;&#1072;&#1103;-&#1089;&#1082;&#1072;&#1079;&#1082;&#1072;.&#1088;&#1092;/" TargetMode="External"/><Relationship Id="rId2060" Type="http://schemas.openxmlformats.org/officeDocument/2006/relationships/hyperlink" Target="http://lsr-ekb.ru/" TargetMode="External"/><Relationship Id="rId2158" Type="http://schemas.openxmlformats.org/officeDocument/2006/relationships/hyperlink" Target="http://dom-stnt.ru/" TargetMode="External"/><Relationship Id="rId2365" Type="http://schemas.openxmlformats.org/officeDocument/2006/relationships/hyperlink" Target="http://resurs-nt.ru/" TargetMode="External"/><Relationship Id="rId3111" Type="http://schemas.openxmlformats.org/officeDocument/2006/relationships/hyperlink" Target="https://erzrf.ru/novostroyki/10140572001?regionKey=144910001&amp;notInSale=true&amp;organizationId=701340001&amp;gkId=10140572001&amp;buildObjectId=9989236001&amp;utm_source=katalog&amp;utm_campaign=katalog&amp;utm_medium=katalog" TargetMode="External"/><Relationship Id="rId3209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3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891" Type="http://schemas.openxmlformats.org/officeDocument/2006/relationships/hyperlink" Target="http://new-dom.ru/" TargetMode="External"/><Relationship Id="rId989" Type="http://schemas.openxmlformats.org/officeDocument/2006/relationships/hyperlink" Target="http://prospect-federation.ru/" TargetMode="External"/><Relationship Id="rId2018" Type="http://schemas.openxmlformats.org/officeDocument/2006/relationships/hyperlink" Target="https://erzrf.ru/zastroyschiki/brand/6291707001?region=vse-regiony&amp;regionKey=0&amp;notInSale=true&amp;organizationId=6291707001&amp;utm_source=katalog&amp;utm_campaign=katalog&amp;utm_medium=katalog" TargetMode="External"/><Relationship Id="rId2572" Type="http://schemas.openxmlformats.org/officeDocument/2006/relationships/hyperlink" Target="http://forum-city.one/" TargetMode="External"/><Relationship Id="rId2877" Type="http://schemas.openxmlformats.org/officeDocument/2006/relationships/hyperlink" Target="https://erzrf.ru/novostroyki/8830430001?regionKey=144910001&amp;notInSale=true&amp;organizationId=780917001&amp;gkId=8830430001&amp;buildObjectId=8830428001&amp;utm_source=katalog&amp;utm_campaign=katalog&amp;utm_medium=katalog" TargetMode="External"/><Relationship Id="rId3416" Type="http://schemas.openxmlformats.org/officeDocument/2006/relationships/hyperlink" Target="https://erzrf.ru/novostroyki/11040881001?regionKey=144910001&amp;notInSale=true&amp;organizationId=429541001&amp;gkId=11040881001&amp;buildObjectId=8848511001&amp;utm_source=katalog&amp;utm_campaign=katalog&amp;utm_medium=katalog" TargetMode="External"/><Relationship Id="rId54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75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4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7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81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47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5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43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04" Type="http://schemas.openxmlformats.org/officeDocument/2006/relationships/hyperlink" Target="http://ssk.ur.ru/obekty/zhilye-doma/kvartal-viktoriya/opisanie" TargetMode="External"/><Relationship Id="rId611" Type="http://schemas.openxmlformats.org/officeDocument/2006/relationships/hyperlink" Target="http://&#1078;&#1082;-&#1083;&#1077;&#1089;&#1085;&#1072;&#1103;-&#1089;&#1082;&#1072;&#1079;&#1082;&#1072;.&#1088;&#1092;/" TargetMode="External"/><Relationship Id="rId1034" Type="http://schemas.openxmlformats.org/officeDocument/2006/relationships/hyperlink" Target="http://prospect-federation.ru/" TargetMode="External"/><Relationship Id="rId1241" Type="http://schemas.openxmlformats.org/officeDocument/2006/relationships/hyperlink" Target="http://sdstroy.ru/apartment/krasnaya_gorka_sysert" TargetMode="External"/><Relationship Id="rId1339" Type="http://schemas.openxmlformats.org/officeDocument/2006/relationships/hyperlink" Target="https://erzrf.ru/novostroyki/5262372001?regionKey=144910001&amp;notInSale=true&amp;organizationId=5601265001&amp;gkId=5262372001&amp;buildObjectId=5262773001&amp;utm_source=katalog&amp;utm_campaign=katalog&amp;utm_medium=katalog" TargetMode="External"/><Relationship Id="rId18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3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44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709" Type="http://schemas.openxmlformats.org/officeDocument/2006/relationships/hyperlink" Target="https://erzrf.ru/novostroyki/953449001?regionKey=144910001&amp;notInSale=true&amp;organizationId=947281001&amp;gkId=953449001&amp;buildObjectId=3917388001&amp;utm_source=katalog&amp;utm_campaign=katalog&amp;utm_medium=katalog" TargetMode="External"/><Relationship Id="rId916" Type="http://schemas.openxmlformats.org/officeDocument/2006/relationships/hyperlink" Target="https://erzrf.ru/novostroyki/3885133001?regionKey=144910001&amp;notInSale=true&amp;organizationId=733498001&amp;gkId=3885133001&amp;buildObjectId=8336249001&amp;utm_source=katalog&amp;utm_campaign=katalog&amp;utm_medium=katalog" TargetMode="External"/><Relationship Id="rId110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546" Type="http://schemas.openxmlformats.org/officeDocument/2006/relationships/hyperlink" Target="https://erzrf.ru/novostroyki/5750895001?regionKey=144910001&amp;notInSale=true&amp;organizationId=5749213001&amp;gkId=5750895001&amp;buildObjectId=7488774001&amp;utm_source=katalog&amp;utm_campaign=katalog&amp;utm_medium=katalog" TargetMode="External"/><Relationship Id="rId1753" Type="http://schemas.openxmlformats.org/officeDocument/2006/relationships/hyperlink" Target="https://erzrf.ru/novostroyki/5968386001?regionKey=144910001&amp;notInSale=true&amp;organizationId=429468001&amp;gkId=5968386001&amp;buildObjectId=7393205001&amp;utm_source=katalog&amp;utm_campaign=katalog&amp;utm_medium=katalog" TargetMode="External"/><Relationship Id="rId1960" Type="http://schemas.openxmlformats.org/officeDocument/2006/relationships/hyperlink" Target="http://sahml.ru/proekty/domupruda/" TargetMode="External"/><Relationship Id="rId2804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45" Type="http://schemas.openxmlformats.org/officeDocument/2006/relationships/hyperlink" Target="http://aston-ekb.ru/" TargetMode="External"/><Relationship Id="rId1406" Type="http://schemas.openxmlformats.org/officeDocument/2006/relationships/hyperlink" Target="https://erzrf.ru/zastroyschiki/5272771001?region=vse-regiony&amp;regionKey=0&amp;notInSale=true&amp;organizationId=5272771001&amp;utm_source=katalog&amp;utm_campaign=katalog&amp;utm_medium=katalog" TargetMode="External"/><Relationship Id="rId161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66" Type="http://schemas.openxmlformats.org/officeDocument/2006/relationships/hyperlink" Target="https://erzrf.ru/novostroyki/9808826001?regionKey=144910001&amp;notInSale=true&amp;organizationId=9808588001&amp;gkId=9808826001&amp;buildObjectId=9813968001&amp;utm_source=katalog&amp;utm_campaign=katalog&amp;utm_medium=katalog" TargetMode="External"/><Relationship Id="rId3273" Type="http://schemas.openxmlformats.org/officeDocument/2006/relationships/hyperlink" Target="http://akademicheskiy.org/company/documents/26-kvartal/" TargetMode="External"/><Relationship Id="rId3480" Type="http://schemas.openxmlformats.org/officeDocument/2006/relationships/hyperlink" Target="http://stroy-com.net/" TargetMode="External"/><Relationship Id="rId19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8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08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33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61" Type="http://schemas.openxmlformats.org/officeDocument/2006/relationships/hyperlink" Target="http://uspr96.ru/" TargetMode="External"/><Relationship Id="rId499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2387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59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34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38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359" Type="http://schemas.openxmlformats.org/officeDocument/2006/relationships/hyperlink" Target="http://ekaterinburg.zdi.ru/projects/individual/8441/apartments/" TargetMode="External"/><Relationship Id="rId566" Type="http://schemas.openxmlformats.org/officeDocument/2006/relationships/hyperlink" Target="http://&#1078;&#1082;-&#1083;&#1077;&#1089;&#1085;&#1072;&#1103;-&#1089;&#1082;&#1072;&#1079;&#1082;&#1072;.&#1088;&#1092;/" TargetMode="External"/><Relationship Id="rId773" Type="http://schemas.openxmlformats.org/officeDocument/2006/relationships/hyperlink" Target="http://yitural.ru/disclosure" TargetMode="External"/><Relationship Id="rId1196" Type="http://schemas.openxmlformats.org/officeDocument/2006/relationships/hyperlink" Target="http://k-7.ru/objects/pobeda1/pobeda-info" TargetMode="External"/><Relationship Id="rId2247" Type="http://schemas.openxmlformats.org/officeDocument/2006/relationships/hyperlink" Target="https://erzrf.ru/novostroyki/7135541001?regionKey=144910001&amp;notInSale=true&amp;organizationId=7135341001&amp;gkId=7135541001&amp;buildObjectId=7135545001&amp;utm_source=katalog&amp;utm_campaign=katalog&amp;utm_medium=katalog" TargetMode="External"/><Relationship Id="rId2454" Type="http://schemas.openxmlformats.org/officeDocument/2006/relationships/hyperlink" Target="https://erzrf.ru/novostroyki/7859342001?regionKey=144910001&amp;notInSale=true&amp;organizationId=429726001&amp;gkId=7859342001&amp;buildObjectId=9957404001&amp;utm_source=katalog&amp;utm_campaign=katalog&amp;utm_medium=katalog" TargetMode="External"/><Relationship Id="rId2899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3200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505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1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3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80" Type="http://schemas.openxmlformats.org/officeDocument/2006/relationships/hyperlink" Target="http://prospect-federation.ru/" TargetMode="External"/><Relationship Id="rId105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263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210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1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661" Type="http://schemas.openxmlformats.org/officeDocument/2006/relationships/hyperlink" Target="https://erzrf.ru/novostroyki/8295846001?regionKey=144910001&amp;notInSale=true&amp;organizationId=3551081001&amp;gkId=8295846001&amp;buildObjectId=667287001&amp;utm_source=katalog&amp;utm_campaign=katalog&amp;utm_medium=katalog" TargetMode="External"/><Relationship Id="rId275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66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84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938" Type="http://schemas.openxmlformats.org/officeDocument/2006/relationships/hyperlink" Target="https://erzrf.ru/zastroyschiki/733041001?region=vse-regiony&amp;regionKey=0&amp;notInSale=true&amp;organizationId=733041001&amp;utm_source=katalog&amp;utm_campaign=katalog&amp;utm_medium=katalog" TargetMode="External"/><Relationship Id="rId147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68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21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1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82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00" Type="http://schemas.openxmlformats.org/officeDocument/2006/relationships/hyperlink" Target="https://erzrf.ru/novostroyki/953449001?regionKey=144910001&amp;notInSale=true&amp;organizationId=947281001&amp;gkId=953449001&amp;buildObjectId=3917345001&amp;utm_source=katalog&amp;utm_campaign=katalog&amp;utm_medium=katalog" TargetMode="External"/><Relationship Id="rId1123" Type="http://schemas.openxmlformats.org/officeDocument/2006/relationships/hyperlink" Target="https://erzrf.ru/novostroyki/4223578001?regionKey=144910001&amp;notInSale=true&amp;organizationId=922602001&amp;gkId=4223578001&amp;buildObjectId=5710928001&amp;utm_source=katalog&amp;utm_campaign=katalog&amp;utm_medium=katalog" TargetMode="External"/><Relationship Id="rId1330" Type="http://schemas.openxmlformats.org/officeDocument/2006/relationships/hyperlink" Target="https://erzrf.ru/novostroyki/5262372001?regionKey=144910001&amp;notInSale=true&amp;organizationId=5601265001&amp;gkId=5262372001&amp;buildObjectId=5262745001&amp;utm_source=katalog&amp;utm_campaign=katalog&amp;utm_medium=katalog" TargetMode="External"/><Relationship Id="rId1428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35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982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3088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184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29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55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3362" Type="http://schemas.openxmlformats.org/officeDocument/2006/relationships/hyperlink" Target="https://erzrf.ru/novostroyki/11040881001?regionKey=144910001&amp;notInSale=true&amp;organizationId=429541001&amp;gkId=11040881001&amp;buildObjectId=8244048001&amp;utm_source=katalog&amp;utm_campaign=katalog&amp;utm_medium=katalog" TargetMode="External"/><Relationship Id="rId28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9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71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015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3222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143" Type="http://schemas.openxmlformats.org/officeDocument/2006/relationships/hyperlink" Target="http://lsr-ekb.ru/fz214/michurinski_build_dom-54" TargetMode="External"/><Relationship Id="rId350" Type="http://schemas.openxmlformats.org/officeDocument/2006/relationships/hyperlink" Target="http://ekaterinburg.zdi.ru/projects/individual/8441/apartments/" TargetMode="External"/><Relationship Id="rId5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031" Type="http://schemas.openxmlformats.org/officeDocument/2006/relationships/hyperlink" Target="https://erzrf.ru/novostroyki/6300439001?regionKey=144910001&amp;notInSale=true&amp;organizationId=6300160001&amp;gkId=6300439001&amp;buildObjectId=6300458001&amp;utm_source=katalog&amp;utm_campaign=katalog&amp;utm_medium=katalog" TargetMode="External"/><Relationship Id="rId2269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47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683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890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52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9" Type="http://schemas.openxmlformats.org/officeDocument/2006/relationships/hyperlink" Target="http://yitural.ru/" TargetMode="External"/><Relationship Id="rId2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8" Type="http://schemas.openxmlformats.org/officeDocument/2006/relationships/hyperlink" Target="https://erzrf.ru/novostroyki/794082001?regionKey=144910001&amp;notInSale=true&amp;organizationId=788653001&amp;gkId=794082001&amp;buildObjectId=794424001&amp;utm_source=katalog&amp;utm_campaign=katalog&amp;utm_medium=katalog" TargetMode="External"/><Relationship Id="rId655" Type="http://schemas.openxmlformats.org/officeDocument/2006/relationships/hyperlink" Target="https://erzrf.ru/novostroyki/953449001?regionKey=144910001&amp;notInSale=true&amp;organizationId=947281001&amp;gkId=953449001&amp;buildObjectId=3917038001&amp;utm_source=katalog&amp;utm_campaign=katalog&amp;utm_medium=katalog" TargetMode="External"/><Relationship Id="rId862" Type="http://schemas.openxmlformats.org/officeDocument/2006/relationships/hyperlink" Target="https://erzrf.ru/novostroyki/3723638001?regionKey=144910001&amp;notInSale=true&amp;organizationId=691686001&amp;gkId=3723638001&amp;buildObjectId=8232423001&amp;utm_source=katalog&amp;utm_campaign=katalog&amp;utm_medium=katalog" TargetMode="External"/><Relationship Id="rId1078" Type="http://schemas.openxmlformats.org/officeDocument/2006/relationships/hyperlink" Target="https://erzrf.ru/novostroyki/4131363001?regionKey=144910001&amp;notInSale=true&amp;organizationId=701340001&amp;gkId=4131363001&amp;buildObjectId=8719481001&amp;utm_source=katalog&amp;utm_campaign=katalog&amp;utm_medium=katalog" TargetMode="External"/><Relationship Id="rId1285" Type="http://schemas.openxmlformats.org/officeDocument/2006/relationships/hyperlink" Target="https://erzrf.ru/novostroyki/5252158001?regionKey=144910001&amp;notInSale=true&amp;organizationId=5602150001&amp;gkId=5252158001&amp;buildObjectId=10076434001&amp;utm_source=katalog&amp;utm_campaign=katalog&amp;utm_medium=katalog" TargetMode="External"/><Relationship Id="rId1492" Type="http://schemas.openxmlformats.org/officeDocument/2006/relationships/hyperlink" Target="https://erzrf.ru/novostroyki/5716080001?regionKey=144910001&amp;notInSale=true&amp;organizationId=429541001&amp;gkId=5716080001&amp;buildObjectId=10902760001&amp;utm_source=katalog&amp;utm_campaign=katalog&amp;utm_medium=katalog" TargetMode="External"/><Relationship Id="rId212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336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543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75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8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5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72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145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5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79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3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848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89" Type="http://schemas.openxmlformats.org/officeDocument/2006/relationships/hyperlink" Target="http://lsr-ekb.ru/fz214/klychi_build_dom-3b" TargetMode="External"/><Relationship Id="rId100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2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16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1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08" Type="http://schemas.openxmlformats.org/officeDocument/2006/relationships/hyperlink" Target="http://valrus-stroy.ru/" TargetMode="External"/><Relationship Id="rId2915" Type="http://schemas.openxmlformats.org/officeDocument/2006/relationships/hyperlink" Target="http://marshal-group.ru/" TargetMode="External"/><Relationship Id="rId1517" Type="http://schemas.openxmlformats.org/officeDocument/2006/relationships/hyperlink" Target="https://erzrf.ru/novostroyki/5742730001?regionKey=144910001&amp;notInSale=true&amp;organizationId=5741574001&amp;gkId=5742730001&amp;utm_source=katalog&amp;utm_campaign=katalog&amp;utm_medium=katalog" TargetMode="External"/><Relationship Id="rId172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77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16" Type="http://schemas.openxmlformats.org/officeDocument/2006/relationships/hyperlink" Target="https://erzrf.ru/novostroyki/229280001?regionKey=144910001&amp;notInSale=true&amp;organizationId=5599907001&amp;gkId=229280001&amp;buildObjectId=796868001&amp;utm_source=katalog&amp;utm_campaign=katalog&amp;utm_medium=katalog" TargetMode="External"/><Relationship Id="rId1931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3037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38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193" Type="http://schemas.openxmlformats.org/officeDocument/2006/relationships/hyperlink" Target="https://erzrf.ru/novostroyki/6712703001?regionKey=144910001&amp;notInSale=true&amp;organizationId=918255001&amp;gkId=6712703001&amp;buildObjectId=6713035001&amp;utm_source=katalog&amp;utm_campaign=katalog&amp;utm_medium=katalog" TargetMode="External"/><Relationship Id="rId249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24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51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3549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05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60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358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3104" Type="http://schemas.openxmlformats.org/officeDocument/2006/relationships/hyperlink" Target="http://ugmkstroy.ru/" TargetMode="External"/><Relationship Id="rId331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2" Type="http://schemas.openxmlformats.org/officeDocument/2006/relationships/hyperlink" Target="https://erzrf.ru/novostroyki/594289001?regionKey=144910001&amp;notInSale=true&amp;organizationId=429468001&amp;gkId=594289001&amp;buildObjectId=7507510001&amp;utm_source=katalog&amp;utm_campaign=katalog&amp;utm_medium=katalog" TargetMode="External"/><Relationship Id="rId884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212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56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7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409" Type="http://schemas.openxmlformats.org/officeDocument/2006/relationships/hyperlink" Target="http://akademicheskiy.org/" TargetMode="External"/><Relationship Id="rId53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4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5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67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74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58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18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425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3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80" Type="http://schemas.openxmlformats.org/officeDocument/2006/relationships/hyperlink" Target="http://lsr-ekb.ru/fz214/klychi_build_dom-3a" TargetMode="External"/><Relationship Id="rId6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4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41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188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3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09" Type="http://schemas.openxmlformats.org/officeDocument/2006/relationships/hyperlink" Target="http://sdstroy.ru/" TargetMode="External"/><Relationship Id="rId130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9" Type="http://schemas.openxmlformats.org/officeDocument/2006/relationships/hyperlink" Target="http://cleverpark.life/" TargetMode="External"/><Relationship Id="rId1746" Type="http://schemas.openxmlformats.org/officeDocument/2006/relationships/hyperlink" Target="http://lsr-ekb.ru/" TargetMode="External"/><Relationship Id="rId1953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199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8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606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18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9" Type="http://schemas.openxmlformats.org/officeDocument/2006/relationships/hyperlink" Target="http://gradstroy-66.ru/" TargetMode="External"/><Relationship Id="rId326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73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187" Type="http://schemas.openxmlformats.org/officeDocument/2006/relationships/hyperlink" Target="https://erzrf.ru/novostroyki/594289001?regionKey=144910001&amp;notInSale=true&amp;organizationId=429468001&amp;gkId=594289001&amp;buildObjectId=7507339001&amp;utm_source=katalog&amp;utm_campaign=katalog&amp;utm_medium=katalog" TargetMode="External"/><Relationship Id="rId394" Type="http://schemas.openxmlformats.org/officeDocument/2006/relationships/hyperlink" Target="https://erzrf.ru/novostroyki/738888001?regionKey=144910001&amp;notInSale=true&amp;organizationId=736627001&amp;gkId=738888001&amp;buildObjectId=5700234001&amp;utm_source=katalog&amp;utm_campaign=katalog&amp;utm_medium=katalog" TargetMode="External"/><Relationship Id="rId207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82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12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4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6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1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58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9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33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4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1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461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5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6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189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1396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142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447" Type="http://schemas.openxmlformats.org/officeDocument/2006/relationships/hyperlink" Target="http://pik-ural.ru/" TargetMode="External"/><Relationship Id="rId3400" Type="http://schemas.openxmlformats.org/officeDocument/2006/relationships/hyperlink" Target="http://akademicheskiy.org/" TargetMode="External"/><Relationship Id="rId32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19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2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7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49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1256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2002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30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54" Type="http://schemas.openxmlformats.org/officeDocument/2006/relationships/hyperlink" Target="http://1nik.ru/" TargetMode="External"/><Relationship Id="rId2861" Type="http://schemas.openxmlformats.org/officeDocument/2006/relationships/hyperlink" Target="http://prinzip-prospekt.ru/" TargetMode="External"/><Relationship Id="rId2959" Type="http://schemas.openxmlformats.org/officeDocument/2006/relationships/hyperlink" Target="http://skazy-bazhova.ru/" TargetMode="External"/><Relationship Id="rId833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116" Type="http://schemas.openxmlformats.org/officeDocument/2006/relationships/hyperlink" Target="http://su5-tagil.ru/" TargetMode="External"/><Relationship Id="rId146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1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72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1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00" Type="http://schemas.openxmlformats.org/officeDocument/2006/relationships/hyperlink" Target="http://novyy-uktus.nashdom96.ru/" TargetMode="External"/><Relationship Id="rId1323" Type="http://schemas.openxmlformats.org/officeDocument/2006/relationships/hyperlink" Target="http://greenwood.life/" TargetMode="External"/><Relationship Id="rId1530" Type="http://schemas.openxmlformats.org/officeDocument/2006/relationships/hyperlink" Target="http://cleverpark.life/" TargetMode="External"/><Relationship Id="rId1628" Type="http://schemas.openxmlformats.org/officeDocument/2006/relationships/hyperlink" Target="http://an-nks.ru/aksioma.html" TargetMode="External"/><Relationship Id="rId1975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90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835" Type="http://schemas.openxmlformats.org/officeDocument/2006/relationships/hyperlink" Target="http://lsrural.ru/obekty/residential-properties/meridian/about" TargetMode="External"/><Relationship Id="rId3050" Type="http://schemas.openxmlformats.org/officeDocument/2006/relationships/hyperlink" Target="http://gradstroy-66.ru/" TargetMode="External"/><Relationship Id="rId328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95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190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09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48" Type="http://schemas.openxmlformats.org/officeDocument/2006/relationships/hyperlink" Target="http://atomstroy.net/zhilaya_nedvizhimost/briz" TargetMode="External"/><Relationship Id="rId3355" Type="http://schemas.openxmlformats.org/officeDocument/2006/relationships/hyperlink" Target="http://akademicheskiy.org/" TargetMode="External"/><Relationship Id="rId27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3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6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64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371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300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15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342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5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88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99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8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24" Type="http://schemas.openxmlformats.org/officeDocument/2006/relationships/hyperlink" Target="http://pobeda-life.ru/" TargetMode="External"/><Relationship Id="rId2231" Type="http://schemas.openxmlformats.org/officeDocument/2006/relationships/hyperlink" Target="http://zapad1.ru/" TargetMode="External"/><Relationship Id="rId246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67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88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0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48" Type="http://schemas.openxmlformats.org/officeDocument/2006/relationships/hyperlink" Target="http://&#1078;&#1082;-&#1083;&#1077;&#1089;&#1085;&#1072;&#1103;-&#1089;&#1082;&#1072;&#1079;&#1082;&#1072;.&#1088;&#1092;/" TargetMode="External"/><Relationship Id="rId855" Type="http://schemas.openxmlformats.org/officeDocument/2006/relationships/hyperlink" Target="http://atomsk.pro/" TargetMode="External"/><Relationship Id="rId104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78" Type="http://schemas.openxmlformats.org/officeDocument/2006/relationships/hyperlink" Target="http://nsk-ural.ru/" TargetMode="External"/><Relationship Id="rId1485" Type="http://schemas.openxmlformats.org/officeDocument/2006/relationships/hyperlink" Target="http://akademicheskiy.org/" TargetMode="External"/><Relationship Id="rId1692" Type="http://schemas.openxmlformats.org/officeDocument/2006/relationships/hyperlink" Target="http://lsr-ekb.ru/" TargetMode="External"/><Relationship Id="rId2329" Type="http://schemas.openxmlformats.org/officeDocument/2006/relationships/hyperlink" Target="http://stonetents.astra-development.ru/" TargetMode="External"/><Relationship Id="rId2536" Type="http://schemas.openxmlformats.org/officeDocument/2006/relationships/hyperlink" Target="http://melnitsa.su/" TargetMode="External"/><Relationship Id="rId2743" Type="http://schemas.openxmlformats.org/officeDocument/2006/relationships/hyperlink" Target="http://prinzip.su/apartments/parkovyj/" TargetMode="External"/><Relationship Id="rId410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0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71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22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13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45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5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997" Type="http://schemas.openxmlformats.org/officeDocument/2006/relationships/hyperlink" Target="http://skon-stroy.ru/" TargetMode="External"/><Relationship Id="rId260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950" Type="http://schemas.openxmlformats.org/officeDocument/2006/relationships/hyperlink" Target="http://&#1082;&#1086;&#1089;&#1084;&#1086;&#1085;&#1072;&#1074;&#1090;&#1086;&#1074;108.&#1088;&#1092;/" TargetMode="External"/><Relationship Id="rId1205" Type="http://schemas.openxmlformats.org/officeDocument/2006/relationships/hyperlink" Target="http://sk-master.ru/index.php?page=sale&amp;pid=100048" TargetMode="External"/><Relationship Id="rId18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1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08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51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12" Type="http://schemas.openxmlformats.org/officeDocument/2006/relationships/hyperlink" Target="http://armadadom.ru/" TargetMode="External"/><Relationship Id="rId1717" Type="http://schemas.openxmlformats.org/officeDocument/2006/relationships/hyperlink" Target="https://erzrf.ru/novostroyki/5968386001?regionKey=144910001&amp;notInSale=true&amp;organizationId=429468001&amp;gkId=5968386001&amp;buildObjectId=7393095001&amp;utm_source=katalog&amp;utm_campaign=katalog&amp;utm_medium=katalog" TargetMode="External"/><Relationship Id="rId1924" Type="http://schemas.openxmlformats.org/officeDocument/2006/relationships/hyperlink" Target="https://erzrf.ru/novostroyki/6207447001?regionKey=144910001&amp;notInSale=true&amp;organizationId=841420001&amp;gkId=6207447001&amp;buildObjectId=9957178001&amp;utm_source=katalog&amp;utm_campaign=katalog&amp;utm_medium=katalog" TargetMode="External"/><Relationship Id="rId3072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337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5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86" Type="http://schemas.openxmlformats.org/officeDocument/2006/relationships/hyperlink" Target="http://sdstroy.ru/apartment/shabri" TargetMode="External"/><Relationship Id="rId2393" Type="http://schemas.openxmlformats.org/officeDocument/2006/relationships/hyperlink" Target="http://itower.life/" TargetMode="External"/><Relationship Id="rId2698" Type="http://schemas.openxmlformats.org/officeDocument/2006/relationships/hyperlink" Target="http://milstreet.ru/" TargetMode="External"/><Relationship Id="rId3237" Type="http://schemas.openxmlformats.org/officeDocument/2006/relationships/hyperlink" Target="http://atomsk.pro/objects/zhd-s-podzemnoy-avtostoyankoy-na-sadovoy-g-ekaterinburg-ul-sadovaya/" TargetMode="External"/><Relationship Id="rId3444" Type="http://schemas.openxmlformats.org/officeDocument/2006/relationships/hyperlink" Target="http://stroytek-dom.ru/apartment/schastie/33/" TargetMode="External"/><Relationship Id="rId365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4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53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46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30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11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25" Type="http://schemas.openxmlformats.org/officeDocument/2006/relationships/hyperlink" Target="http://lsr-ekb.ru/" TargetMode="External"/><Relationship Id="rId432" Type="http://schemas.openxmlformats.org/officeDocument/2006/relationships/hyperlink" Target="http://ekaterinburg.brusnika.ru/" TargetMode="External"/><Relationship Id="rId87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062" Type="http://schemas.openxmlformats.org/officeDocument/2006/relationships/hyperlink" Target="http://astra-development.ru/" TargetMode="External"/><Relationship Id="rId2113" Type="http://schemas.openxmlformats.org/officeDocument/2006/relationships/hyperlink" Target="http://lsr-ekb.ru/fz214/tsvetnoy-bulvar_build_blyukhera-dom-8" TargetMode="External"/><Relationship Id="rId2320" Type="http://schemas.openxmlformats.org/officeDocument/2006/relationships/hyperlink" Target="http://atomsk.pro/objects/zhiloy-dom-2-khrustalnogorskaya/" TargetMode="External"/><Relationship Id="rId255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6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7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37" Type="http://schemas.openxmlformats.org/officeDocument/2006/relationships/hyperlink" Target="http://lsr-ekb.ru/fz214/flagman_build_repina-dom-4b" TargetMode="External"/><Relationship Id="rId944" Type="http://schemas.openxmlformats.org/officeDocument/2006/relationships/hyperlink" Target="http://meteorit.ru/federation/" TargetMode="External"/><Relationship Id="rId1367" Type="http://schemas.openxmlformats.org/officeDocument/2006/relationships/hyperlink" Target="http://&#1078;&#1082;-&#1087;&#1072;&#1074;&#1083;&#1086;&#1074;&#1089;&#1082;&#1080;&#1081;.&#1088;&#1092;/" TargetMode="External"/><Relationship Id="rId1574" Type="http://schemas.openxmlformats.org/officeDocument/2006/relationships/hyperlink" Target="http://cleverpark.life/" TargetMode="External"/><Relationship Id="rId1781" Type="http://schemas.openxmlformats.org/officeDocument/2006/relationships/hyperlink" Target="http://lsr-ekb.ru/fz214/meridian_build_verkhneufaleyskaya-dom-8abvg" TargetMode="External"/><Relationship Id="rId2418" Type="http://schemas.openxmlformats.org/officeDocument/2006/relationships/hyperlink" Target="https://erzrf.ru/novostroyki/7859342001?regionKey=144910001&amp;notInSale=true&amp;organizationId=429726001&amp;gkId=7859342001&amp;buildObjectId=7859358001&amp;utm_source=katalog&amp;utm_campaign=katalog&amp;utm_medium=katalog" TargetMode="External"/><Relationship Id="rId2625" Type="http://schemas.openxmlformats.org/officeDocument/2006/relationships/hyperlink" Target="https://erzrf.ru/novostroyki/8262363001?regionKey=144910001&amp;notInSale=true&amp;organizationId=871470001&amp;gkId=8262363001&amp;buildObjectId=8262971001&amp;utm_source=katalog&amp;utm_campaign=katalog&amp;utm_medium=katalog" TargetMode="External"/><Relationship Id="rId2832" Type="http://schemas.openxmlformats.org/officeDocument/2006/relationships/hyperlink" Target="https://erzrf.ru/novostroyki/8687479001?regionKey=144910001&amp;notInSale=true&amp;organizationId=691686001&amp;gkId=8687479001&amp;buildObjectId=8692288001&amp;utm_source=katalog&amp;utm_campaign=katalog&amp;utm_medium=katalog" TargetMode="External"/><Relationship Id="rId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80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27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434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41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79" Type="http://schemas.openxmlformats.org/officeDocument/2006/relationships/hyperlink" Target="https://erzrf.ru/novostroyki/5968386001?regionKey=144910001&amp;notInSale=true&amp;organizationId=429468001&amp;gkId=5968386001&amp;buildObjectId=7394074001&amp;utm_source=katalog&amp;utm_campaign=katalog&amp;utm_medium=katalog" TargetMode="External"/><Relationship Id="rId3094" Type="http://schemas.openxmlformats.org/officeDocument/2006/relationships/hyperlink" Target="http://rus-ten.ru/" TargetMode="External"/><Relationship Id="rId1501" Type="http://schemas.openxmlformats.org/officeDocument/2006/relationships/hyperlink" Target="https://erzrf.ru/novostroyki/5716080001?regionKey=144910001&amp;notInSale=true&amp;organizationId=429541001&amp;gkId=5716080001&amp;buildObjectId=10903023001&amp;utm_source=katalog&amp;utm_campaign=katalog&amp;utm_medium=katalog" TargetMode="External"/><Relationship Id="rId173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46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3399" Type="http://schemas.openxmlformats.org/officeDocument/2006/relationships/hyperlink" Target="http://akademicheskiy.org/" TargetMode="External"/><Relationship Id="rId180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61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25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66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87" Type="http://schemas.openxmlformats.org/officeDocument/2006/relationships/hyperlink" Target="http://u-kazna.ru/" TargetMode="External"/><Relationship Id="rId594" Type="http://schemas.openxmlformats.org/officeDocument/2006/relationships/hyperlink" Target="http://&#1078;&#1082;-&#1083;&#1077;&#1089;&#1085;&#1072;&#1103;-&#1089;&#1082;&#1072;&#1079;&#1082;&#1072;.&#1088;&#1092;/" TargetMode="External"/><Relationship Id="rId2068" Type="http://schemas.openxmlformats.org/officeDocument/2006/relationships/hyperlink" Target="http://lsr-ekb.ru/fz214/tsvetnoy-bulvar_build_blyukhera-dom-3" TargetMode="External"/><Relationship Id="rId2275" Type="http://schemas.openxmlformats.org/officeDocument/2006/relationships/hyperlink" Target="http://novayabotanika.ru/" TargetMode="External"/><Relationship Id="rId3021" Type="http://schemas.openxmlformats.org/officeDocument/2006/relationships/hyperlink" Target="https://erzrf.ru/novostroyki/9807718001?regionKey=144910001&amp;notInSale=true&amp;organizationId=3991234001&amp;gkId=9807718001&amp;buildObjectId=9807723001&amp;utm_source=katalog&amp;utm_campaign=katalog&amp;utm_medium=katalog" TargetMode="External"/><Relationship Id="rId3119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3326" Type="http://schemas.openxmlformats.org/officeDocument/2006/relationships/hyperlink" Target="https://erzrf.ru/novostroyki/11040881001?regionKey=144910001&amp;notInSale=true&amp;organizationId=429541001&amp;gkId=11040881001&amp;buildObjectId=7831810001&amp;utm_source=katalog&amp;utm_campaign=katalog&amp;utm_medium=katalog" TargetMode="External"/><Relationship Id="rId247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899" Type="http://schemas.openxmlformats.org/officeDocument/2006/relationships/hyperlink" Target="http://e-complex.ru/objects/new_uktus5" TargetMode="External"/><Relationship Id="rId108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482" Type="http://schemas.openxmlformats.org/officeDocument/2006/relationships/hyperlink" Target="http://skazka-ten.ru/" TargetMode="External"/><Relationship Id="rId2787" Type="http://schemas.openxmlformats.org/officeDocument/2006/relationships/hyperlink" Target="https://erzrf.ru/novostroyki/8679252001?regionKey=144910001&amp;notInSale=true&amp;organizationId=3551081001&amp;gkId=8679252001&amp;buildObjectId=9993175001&amp;utm_source=katalog&amp;utm_campaign=katalog&amp;utm_medium=katalog" TargetMode="External"/><Relationship Id="rId3533" Type="http://schemas.openxmlformats.org/officeDocument/2006/relationships/hyperlink" Target="https://erzrf.ru/novostroyki/12153798001?regionKey=144910001&amp;notInSale=true&amp;organizationId=701340001&amp;gkId=12153798001&amp;buildObjectId=9898789001&amp;utm_source=katalog&amp;utm_campaign=katalog&amp;utm_medium=katalog" TargetMode="External"/><Relationship Id="rId107" Type="http://schemas.openxmlformats.org/officeDocument/2006/relationships/hyperlink" Target="http://lsrural.ru/obekty/residential-properties/hrustalnie-kluchi/about" TargetMode="External"/><Relationship Id="rId45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5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6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91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1389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596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2135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2342" Type="http://schemas.openxmlformats.org/officeDocument/2006/relationships/hyperlink" Target="https://erzrf.ru/zastroyschiki/brand/8146901001?region=vse-regiony&amp;regionKey=0&amp;notInSale=true&amp;organizationId=8146901001&amp;utm_source=katalog&amp;utm_campaign=katalog&amp;utm_medium=katalog" TargetMode="External"/><Relationship Id="rId2647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994" Type="http://schemas.openxmlformats.org/officeDocument/2006/relationships/hyperlink" Target="https://erzrf.ru/novostroyki/9589143001?regionKey=144910001&amp;notInSale=true&amp;organizationId=931046001&amp;gkId=9589143001&amp;buildObjectId=9590588001&amp;utm_source=katalog&amp;utm_campaign=katalog&amp;utm_medium=katalog" TargetMode="External"/><Relationship Id="rId314" Type="http://schemas.openxmlformats.org/officeDocument/2006/relationships/hyperlink" Target="http://demetra96.ru/dokumentaciya.html" TargetMode="External"/><Relationship Id="rId521" Type="http://schemas.openxmlformats.org/officeDocument/2006/relationships/hyperlink" Target="http://millenium-ekb.ru/" TargetMode="External"/><Relationship Id="rId619" Type="http://schemas.openxmlformats.org/officeDocument/2006/relationships/hyperlink" Target="https://erzrf.ru/novostroyki/953449001?regionKey=144910001&amp;notInSale=true&amp;organizationId=947281001&amp;gkId=953449001&amp;buildObjectId=3916655001&amp;utm_source=katalog&amp;utm_campaign=katalog&amp;utm_medium=katalog" TargetMode="External"/><Relationship Id="rId1151" Type="http://schemas.openxmlformats.org/officeDocument/2006/relationships/hyperlink" Target="http://makarovsky.pro/" TargetMode="External"/><Relationship Id="rId1249" Type="http://schemas.openxmlformats.org/officeDocument/2006/relationships/hyperlink" Target="https://erzrf.ru/novostroyki/5248672001?regionKey=144910001&amp;notInSale=true&amp;organizationId=918255001&amp;gkId=5248672001&amp;buildObjectId=5248691001&amp;utm_source=katalog&amp;utm_campaign=katalog&amp;utm_medium=katalog" TargetMode="External"/><Relationship Id="rId2202" Type="http://schemas.openxmlformats.org/officeDocument/2006/relationships/hyperlink" Target="https://erzrf.ru/novostroyki/7061993001?regionKey=144910001&amp;notInSale=true&amp;organizationId=701340001&amp;gkId=7061993001&amp;buildObjectId=7061992001&amp;utm_source=katalog&amp;utm_campaign=katalog&amp;utm_medium=katalog" TargetMode="External"/><Relationship Id="rId2854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9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6" Type="http://schemas.openxmlformats.org/officeDocument/2006/relationships/hyperlink" Target="https://erzrf.ru/novostroyki/3721485001?regionKey=144910001&amp;notInSale=true&amp;organizationId=1163375001&amp;gkId=3721485001&amp;buildObjectId=3721670001&amp;utm_source=katalog&amp;utm_campaign=katalog&amp;utm_medium=katalog" TargetMode="External"/><Relationship Id="rId101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09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456" Type="http://schemas.openxmlformats.org/officeDocument/2006/relationships/hyperlink" Target="https://erzrf.ru/novostroyki/5716080001?regionKey=144910001&amp;notInSale=true&amp;organizationId=429541001&amp;gkId=5716080001&amp;buildObjectId=7770786001&amp;utm_source=katalog&amp;utm_campaign=katalog&amp;utm_medium=katalog" TargetMode="External"/><Relationship Id="rId1663" Type="http://schemas.openxmlformats.org/officeDocument/2006/relationships/hyperlink" Target="https://erzrf.ru/novostroyki/5968386001?regionKey=144910001&amp;notInSale=true&amp;organizationId=429468001&amp;gkId=5968386001&amp;buildObjectId=7083035001&amp;utm_source=katalog&amp;utm_campaign=katalog&amp;utm_medium=katalog" TargetMode="External"/><Relationship Id="rId1870" Type="http://schemas.openxmlformats.org/officeDocument/2006/relationships/hyperlink" Target="https://erzrf.ru/novostroyki/5968386001?regionKey=144910001&amp;notInSale=true&amp;organizationId=429468001&amp;gkId=5968386001&amp;buildObjectId=7394016001&amp;utm_source=katalog&amp;utm_campaign=katalog&amp;utm_medium=katalog" TargetMode="External"/><Relationship Id="rId1968" Type="http://schemas.openxmlformats.org/officeDocument/2006/relationships/hyperlink" Target="https://erzrf.ru/novostroyki/6283522001?regionKey=144910001&amp;notInSale=true&amp;organizationId=6283606001&amp;gkId=6283522001&amp;buildObjectId=6283767001&amp;utm_source=katalog&amp;utm_campaign=katalog&amp;utm_medium=katalog" TargetMode="External"/><Relationship Id="rId2507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714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921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131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2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3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83" Type="http://schemas.openxmlformats.org/officeDocument/2006/relationships/hyperlink" Target="https://erzrf.ru/novostroyki/10684153001?regionKey=144910001&amp;notInSale=true&amp;organizationId=10684170001&amp;gkId=10684153001&amp;buildObjectId=9944984001&amp;utm_source=katalog&amp;utm_campaign=katalog&amp;utm_medium=katalog" TargetMode="External"/><Relationship Id="rId3390" Type="http://schemas.openxmlformats.org/officeDocument/2006/relationships/hyperlink" Target="http://akademicheskiy.org/" TargetMode="External"/><Relationship Id="rId22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18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43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5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88" Type="http://schemas.openxmlformats.org/officeDocument/2006/relationships/hyperlink" Target="https://erzrf.ru/novostroyki/11487933001?regionKey=144910001&amp;notInSale=true&amp;organizationId=10987310001&amp;gkId=11487933001&amp;buildObjectId=9947271001&amp;utm_source=katalog&amp;utm_campaign=katalog&amp;utm_medium=katalog" TargetMode="External"/><Relationship Id="rId171" Type="http://schemas.openxmlformats.org/officeDocument/2006/relationships/hyperlink" Target="http://lsr-ekb.ru/" TargetMode="External"/><Relationship Id="rId229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4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69" Type="http://schemas.openxmlformats.org/officeDocument/2006/relationships/hyperlink" Target="http://svetliy-ekb.ru/catalog" TargetMode="External"/><Relationship Id="rId476" Type="http://schemas.openxmlformats.org/officeDocument/2006/relationships/hyperlink" Target="http://ldevelop.ru/mnogokvartirnye-doma/zhk-novyij-svet.html" TargetMode="External"/><Relationship Id="rId683" Type="http://schemas.openxmlformats.org/officeDocument/2006/relationships/hyperlink" Target="http://&#1078;&#1082;-&#1083;&#1077;&#1089;&#1085;&#1072;&#1103;-&#1089;&#1082;&#1072;&#1079;&#1082;&#1072;.&#1088;&#1092;/" TargetMode="External"/><Relationship Id="rId890" Type="http://schemas.openxmlformats.org/officeDocument/2006/relationships/hyperlink" Target="http://new-dom.ru/objects/yantar" TargetMode="External"/><Relationship Id="rId2157" Type="http://schemas.openxmlformats.org/officeDocument/2006/relationships/hyperlink" Target="https://erzrf.ru/novostroyki/6711180001?regionKey=144910001&amp;notInSale=true&amp;organizationId=6710867001&amp;gkId=6711180001&amp;buildObjectId=10919569001&amp;utm_source=katalog&amp;utm_campaign=katalog&amp;utm_medium=katalog" TargetMode="External"/><Relationship Id="rId2364" Type="http://schemas.openxmlformats.org/officeDocument/2006/relationships/hyperlink" Target="https://erzrf.ru/novostroyki/7659300001?regionKey=144910001&amp;notInSale=true&amp;organizationId=7657776001&amp;gkId=7659300001&amp;buildObjectId=7659570001&amp;utm_source=katalog&amp;utm_campaign=katalog&amp;utm_medium=katalog" TargetMode="External"/><Relationship Id="rId2571" Type="http://schemas.openxmlformats.org/officeDocument/2006/relationships/hyperlink" Target="https://erzrf.ru/novostroyki/8262363001?regionKey=144910001&amp;notInSale=true&amp;organizationId=871470001&amp;gkId=8262363001&amp;buildObjectId=8262850001&amp;utm_source=katalog&amp;utm_campaign=katalog&amp;utm_medium=katalog" TargetMode="External"/><Relationship Id="rId3110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3208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41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4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988" Type="http://schemas.openxmlformats.org/officeDocument/2006/relationships/hyperlink" Target="https://erzrf.ru/novostroyki/3892470001?regionKey=144910001&amp;notInSale=true&amp;organizationId=5488262001&amp;gkId=3892470001&amp;buildObjectId=12014856001&amp;utm_source=katalog&amp;utm_campaign=katalog&amp;utm_medium=katalog" TargetMode="External"/><Relationship Id="rId117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80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017" Type="http://schemas.openxmlformats.org/officeDocument/2006/relationships/hyperlink" Target="https://erzrf.ru/zastroyschiki/6291915001?region=vse-regiony&amp;regionKey=0&amp;notInSale=true&amp;organizationId=6291915001&amp;utm_source=katalog&amp;utm_campaign=katalog&amp;utm_medium=katalog" TargetMode="External"/><Relationship Id="rId2224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669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7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03" Type="http://schemas.openxmlformats.org/officeDocument/2006/relationships/hyperlink" Target="https://erzrf.ru/novostroyki/738888001?regionKey=144910001&amp;notInSale=true&amp;organizationId=736627001&amp;gkId=738888001&amp;buildObjectId=5700609001&amp;utm_source=katalog&amp;utm_campaign=katalog&amp;utm_medium=katalog" TargetMode="External"/><Relationship Id="rId75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4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33" Type="http://schemas.openxmlformats.org/officeDocument/2006/relationships/hyperlink" Target="https://erzrf.ru/novostroyki/3892470001?regionKey=144910001&amp;notInSale=true&amp;organizationId=5488262001&amp;gkId=3892470001&amp;buildObjectId=12016208001&amp;utm_source=katalog&amp;utm_campaign=katalog&amp;utm_medium=katalog" TargetMode="External"/><Relationship Id="rId1478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8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3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29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73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610" Type="http://schemas.openxmlformats.org/officeDocument/2006/relationships/hyperlink" Target="https://erzrf.ru/novostroyki/953449001?regionKey=144910001&amp;notInSale=true&amp;organizationId=947281001&amp;gkId=953449001&amp;buildObjectId=3916604001&amp;utm_source=katalog&amp;utm_campaign=katalog&amp;utm_medium=katalog" TargetMode="External"/><Relationship Id="rId7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5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240" Type="http://schemas.openxmlformats.org/officeDocument/2006/relationships/hyperlink" Target="https://erzrf.ru/novostroyki/5248672001?regionKey=144910001&amp;notInSale=true&amp;organizationId=918255001&amp;gkId=5248672001&amp;buildObjectId=5248557001&amp;utm_source=katalog&amp;utm_campaign=katalog&amp;utm_medium=katalog" TargetMode="External"/><Relationship Id="rId1338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4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943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1100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05" Type="http://schemas.openxmlformats.org/officeDocument/2006/relationships/hyperlink" Target="https://erzrf.ru/zastroyschiki/5272771001?region=vse-regiony&amp;regionKey=0&amp;notInSale=true&amp;organizationId=5272771001&amp;utm_source=katalog&amp;utm_campaign=katalog&amp;utm_medium=katalog" TargetMode="External"/><Relationship Id="rId175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3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44" Type="http://schemas.openxmlformats.org/officeDocument/2006/relationships/hyperlink" Target="http://repinpark.ru/" TargetMode="External"/><Relationship Id="rId161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917" Type="http://schemas.openxmlformats.org/officeDocument/2006/relationships/hyperlink" Target="http://efes.su/" TargetMode="External"/><Relationship Id="rId3065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72" Type="http://schemas.openxmlformats.org/officeDocument/2006/relationships/hyperlink" Target="https://erzrf.ru/novostroyki/11040881001?regionKey=144910001&amp;notInSale=true&amp;organizationId=429541001&amp;gkId=11040881001&amp;buildObjectId=7769745001&amp;utm_source=katalog&amp;utm_campaign=katalog&amp;utm_medium=katalog" TargetMode="External"/><Relationship Id="rId1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8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20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79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132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60" Type="http://schemas.openxmlformats.org/officeDocument/2006/relationships/hyperlink" Target="http://uspr96.ru/dokumentyi-raduzhnyij-(2-dom)" TargetMode="External"/><Relationship Id="rId2386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59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437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1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8" Type="http://schemas.openxmlformats.org/officeDocument/2006/relationships/hyperlink" Target="https://erzrf.ru/novostroyki/658948001?regionKey=144910001&amp;notInSale=true&amp;organizationId=430260001&amp;gkId=658948001&amp;buildObjectId=7091262001&amp;utm_source=katalog&amp;utm_campaign=katalog&amp;utm_medium=katalog" TargetMode="External"/><Relationship Id="rId565" Type="http://schemas.openxmlformats.org/officeDocument/2006/relationships/hyperlink" Target="https://erzrf.ru/novostroyki/953449001?regionKey=144910001&amp;notInSale=true&amp;organizationId=947281001&amp;gkId=953449001&amp;buildObjectId=3916290001&amp;utm_source=katalog&amp;utm_campaign=katalog&amp;utm_medium=katalog" TargetMode="External"/><Relationship Id="rId772" Type="http://schemas.openxmlformats.org/officeDocument/2006/relationships/hyperlink" Target="https://erzrf.ru/novostroyki/3488010001?regionKey=144910001&amp;notInSale=true&amp;organizationId=788653001&amp;gkId=3488010001&amp;buildObjectId=10058389001&amp;utm_source=katalog&amp;utm_campaign=katalog&amp;utm_medium=katalog" TargetMode="External"/><Relationship Id="rId1195" Type="http://schemas.openxmlformats.org/officeDocument/2006/relationships/hyperlink" Target="https://erzrf.ru/novostroyki/4608298001?regionKey=144910001&amp;notInSale=true&amp;organizationId=3893324001&amp;gkId=4608298001&amp;buildObjectId=4608107001&amp;utm_source=katalog&amp;utm_campaign=katalog&amp;utm_medium=katalog" TargetMode="External"/><Relationship Id="rId2039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246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453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60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98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3504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2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2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3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5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262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0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1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520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75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65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937" Type="http://schemas.openxmlformats.org/officeDocument/2006/relationships/hyperlink" Target="https://erzrf.ru/zastroyschiki/733041001?region=vse-regiony&amp;regionKey=0&amp;notInSale=true&amp;organizationId=733041001&amp;utm_source=katalog&amp;utm_campaign=katalog&amp;utm_medium=katalog" TargetMode="External"/><Relationship Id="rId1122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56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81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618" Type="http://schemas.openxmlformats.org/officeDocument/2006/relationships/hyperlink" Target="http://forum-gd.ru/" TargetMode="External"/><Relationship Id="rId2825" Type="http://schemas.openxmlformats.org/officeDocument/2006/relationships/hyperlink" Target="http://atomsk.pro/" TargetMode="External"/><Relationship Id="rId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27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34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4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87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329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39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1701" Type="http://schemas.openxmlformats.org/officeDocument/2006/relationships/hyperlink" Target="http://lsr-ekb.ru/" TargetMode="External"/><Relationship Id="rId3154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336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59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2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8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70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268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3014" Type="http://schemas.openxmlformats.org/officeDocument/2006/relationships/hyperlink" Target="http://krasnolesie-ekb.ru/" TargetMode="External"/><Relationship Id="rId3221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3319" Type="http://schemas.openxmlformats.org/officeDocument/2006/relationships/hyperlink" Target="http://akademicheskiy.org/" TargetMode="External"/><Relationship Id="rId8" Type="http://schemas.openxmlformats.org/officeDocument/2006/relationships/hyperlink" Target="http://yitural.ru/ekaterinburg/zhk-rifei/zhk-rifei-20-22-pk" TargetMode="External"/><Relationship Id="rId142" Type="http://schemas.openxmlformats.org/officeDocument/2006/relationships/hyperlink" Target="https://erzrf.ru/novostroyki/594289001?regionKey=144910001&amp;notInSale=true&amp;organizationId=429468001&amp;gkId=594289001&amp;buildObjectId=7396608001&amp;utm_source=katalog&amp;utm_campaign=katalog&amp;utm_medium=katalog" TargetMode="External"/><Relationship Id="rId447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794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77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030" Type="http://schemas.openxmlformats.org/officeDocument/2006/relationships/hyperlink" Target="https://erzrf.ru/novostroyki/6300439001?regionKey=144910001&amp;notInSale=true&amp;organizationId=6300160001&amp;gkId=6300439001&amp;utm_source=katalog&amp;utm_campaign=katalog&amp;utm_medium=katalog" TargetMode="External"/><Relationship Id="rId212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47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682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987" Type="http://schemas.openxmlformats.org/officeDocument/2006/relationships/hyperlink" Target="http://demetra96.ru/" TargetMode="External"/><Relationship Id="rId3526" Type="http://schemas.openxmlformats.org/officeDocument/2006/relationships/hyperlink" Target="http://demidov-dom.ru/" TargetMode="External"/><Relationship Id="rId65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61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5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84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49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89" Type="http://schemas.openxmlformats.org/officeDocument/2006/relationships/hyperlink" Target="https://erzrf.ru/novostroyki/5755262001?regionKey=144910001&amp;notInSale=true&amp;organizationId=9528543001&amp;gkId=5755262001&amp;utm_source=katalog&amp;utm_campaign=katalog&amp;utm_medium=katalog" TargetMode="External"/><Relationship Id="rId2335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542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30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4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72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144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5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49" Type="http://schemas.openxmlformats.org/officeDocument/2006/relationships/hyperlink" Target="http://ldevelop.ru/" TargetMode="External"/><Relationship Id="rId179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2" Type="http://schemas.openxmlformats.org/officeDocument/2006/relationships/hyperlink" Target="http://atomsk.pro/" TargetMode="External"/><Relationship Id="rId28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88" Type="http://schemas.openxmlformats.org/officeDocument/2006/relationships/hyperlink" Target="https://erzrf.ru/novostroyki/588149001?regionKey=144910001&amp;notInSale=true&amp;organizationId=429468001&amp;gkId=588149001&amp;buildObjectId=7397233001&amp;utm_source=katalog&amp;utm_campaign=katalog&amp;utm_medium=katalog" TargetMode="External"/><Relationship Id="rId819" Type="http://schemas.openxmlformats.org/officeDocument/2006/relationships/hyperlink" Target="http://best-stroy.com/" TargetMode="External"/><Relationship Id="rId100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1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1656" Type="http://schemas.openxmlformats.org/officeDocument/2006/relationships/hyperlink" Target="http://aksioma-ekb.ru/" TargetMode="External"/><Relationship Id="rId1863" Type="http://schemas.openxmlformats.org/officeDocument/2006/relationships/hyperlink" Target="http://lsr-ekb.ru/" TargetMode="External"/><Relationship Id="rId2707" Type="http://schemas.openxmlformats.org/officeDocument/2006/relationships/hyperlink" Target="http://valrus-stroy.ru/" TargetMode="External"/><Relationship Id="rId2914" Type="http://schemas.openxmlformats.org/officeDocument/2006/relationships/hyperlink" Target="http://marshal-group.ru/main.php?cid=67" TargetMode="External"/><Relationship Id="rId130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16" Type="http://schemas.openxmlformats.org/officeDocument/2006/relationships/hyperlink" Target="https://erzrf.ru/zastroyschiki/brand/5741574001?region=vse-regiony&amp;regionKey=0&amp;notInSale=true&amp;organizationId=5741574001&amp;utm_source=katalog&amp;utm_campaign=katalog&amp;utm_medium=katalog" TargetMode="External"/><Relationship Id="rId17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30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3176" Type="http://schemas.openxmlformats.org/officeDocument/2006/relationships/hyperlink" Target="http://yitural.ru/" TargetMode="External"/><Relationship Id="rId338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2192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3036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4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5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97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450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354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69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7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83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109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357" Type="http://schemas.openxmlformats.org/officeDocument/2006/relationships/hyperlink" Target="http://estate-development.su/" TargetMode="External"/><Relationship Id="rId2564" Type="http://schemas.openxmlformats.org/officeDocument/2006/relationships/hyperlink" Target="http://forum-gd.ru/" TargetMode="External"/><Relationship Id="rId3103" Type="http://schemas.openxmlformats.org/officeDocument/2006/relationships/hyperlink" Target="http://nagornydom.ru/" TargetMode="External"/><Relationship Id="rId3310" Type="http://schemas.openxmlformats.org/officeDocument/2006/relationships/hyperlink" Target="http://akademicheskiy.org/" TargetMode="External"/><Relationship Id="rId3408" Type="http://schemas.openxmlformats.org/officeDocument/2006/relationships/hyperlink" Target="http://akademicheskiy.org/" TargetMode="External"/><Relationship Id="rId2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9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53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16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73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221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771" Type="http://schemas.openxmlformats.org/officeDocument/2006/relationships/hyperlink" Target="http://zivstroy.ru/" TargetMode="External"/><Relationship Id="rId2869" Type="http://schemas.openxmlformats.org/officeDocument/2006/relationships/hyperlink" Target="http://prinzip-prospekt.ru/" TargetMode="External"/><Relationship Id="rId743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5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26" Type="http://schemas.openxmlformats.org/officeDocument/2006/relationships/hyperlink" Target="http://prospect-ferederation.ru/" TargetMode="External"/><Relationship Id="rId158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2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3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2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3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03" Type="http://schemas.openxmlformats.org/officeDocument/2006/relationships/hyperlink" Target="http://&#1078;&#1082;-&#1083;&#1077;&#1089;&#1085;&#1072;&#1103;-&#1089;&#1082;&#1072;&#1079;&#1082;&#1072;.&#1088;&#1092;/" TargetMode="External"/><Relationship Id="rId810" Type="http://schemas.openxmlformats.org/officeDocument/2006/relationships/hyperlink" Target="http://best-stroy.com/" TargetMode="External"/><Relationship Id="rId908" Type="http://schemas.openxmlformats.org/officeDocument/2006/relationships/hyperlink" Target="http://sdstroy.ru/apartment/zarechnyi2" TargetMode="External"/><Relationship Id="rId1233" Type="http://schemas.openxmlformats.org/officeDocument/2006/relationships/hyperlink" Target="http://smu3.ru/" TargetMode="External"/><Relationship Id="rId1440" Type="http://schemas.openxmlformats.org/officeDocument/2006/relationships/hyperlink" Target="http://stroytek-ek.ru/" TargetMode="External"/><Relationship Id="rId1538" Type="http://schemas.openxmlformats.org/officeDocument/2006/relationships/hyperlink" Target="http://cleverpark.life/" TargetMode="External"/><Relationship Id="rId1300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745" Type="http://schemas.openxmlformats.org/officeDocument/2006/relationships/hyperlink" Target="http://lsr-ekb.ru/fz214/meridian_build_verkhneufaleyskaya-dom-7abvg" TargetMode="External"/><Relationship Id="rId1952" Type="http://schemas.openxmlformats.org/officeDocument/2006/relationships/hyperlink" Target="http://uspr96.ru/" TargetMode="External"/><Relationship Id="rId3198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7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605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18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8" Type="http://schemas.openxmlformats.org/officeDocument/2006/relationships/hyperlink" Target="http://gradstroy-66.ru/documents.html" TargetMode="External"/><Relationship Id="rId3265" Type="http://schemas.openxmlformats.org/officeDocument/2006/relationships/hyperlink" Target="http://akademicheskiy.org/" TargetMode="External"/><Relationship Id="rId3472" Type="http://schemas.openxmlformats.org/officeDocument/2006/relationships/hyperlink" Target="http://activ2018.ru/" TargetMode="External"/><Relationship Id="rId18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93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207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81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12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3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3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460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69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0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141" Type="http://schemas.openxmlformats.org/officeDocument/2006/relationships/hyperlink" Target="http://r-stroyservis.ru/" TargetMode="External"/><Relationship Id="rId2379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58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9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1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2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58" Type="http://schemas.openxmlformats.org/officeDocument/2006/relationships/hyperlink" Target="http://&#1078;&#1082;-&#1083;&#1077;&#1089;&#1085;&#1072;&#1103;-&#1089;&#1082;&#1072;&#1079;&#1082;&#1072;.&#1088;&#1092;/" TargetMode="External"/><Relationship Id="rId765" Type="http://schemas.openxmlformats.org/officeDocument/2006/relationships/hyperlink" Target="http://yitural.ru/" TargetMode="External"/><Relationship Id="rId972" Type="http://schemas.openxmlformats.org/officeDocument/2006/relationships/hyperlink" Target="http://prospect-ferederation.ru/" TargetMode="External"/><Relationship Id="rId1188" Type="http://schemas.openxmlformats.org/officeDocument/2006/relationships/hyperlink" Target="http://atomsk.pro/" TargetMode="External"/><Relationship Id="rId1395" Type="http://schemas.openxmlformats.org/officeDocument/2006/relationships/hyperlink" Target="http://&#1078;&#1082;&#1090;&#1080;&#1084;&#1080;&#1088;&#1103;&#1079;&#1077;&#1074;&#1089;&#1082;&#1080;&#1081;.&#1088;&#1092;/" TargetMode="External"/><Relationship Id="rId2001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239" Type="http://schemas.openxmlformats.org/officeDocument/2006/relationships/hyperlink" Target="http://zapad1.ru/" TargetMode="External"/><Relationship Id="rId2446" Type="http://schemas.openxmlformats.org/officeDocument/2006/relationships/hyperlink" Target="http://pik-ural.ru/" TargetMode="External"/><Relationship Id="rId2653" Type="http://schemas.openxmlformats.org/officeDocument/2006/relationships/hyperlink" Target="http://prinzip.su/apartments/tatlin/" TargetMode="External"/><Relationship Id="rId2860" Type="http://schemas.openxmlformats.org/officeDocument/2006/relationships/hyperlink" Target="http://prinzip-prospekt.ru/" TargetMode="External"/><Relationship Id="rId41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2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2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048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125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6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0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1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958" Type="http://schemas.openxmlformats.org/officeDocument/2006/relationships/hyperlink" Target="https://erzrf.ru/novostroyki/9529040001?regionKey=144910001&amp;notInSale=true&amp;organizationId=9528543001&amp;gkId=9529040001&amp;buildObjectId=8458063001&amp;utm_source=katalog&amp;utm_campaign=katalog&amp;utm_medium=katalog" TargetMode="External"/><Relationship Id="rId1115" Type="http://schemas.openxmlformats.org/officeDocument/2006/relationships/hyperlink" Target="http://su5-tagil.ru/tagil/murinskie-prudi/dom-7" TargetMode="External"/><Relationship Id="rId1322" Type="http://schemas.openxmlformats.org/officeDocument/2006/relationships/hyperlink" Target="http://greenwood.life/" TargetMode="External"/><Relationship Id="rId17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74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72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1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5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27" Type="http://schemas.openxmlformats.org/officeDocument/2006/relationships/hyperlink" Target="https://erzrf.ru/novostroyki/5772601001?regionKey=144910001&amp;notInSale=true&amp;organizationId=6233044001&amp;gkId=5772601001&amp;buildObjectId=5772650001&amp;utm_source=katalog&amp;utm_campaign=katalog&amp;utm_medium=katalog" TargetMode="External"/><Relationship Id="rId1834" Type="http://schemas.openxmlformats.org/officeDocument/2006/relationships/hyperlink" Target="https://erzrf.ru/novostroyki/5968386001?regionKey=144910001&amp;notInSale=true&amp;organizationId=429468001&amp;gkId=5968386001&amp;buildObjectId=7393731001&amp;utm_source=katalog&amp;utm_campaign=katalog&amp;utm_medium=katalog" TargetMode="External"/><Relationship Id="rId328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96" Type="http://schemas.openxmlformats.org/officeDocument/2006/relationships/hyperlink" Target="http://lsr-ekb.ru/" TargetMode="External"/><Relationship Id="rId3494" Type="http://schemas.openxmlformats.org/officeDocument/2006/relationships/hyperlink" Target="https://erzrf.ru/zastroyschiki/brand/11554728001?region=vse-regiony&amp;regionKey=0&amp;notInSale=true&amp;organizationId=11554728001&amp;utm_source=katalog&amp;utm_campaign=katalog&amp;utm_medium=katalog" TargetMode="External"/><Relationship Id="rId1901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3147" Type="http://schemas.openxmlformats.org/officeDocument/2006/relationships/hyperlink" Target="https://erzrf.ru/novostroyki/10318468001?regionKey=144910001&amp;notInSale=true&amp;organizationId=691686001&amp;gkId=10318468001&amp;buildObjectId=10908872001&amp;utm_source=katalog&amp;utm_campaign=katalog&amp;utm_medium=katalog" TargetMode="External"/><Relationship Id="rId3354" Type="http://schemas.openxmlformats.org/officeDocument/2006/relationships/hyperlink" Target="http://akademicheskiy.org/" TargetMode="External"/><Relationship Id="rId27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63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70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3007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3214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342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5" Type="http://schemas.openxmlformats.org/officeDocument/2006/relationships/hyperlink" Target="http://lsr-ekb.ru/" TargetMode="External"/><Relationship Id="rId342" Type="http://schemas.openxmlformats.org/officeDocument/2006/relationships/hyperlink" Target="http://zdi.ru/" TargetMode="External"/><Relationship Id="rId78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9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023" Type="http://schemas.openxmlformats.org/officeDocument/2006/relationships/hyperlink" Target="http://pobeda-life.ru/" TargetMode="External"/><Relationship Id="rId2230" Type="http://schemas.openxmlformats.org/officeDocument/2006/relationships/hyperlink" Target="http://zapad1.ru/" TargetMode="External"/><Relationship Id="rId246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67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88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519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2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7" Type="http://schemas.openxmlformats.org/officeDocument/2006/relationships/hyperlink" Target="http://&#1078;&#1082;-&#1083;&#1077;&#1089;&#1085;&#1072;&#1103;-&#1089;&#1082;&#1072;&#1079;&#1082;&#1072;.&#1088;&#1092;/" TargetMode="External"/><Relationship Id="rId854" Type="http://schemas.openxmlformats.org/officeDocument/2006/relationships/hyperlink" Target="http://atomsk.pro/objects/prostory-zhd-10-po-pzu/" TargetMode="External"/><Relationship Id="rId1277" Type="http://schemas.openxmlformats.org/officeDocument/2006/relationships/hyperlink" Target="http://nsk-ural.ru/p11.shtml" TargetMode="External"/><Relationship Id="rId1484" Type="http://schemas.openxmlformats.org/officeDocument/2006/relationships/hyperlink" Target="http://akademicheskiy.org/" TargetMode="External"/><Relationship Id="rId1691" Type="http://schemas.openxmlformats.org/officeDocument/2006/relationships/hyperlink" Target="http://lsr-ekb.ru/fz214/meridian_build_verkhneufaleyskaya-5abv" TargetMode="External"/><Relationship Id="rId2328" Type="http://schemas.openxmlformats.org/officeDocument/2006/relationships/hyperlink" Target="https://erzrf.ru/novostroyki/7483431001?regionKey=144910001&amp;notInSale=true&amp;organizationId=780917001&amp;gkId=7483431001&amp;buildObjectId=7483528001&amp;utm_source=katalog&amp;utm_campaign=katalog&amp;utm_medium=katalog" TargetMode="External"/><Relationship Id="rId2535" Type="http://schemas.openxmlformats.org/officeDocument/2006/relationships/hyperlink" Target="https://erzrf.ru/novostroyki/8231011001?regionKey=144910001&amp;notInSale=true&amp;organizationId=5488262001&amp;gkId=8231011001&amp;buildObjectId=10912510001&amp;utm_source=katalog&amp;utm_campaign=katalog&amp;utm_medium=katalog" TargetMode="External"/><Relationship Id="rId2742" Type="http://schemas.openxmlformats.org/officeDocument/2006/relationships/hyperlink" Target="https://erzrf.ru/novostroyki/8679252001?regionKey=144910001&amp;notInSale=true&amp;organizationId=3551081001&amp;gkId=8679252001&amp;buildObjectId=8681976001&amp;utm_source=katalog&amp;utm_campaign=katalog&amp;utm_medium=katalog" TargetMode="External"/><Relationship Id="rId50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71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21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13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4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51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89" Type="http://schemas.openxmlformats.org/officeDocument/2006/relationships/hyperlink" Target="https://erzrf.ru/novostroyki/5968386001?regionKey=144910001&amp;notInSale=true&amp;organizationId=429468001&amp;gkId=5968386001&amp;buildObjectId=7393457001&amp;utm_source=katalog&amp;utm_campaign=katalog&amp;utm_medium=katalog" TargetMode="External"/><Relationship Id="rId1996" Type="http://schemas.openxmlformats.org/officeDocument/2006/relationships/hyperlink" Target="http://gk-strelky.ru/" TargetMode="External"/><Relationship Id="rId260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5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204" Type="http://schemas.openxmlformats.org/officeDocument/2006/relationships/hyperlink" Target="https://erzrf.ru/novostroyki/4632784001?regionKey=144910001&amp;notInSale=true&amp;organizationId=5602583001&amp;gkId=4632784001&amp;buildObjectId=916659001&amp;utm_source=katalog&amp;utm_campaign=katalog&amp;utm_medium=katalog" TargetMode="External"/><Relationship Id="rId1411" Type="http://schemas.openxmlformats.org/officeDocument/2006/relationships/hyperlink" Target="https://erzrf.ru/novostroyki/5272606001?regionKey=144910001&amp;notInSale=true&amp;organizationId=5506363001&amp;gkId=5272606001&amp;buildObjectId=5273677001&amp;utm_source=katalog&amp;utm_campaign=katalog&amp;utm_medium=katalog" TargetMode="External"/><Relationship Id="rId1649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07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3071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150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1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3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316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37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7" Type="http://schemas.openxmlformats.org/officeDocument/2006/relationships/hyperlink" Target="http://demetra96.ru/" TargetMode="External"/><Relationship Id="rId2185" Type="http://schemas.openxmlformats.org/officeDocument/2006/relationships/hyperlink" Target="http://pa-sdstroy.ru/" TargetMode="External"/><Relationship Id="rId2392" Type="http://schemas.openxmlformats.org/officeDocument/2006/relationships/hyperlink" Target="http://itower.life/" TargetMode="External"/><Relationship Id="rId3029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3236" Type="http://schemas.openxmlformats.org/officeDocument/2006/relationships/hyperlink" Target="https://erzrf.ru/novostroyki/11015480001?regionKey=144910001&amp;notInSale=true&amp;organizationId=691686001&amp;gkId=11015480001&amp;buildObjectId=11015481001&amp;utm_source=katalog&amp;utm_campaign=katalog&amp;utm_medium=katalog" TargetMode="External"/><Relationship Id="rId1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4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697" Type="http://schemas.openxmlformats.org/officeDocument/2006/relationships/hyperlink" Target="https://erzrf.ru/novostroyki/8378963001?regionKey=144910001&amp;notInSale=true&amp;organizationId=8494649001&amp;gkId=8378963001&amp;buildObjectId=8379136001&amp;utm_source=katalog&amp;utm_campaign=katalog&amp;utm_medium=katalog" TargetMode="External"/><Relationship Id="rId3443" Type="http://schemas.openxmlformats.org/officeDocument/2006/relationships/hyperlink" Target="https://erzrf.ru/novostroyki/11341163001?regionKey=144910001&amp;notInSale=true&amp;organizationId=1059168001&amp;gkId=11341163001&amp;buildObjectId=9990966001&amp;utm_source=katalog&amp;utm_campaign=katalog&amp;utm_medium=katalog" TargetMode="External"/><Relationship Id="rId57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6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7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29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252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55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30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10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224" Type="http://schemas.openxmlformats.org/officeDocument/2006/relationships/hyperlink" Target="http://lsr-ekb.ru/fz214/michurinski_build_dom-49-51" TargetMode="External"/><Relationship Id="rId431" Type="http://schemas.openxmlformats.org/officeDocument/2006/relationships/hyperlink" Target="http://ekaterinburg.brusnika.ru/ofitsialnye-svedeniya.php" TargetMode="External"/><Relationship Id="rId529" Type="http://schemas.openxmlformats.org/officeDocument/2006/relationships/hyperlink" Target="https://erzrf.ru/novostroyki/912175001?regionKey=144910001&amp;notInSale=true&amp;organizationId=5601531001&amp;gkId=912175001&amp;buildObjectId=5685467001&amp;utm_source=katalog&amp;utm_campaign=katalog&amp;utm_medium=katalog" TargetMode="External"/><Relationship Id="rId736" Type="http://schemas.openxmlformats.org/officeDocument/2006/relationships/hyperlink" Target="https://erzrf.ru/novostroyki/2086331001?regionKey=144910001&amp;notInSale=true&amp;organizationId=429468001&amp;gkId=2086331001&amp;buildObjectId=11984911001&amp;utm_source=katalog&amp;utm_campaign=katalog&amp;utm_medium=katalog" TargetMode="External"/><Relationship Id="rId1061" Type="http://schemas.openxmlformats.org/officeDocument/2006/relationships/hyperlink" Target="http://solnechniy.astra-sunny.ru/" TargetMode="External"/><Relationship Id="rId1159" Type="http://schemas.openxmlformats.org/officeDocument/2006/relationships/hyperlink" Target="https://erzrf.ru/novostroyki/4347194001?regionKey=144910001&amp;notInSale=true&amp;organizationId=724033001&amp;gkId=4347194001&amp;buildObjectId=7658670001&amp;utm_source=katalog&amp;utm_campaign=katalog&amp;utm_medium=katalog" TargetMode="External"/><Relationship Id="rId1366" Type="http://schemas.openxmlformats.org/officeDocument/2006/relationships/hyperlink" Target="https://erzrf.ru/novostroyki/5269790001?regionKey=144910001&amp;notInSale=true&amp;organizationId=929989001&amp;gkId=5269790001&amp;buildObjectId=5270138001&amp;utm_source=katalog&amp;utm_campaign=katalog&amp;utm_medium=katalog" TargetMode="External"/><Relationship Id="rId2112" Type="http://schemas.openxmlformats.org/officeDocument/2006/relationships/hyperlink" Target="https://erzrf.ru/novostroyki/6614928001?regionKey=144910001&amp;notInSale=true&amp;organizationId=429468001&amp;gkId=6614928001&amp;buildObjectId=7398955001&amp;utm_source=katalog&amp;utm_campaign=katalog&amp;utm_medium=katalog" TargetMode="External"/><Relationship Id="rId2417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764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71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943" Type="http://schemas.openxmlformats.org/officeDocument/2006/relationships/hyperlink" Target="https://erzrf.ru/novostroyki/3892470001?regionKey=144910001&amp;notInSale=true&amp;organizationId=5601384001&amp;gkId=3892470001&amp;buildObjectId=3892417001&amp;utm_source=katalog&amp;utm_campaign=katalog&amp;utm_medium=katalog" TargetMode="External"/><Relationship Id="rId101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73" Type="http://schemas.openxmlformats.org/officeDocument/2006/relationships/hyperlink" Target="https://erzrf.ru/novostroyki/5750895001?regionKey=144910001&amp;notInSale=true&amp;organizationId=5749213001&amp;gkId=5750895001&amp;buildObjectId=9632043001&amp;utm_source=katalog&amp;utm_campaign=katalog&amp;utm_medium=katalog" TargetMode="External"/><Relationship Id="rId1780" Type="http://schemas.openxmlformats.org/officeDocument/2006/relationships/hyperlink" Target="https://erzrf.ru/novostroyki/5968386001?regionKey=144910001&amp;notInSale=true&amp;organizationId=429468001&amp;gkId=5968386001&amp;buildObjectId=7393402001&amp;utm_source=katalog&amp;utm_campaign=katalog&amp;utm_medium=katalog" TargetMode="External"/><Relationship Id="rId187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2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831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29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72" Type="http://schemas.openxmlformats.org/officeDocument/2006/relationships/hyperlink" Target="http://lsr-ekb.ru/" TargetMode="External"/><Relationship Id="rId803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226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433" Type="http://schemas.openxmlformats.org/officeDocument/2006/relationships/hyperlink" Target="https://erzrf.ru/zastroyschiki/5273205001?region=vse-regiony&amp;regionKey=0&amp;notInSale=true&amp;organizationId=5273205001&amp;utm_source=katalog&amp;utm_campaign=katalog&amp;utm_medium=katalog" TargetMode="External"/><Relationship Id="rId1640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3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93" Type="http://schemas.openxmlformats.org/officeDocument/2006/relationships/hyperlink" Target="https://erzrf.ru/novostroyki/9957634001?regionKey=144910001&amp;notInSale=true&amp;organizationId=931046001&amp;gkId=9957634001&amp;buildObjectId=9945391001&amp;utm_source=katalog&amp;utm_campaign=katalog&amp;utm_medium=katalog" TargetMode="External"/><Relationship Id="rId150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945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160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3398" Type="http://schemas.openxmlformats.org/officeDocument/2006/relationships/hyperlink" Target="https://erzrf.ru/novostroyki/11040881001?regionKey=144910001&amp;notInSale=true&amp;organizationId=429541001&amp;gkId=11040881001&amp;buildObjectId=8848034001&amp;utm_source=katalog&amp;utm_campaign=katalog&amp;utm_medium=katalog" TargetMode="External"/><Relationship Id="rId180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20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325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65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179" Type="http://schemas.openxmlformats.org/officeDocument/2006/relationships/hyperlink" Target="http://lsr-ekb.ru/fz214/michurinski_build_43-46" TargetMode="External"/><Relationship Id="rId386" Type="http://schemas.openxmlformats.org/officeDocument/2006/relationships/hyperlink" Target="http://atomstroy.net/zhilaya_nedvizhimost/zhiloy-kompleks-na-ul-mashinnaya-shmidta" TargetMode="External"/><Relationship Id="rId593" Type="http://schemas.openxmlformats.org/officeDocument/2006/relationships/hyperlink" Target="http://&#1078;&#1082;-&#1083;&#1077;&#1089;&#1085;&#1072;&#1103;-&#1089;&#1082;&#1072;&#1079;&#1082;&#1072;.&#1088;&#1092;/" TargetMode="External"/><Relationship Id="rId2067" Type="http://schemas.openxmlformats.org/officeDocument/2006/relationships/hyperlink" Target="https://erzrf.ru/novostroyki/6614928001?regionKey=144910001&amp;notInSale=true&amp;organizationId=429468001&amp;gkId=6614928001&amp;buildObjectId=7398506001&amp;utm_source=katalog&amp;utm_campaign=katalog&amp;utm_medium=katalog" TargetMode="External"/><Relationship Id="rId2274" Type="http://schemas.openxmlformats.org/officeDocument/2006/relationships/hyperlink" Target="https://erzrf.ru/novostroyki/7138498001?regionKey=144910001&amp;notInSale=true&amp;organizationId=9528543001&amp;gkId=7138498001&amp;buildObjectId=8457550001&amp;utm_source=katalog&amp;utm_campaign=katalog&amp;utm_medium=katalog" TargetMode="External"/><Relationship Id="rId2481" Type="http://schemas.openxmlformats.org/officeDocument/2006/relationships/hyperlink" Target="https://erzrf.ru/novostroyki/7871711001?regionKey=144910001&amp;notInSale=true&amp;organizationId=931046001&amp;gkId=7871711001&amp;buildObjectId=7871724001&amp;utm_source=katalog&amp;utm_campaign=katalog&amp;utm_medium=katalog" TargetMode="External"/><Relationship Id="rId3118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332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32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46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5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6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8" Type="http://schemas.openxmlformats.org/officeDocument/2006/relationships/hyperlink" Target="https://erzrf.ru/novostroyki/3725435001?regionKey=144910001&amp;notInSale=true&amp;organizationId=3723189001&amp;gkId=3725435001&amp;buildObjectId=7101969001&amp;utm_source=katalog&amp;utm_campaign=katalog&amp;utm_medium=katalog" TargetMode="External"/><Relationship Id="rId108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290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2134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2341" Type="http://schemas.openxmlformats.org/officeDocument/2006/relationships/hyperlink" Target="https://erzrf.ru/zastroyschiki/7616248001?region=vse-regiony&amp;regionKey=0&amp;notInSale=true&amp;organizationId=7616248001&amp;utm_source=katalog&amp;utm_campaign=katalog&amp;utm_medium=katalog" TargetMode="External"/><Relationship Id="rId257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8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93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106" Type="http://schemas.openxmlformats.org/officeDocument/2006/relationships/hyperlink" Target="https://erzrf.ru/novostroyki/588149001?regionKey=144910001&amp;notInSale=true&amp;organizationId=429468001&amp;gkId=588149001&amp;buildObjectId=7397300001&amp;utm_source=katalog&amp;utm_campaign=katalog&amp;utm_medium=katalog" TargetMode="External"/><Relationship Id="rId313" Type="http://schemas.openxmlformats.org/officeDocument/2006/relationships/hyperlink" Target="https://erzrf.ru/novostroyki/608598001?regionKey=144910001&amp;notInSale=true&amp;organizationId=931046001&amp;gkId=608598001&amp;buildObjectId=10059837001&amp;utm_source=katalog&amp;utm_campaign=katalog&amp;utm_medium=katalog" TargetMode="External"/><Relationship Id="rId75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6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50" Type="http://schemas.openxmlformats.org/officeDocument/2006/relationships/hyperlink" Target="https://erzrf.ru/novostroyki/4347194001?regionKey=144910001&amp;notInSale=true&amp;organizationId=724033001&amp;gkId=4347194001&amp;buildObjectId=4347319001&amp;utm_source=katalog&amp;utm_campaign=katalog&amp;utm_medium=katalog" TargetMode="External"/><Relationship Id="rId1388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95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243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46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853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0" Type="http://schemas.openxmlformats.org/officeDocument/2006/relationships/hyperlink" Target="https://erzrf.ru/novostroyki/912175001?regionKey=144910001&amp;notInSale=true&amp;organizationId=5601531001&amp;gkId=912175001&amp;buildObjectId=5685045001&amp;utm_source=katalog&amp;utm_campaign=katalog&amp;utm_medium=katalog" TargetMode="External"/><Relationship Id="rId61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5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248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55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6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1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506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101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08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15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967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2713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920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152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208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87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229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34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68" Type="http://schemas.openxmlformats.org/officeDocument/2006/relationships/hyperlink" Target="https://erzrf.ru/novostroyki/608598001?regionKey=144910001&amp;notInSale=true&amp;organizationId=931046001&amp;gkId=608598001&amp;buildObjectId=8871211001&amp;utm_source=katalog&amp;utm_campaign=katalog&amp;utm_medium=katalog" TargetMode="External"/><Relationship Id="rId475" Type="http://schemas.openxmlformats.org/officeDocument/2006/relationships/hyperlink" Target="https://erzrf.ru/novostroyki/850107001?regionKey=144910001&amp;notInSale=true&amp;organizationId=849226001&amp;gkId=850107001&amp;buildObjectId=849225001&amp;utm_source=katalog&amp;utm_campaign=katalog&amp;utm_medium=katalog" TargetMode="External"/><Relationship Id="rId682" Type="http://schemas.openxmlformats.org/officeDocument/2006/relationships/hyperlink" Target="https://erzrf.ru/novostroyki/953449001?regionKey=144910001&amp;notInSale=true&amp;organizationId=947281001&amp;gkId=953449001&amp;buildObjectId=3917166001&amp;utm_source=katalog&amp;utm_campaign=katalog&amp;utm_medium=katalog" TargetMode="External"/><Relationship Id="rId2156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363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257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207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41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42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117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16" Type="http://schemas.openxmlformats.org/officeDocument/2006/relationships/hyperlink" Target="https://erzrf.ru/zastroyschiki/6291915001?region=vse-regiony&amp;regionKey=0&amp;notInSale=true&amp;organizationId=6291915001&amp;utm_source=katalog&amp;utm_campaign=katalog&amp;utm_medium=katalog" TargetMode="External"/><Relationship Id="rId2223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430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402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3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89" Type="http://schemas.openxmlformats.org/officeDocument/2006/relationships/hyperlink" Target="https://erzrf.ru/zastroyschiki/6287798001?region=vse-regiony&amp;regionKey=0&amp;notInSale=true&amp;organizationId=6287798001&amp;utm_source=katalog&amp;utm_campaign=katalog&amp;utm_medium=katalog" TargetMode="External"/><Relationship Id="rId18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64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9" Type="http://schemas.openxmlformats.org/officeDocument/2006/relationships/hyperlink" Target="http://lsr-ekb.ru/fz214/meridian_build_verkhneufaleyskaya-5abv" TargetMode="External"/><Relationship Id="rId1916" Type="http://schemas.openxmlformats.org/officeDocument/2006/relationships/hyperlink" Target="http://efes.su/catalog/object/zhiloi-kompleks-7-kluchei2" TargetMode="External"/><Relationship Id="rId327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8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31" Type="http://schemas.openxmlformats.org/officeDocument/2006/relationships/hyperlink" Target="http://design-stroy.pro/" TargetMode="External"/><Relationship Id="rId2897" Type="http://schemas.openxmlformats.org/officeDocument/2006/relationships/hyperlink" Target="http://astra-tenistaya.ru/" TargetMode="External"/><Relationship Id="rId86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49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729" Type="http://schemas.openxmlformats.org/officeDocument/2006/relationships/hyperlink" Target="http://lsr-ekb.ru/" TargetMode="External"/><Relationship Id="rId1359" Type="http://schemas.openxmlformats.org/officeDocument/2006/relationships/hyperlink" Target="http://greenwood.life/" TargetMode="External"/><Relationship Id="rId275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6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936" Type="http://schemas.openxmlformats.org/officeDocument/2006/relationships/hyperlink" Target="http://turgaz.ru/" TargetMode="External"/><Relationship Id="rId1219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566" Type="http://schemas.openxmlformats.org/officeDocument/2006/relationships/hyperlink" Target="http://cleverpark.life/" TargetMode="External"/><Relationship Id="rId1773" Type="http://schemas.openxmlformats.org/officeDocument/2006/relationships/hyperlink" Target="http://lsr-ekb.ru/" TargetMode="External"/><Relationship Id="rId1980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617" Type="http://schemas.openxmlformats.org/officeDocument/2006/relationships/hyperlink" Target="http://forum-city.one/" TargetMode="External"/><Relationship Id="rId2824" Type="http://schemas.openxmlformats.org/officeDocument/2006/relationships/hyperlink" Target="http://atomsk.pro/objects/zhiloy-kompleks-vesna-dorozhnaya-zhd-3a-3b/" TargetMode="External"/><Relationship Id="rId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2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3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0" Type="http://schemas.openxmlformats.org/officeDocument/2006/relationships/hyperlink" Target="http://lsr-ekb.ru/fz214/meridian_build_verkhneufaleyskaya-5abv" TargetMode="External"/><Relationship Id="rId3458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379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5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93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2267" Type="http://schemas.openxmlformats.org/officeDocument/2006/relationships/hyperlink" Target="http://novayabotanika.ru/" TargetMode="External"/><Relationship Id="rId2474" Type="http://schemas.openxmlformats.org/officeDocument/2006/relationships/hyperlink" Target="http://astra-development.ru/" TargetMode="External"/><Relationship Id="rId2681" Type="http://schemas.openxmlformats.org/officeDocument/2006/relationships/hyperlink" Target="http://stroytek-ek.ru/" TargetMode="External"/><Relationship Id="rId3318" Type="http://schemas.openxmlformats.org/officeDocument/2006/relationships/hyperlink" Target="http://akademicheskiy.org/company/documents/26-kvartal/" TargetMode="External"/><Relationship Id="rId3525" Type="http://schemas.openxmlformats.org/officeDocument/2006/relationships/hyperlink" Target="http://demidov-dom.ru/" TargetMode="External"/><Relationship Id="rId23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46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65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7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83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49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2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3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06" Type="http://schemas.openxmlformats.org/officeDocument/2006/relationships/hyperlink" Target="http://demetra96.ru/" TargetMode="External"/><Relationship Id="rId860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143" Type="http://schemas.openxmlformats.org/officeDocument/2006/relationships/hyperlink" Target="http://su5-tagil.ru/" TargetMode="External"/><Relationship Id="rId254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13" Type="http://schemas.openxmlformats.org/officeDocument/2006/relationships/hyperlink" Target="http://forum-gd.ru/" TargetMode="External"/><Relationship Id="rId720" Type="http://schemas.openxmlformats.org/officeDocument/2006/relationships/hyperlink" Target="http://ekat.ecodolie.ru/" TargetMode="External"/><Relationship Id="rId1350" Type="http://schemas.openxmlformats.org/officeDocument/2006/relationships/hyperlink" Target="http://greenwood.life/" TargetMode="External"/><Relationship Id="rId2401" Type="http://schemas.openxmlformats.org/officeDocument/2006/relationships/hyperlink" Target="http://atomsk.pro/objects/zhk-pikhtovyy-g-sredneuralsk-ul-kooperativnaya-zhd-1-7-po-pzu/" TargetMode="External"/><Relationship Id="rId100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1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175" Type="http://schemas.openxmlformats.org/officeDocument/2006/relationships/hyperlink" Target="http://yitural.ru/ekaterinburg/zhk-suomen-ranta/-suomen-ranta" TargetMode="External"/><Relationship Id="rId3382" Type="http://schemas.openxmlformats.org/officeDocument/2006/relationships/hyperlink" Target="http://akademicheskiy.org/" TargetMode="External"/><Relationship Id="rId2191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3035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4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51" Type="http://schemas.openxmlformats.org/officeDocument/2006/relationships/hyperlink" Target="http://yitural.ru/" TargetMode="External"/><Relationship Id="rId3102" Type="http://schemas.openxmlformats.org/officeDocument/2006/relationships/hyperlink" Target="https://erzrf.ru/novostroyki/10069150001?regionKey=144910001&amp;notInSale=true&amp;organizationId=724033001&amp;gkId=10069150001&amp;buildObjectId=9991810001&amp;utm_source=katalog&amp;utm_campaign=katalog&amp;utm_medium=katalog" TargetMode="External"/><Relationship Id="rId23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68" Type="http://schemas.openxmlformats.org/officeDocument/2006/relationships/hyperlink" Target="https://erzrf.ru/novostroyki/8803290001?regionKey=144910001&amp;notInSale=true&amp;organizationId=3551081001&amp;gkId=8803290001&amp;buildObjectId=10557707001&amp;utm_source=katalog&amp;utm_campaign=katalog&amp;utm_medium=katalog" TargetMode="External"/><Relationship Id="rId16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2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3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907" Type="http://schemas.openxmlformats.org/officeDocument/2006/relationships/hyperlink" Target="https://erzrf.ru/novostroyki/3727385001?regionKey=144910001&amp;notInSale=true&amp;organizationId=918255001&amp;gkId=3727385001&amp;buildObjectId=5248268001&amp;utm_source=katalog&amp;utm_campaign=katalog&amp;utm_medium=katalog" TargetMode="External"/><Relationship Id="rId1537" Type="http://schemas.openxmlformats.org/officeDocument/2006/relationships/hyperlink" Target="https://erzrf.ru/novostroyki/5750895001?regionKey=144910001&amp;notInSale=true&amp;organizationId=5749213001&amp;gkId=5750895001&amp;buildObjectId=7057803001&amp;utm_source=katalog&amp;utm_campaign=katalog&amp;utm_medium=katalog" TargetMode="External"/><Relationship Id="rId1744" Type="http://schemas.openxmlformats.org/officeDocument/2006/relationships/hyperlink" Target="https://erzrf.ru/novostroyki/5968386001?regionKey=144910001&amp;notInSale=true&amp;organizationId=429468001&amp;gkId=5968386001&amp;buildObjectId=7393184001&amp;utm_source=katalog&amp;utm_campaign=katalog&amp;utm_medium=katalog" TargetMode="External"/><Relationship Id="rId1951" Type="http://schemas.openxmlformats.org/officeDocument/2006/relationships/hyperlink" Target="http://uspr96.ru/opisanie-papanincev" TargetMode="External"/><Relationship Id="rId36" Type="http://schemas.openxmlformats.org/officeDocument/2006/relationships/hyperlink" Target="http://diart-ural.ru/" TargetMode="External"/><Relationship Id="rId1604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18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8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4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187" Type="http://schemas.openxmlformats.org/officeDocument/2006/relationships/hyperlink" Target="http://atomsk.pro/objects/zhiloy-kompleks-woods/" TargetMode="External"/><Relationship Id="rId258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9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57" Type="http://schemas.openxmlformats.org/officeDocument/2006/relationships/hyperlink" Target="http://&#1078;&#1082;-&#1083;&#1077;&#1089;&#1085;&#1072;&#1103;-&#1089;&#1082;&#1072;&#1079;&#1082;&#1072;.&#1088;&#1092;/" TargetMode="External"/><Relationship Id="rId764" Type="http://schemas.openxmlformats.org/officeDocument/2006/relationships/hyperlink" Target="http://yitural.ru/disclosure" TargetMode="External"/><Relationship Id="rId971" Type="http://schemas.openxmlformats.org/officeDocument/2006/relationships/hyperlink" Target="http://prospect-federation.ru/" TargetMode="External"/><Relationship Id="rId1394" Type="http://schemas.openxmlformats.org/officeDocument/2006/relationships/hyperlink" Target="http://&#1078;&#1082;&#1090;&#1080;&#1084;&#1080;&#1088;&#1103;&#1079;&#1077;&#1074;&#1089;&#1082;&#1080;&#1081;.&#1088;&#1092;/" TargetMode="External"/><Relationship Id="rId2238" Type="http://schemas.openxmlformats.org/officeDocument/2006/relationships/hyperlink" Target="https://erzrf.ru/novostroyki/7103102001?regionKey=144910001&amp;notInSale=true&amp;organizationId=7103206001&amp;gkId=7103102001&amp;buildObjectId=7104304001&amp;utm_source=katalog&amp;utm_campaign=katalog&amp;utm_medium=katalog" TargetMode="External"/><Relationship Id="rId2445" Type="http://schemas.openxmlformats.org/officeDocument/2006/relationships/hyperlink" Target="https://erzrf.ru/novostroyki/7859342001?regionKey=144910001&amp;notInSale=true&amp;organizationId=429726001&amp;gkId=7859342001&amp;buildObjectId=9957293001&amp;utm_source=katalog&amp;utm_campaign=katalog&amp;utm_medium=katalog" TargetMode="External"/><Relationship Id="rId2652" Type="http://schemas.openxmlformats.org/officeDocument/2006/relationships/hyperlink" Target="https://erzrf.ru/novostroyki/8295846001?regionKey=144910001&amp;notInSale=true&amp;organizationId=3551081001&amp;gkId=8295846001&amp;buildObjectId=227652001&amp;utm_source=katalog&amp;utm_campaign=katalog&amp;utm_medium=katalog" TargetMode="External"/><Relationship Id="rId41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2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1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047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125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6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0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512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1114" Type="http://schemas.openxmlformats.org/officeDocument/2006/relationships/hyperlink" Target="https://erzrf.ru/novostroyki/4223578001?regionKey=144910001&amp;notInSale=true&amp;organizationId=922602001&amp;gkId=4223578001&amp;buildObjectId=5710636001&amp;utm_source=katalog&amp;utm_campaign=katalog&amp;utm_medium=katalog" TargetMode="External"/><Relationship Id="rId1321" Type="http://schemas.openxmlformats.org/officeDocument/2006/relationships/hyperlink" Target="https://erzrf.ru/novostroyki/5262372001?regionKey=144910001&amp;notInSale=true&amp;organizationId=5601265001&amp;gkId=5262372001&amp;buildObjectId=5262711001&amp;utm_source=katalog&amp;utm_campaign=katalog&amp;utm_medium=katalog" TargetMode="External"/><Relationship Id="rId3079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328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93" Type="http://schemas.openxmlformats.org/officeDocument/2006/relationships/hyperlink" Target="https://erzrf.ru/zastroyschiki/brand/11554728001?region=vse-regiony&amp;regionKey=0&amp;notInSale=true&amp;organizationId=11554728001&amp;utm_source=katalog&amp;utm_campaign=katalog&amp;utm_medium=katalog" TargetMode="External"/><Relationship Id="rId2095" Type="http://schemas.openxmlformats.org/officeDocument/2006/relationships/hyperlink" Target="http://lsr-ekb.ru/fz214/tsvetnoy-bulvar_build_blyukhera-dom-6" TargetMode="External"/><Relationship Id="rId3146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53" Type="http://schemas.openxmlformats.org/officeDocument/2006/relationships/hyperlink" Target="https://erzrf.ru/novostroyki/11040881001?regionKey=144910001&amp;notInSale=true&amp;organizationId=429541001&amp;gkId=11040881001&amp;buildObjectId=8244002001&amp;utm_source=katalog&amp;utm_campaign=katalog&amp;utm_medium=katalog" TargetMode="External"/><Relationship Id="rId27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1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2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3006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134" Type="http://schemas.openxmlformats.org/officeDocument/2006/relationships/hyperlink" Target="http://lsr-ekb.ru/fz214/michurinski_build_dom-53" TargetMode="External"/><Relationship Id="rId3213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342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1" Type="http://schemas.openxmlformats.org/officeDocument/2006/relationships/hyperlink" Target="http://ekaterinburg.zdi.ru/projects/individual/8441/apartments/" TargetMode="External"/><Relationship Id="rId2022" Type="http://schemas.openxmlformats.org/officeDocument/2006/relationships/hyperlink" Target="https://erzrf.ru/novostroyki/6291711001?regionKey=144910001&amp;notInSale=true&amp;organizationId=6291707001&amp;gkId=6291711001&amp;buildObjectId=6292034001&amp;utm_source=katalog&amp;utm_campaign=katalog&amp;utm_medium=katalog" TargetMode="External"/><Relationship Id="rId297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95" Type="http://schemas.openxmlformats.org/officeDocument/2006/relationships/hyperlink" Target="https://erzrf.ru/novostroyki/6287796001?regionKey=144910001&amp;notInSale=true&amp;organizationId=5601180001&amp;gkId=6287796001&amp;buildObjectId=6287947001&amp;utm_source=katalog&amp;utm_campaign=katalog&amp;utm_medium=katalog" TargetMode="External"/><Relationship Id="rId2839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1648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0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8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06" Type="http://schemas.openxmlformats.org/officeDocument/2006/relationships/hyperlink" Target="http://marshal-group.ru/" TargetMode="External"/><Relationship Id="rId3070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171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2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489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696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6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98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349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255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6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70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52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5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942" Type="http://schemas.openxmlformats.org/officeDocument/2006/relationships/hyperlink" Target="https://erzrf.ru/novostroyki/3892470001?regionKey=144910001&amp;notInSale=true&amp;organizationId=5601384001&amp;gkId=3892470001&amp;utm_source=katalog&amp;utm_campaign=katalog&amp;utm_medium=katalog" TargetMode="External"/><Relationship Id="rId1158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65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57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209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41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2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01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25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432" Type="http://schemas.openxmlformats.org/officeDocument/2006/relationships/hyperlink" Target="https://erzrf.ru/zastroyschiki/5273205001?region=vse-regiony&amp;regionKey=0&amp;notInSale=true&amp;organizationId=5273205001&amp;utm_source=katalog&amp;utm_campaign=katalog&amp;utm_medium=katalog" TargetMode="External"/><Relationship Id="rId2830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71" Type="http://schemas.openxmlformats.org/officeDocument/2006/relationships/hyperlink" Target="http://lsrural.ru/obekty/residential-properties/hrustalnie-kluchi/about" TargetMode="External"/><Relationship Id="rId802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339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8" Type="http://schemas.openxmlformats.org/officeDocument/2006/relationships/hyperlink" Target="https://erzrf.ru/novostroyki/594289001?regionKey=144910001&amp;notInSale=true&amp;organizationId=429468001&amp;gkId=594289001&amp;buildObjectId=7507304001&amp;utm_source=katalog&amp;utm_campaign=katalog&amp;utm_medium=katalog" TargetMode="External"/><Relationship Id="rId325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64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385" Type="http://schemas.openxmlformats.org/officeDocument/2006/relationships/hyperlink" Target="https://erzrf.ru/novostroyki/696432001?regionKey=144910001&amp;notInSale=true&amp;organizationId=691686001&amp;gkId=696432001&amp;buildObjectId=2602053001&amp;utm_source=katalog&amp;utm_campaign=katalog&amp;utm_medium=katalog" TargetMode="External"/><Relationship Id="rId592" Type="http://schemas.openxmlformats.org/officeDocument/2006/relationships/hyperlink" Target="https://erzrf.ru/novostroyki/953449001?regionKey=144910001&amp;notInSale=true&amp;organizationId=947281001&amp;gkId=953449001&amp;buildObjectId=3916508001&amp;utm_source=katalog&amp;utm_campaign=katalog&amp;utm_medium=katalog" TargetMode="External"/><Relationship Id="rId206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73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480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311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32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31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45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452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1082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133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2340" Type="http://schemas.openxmlformats.org/officeDocument/2006/relationships/hyperlink" Target="https://erzrf.ru/zastroyschiki/7616248001?region=vse-regiony&amp;regionKey=0&amp;notInSale=true&amp;organizationId=7616248001&amp;utm_source=katalog&amp;utm_campaign=katalog&amp;utm_medium=katalog" TargetMode="External"/><Relationship Id="rId10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200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1899" Type="http://schemas.openxmlformats.org/officeDocument/2006/relationships/hyperlink" Target="http://lsr-ekb.ru/" TargetMode="External"/><Relationship Id="rId1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6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81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1619" Type="http://schemas.openxmlformats.org/officeDocument/2006/relationships/hyperlink" Target="http://an-nks.ru/aksioma.html" TargetMode="External"/><Relationship Id="rId1826" Type="http://schemas.openxmlformats.org/officeDocument/2006/relationships/hyperlink" Target="http://lsrural.ru/obekty/residential-properties/meridian/about" TargetMode="External"/><Relationship Id="rId3041" Type="http://schemas.openxmlformats.org/officeDocument/2006/relationships/hyperlink" Target="http://gradstroy-66.ru/" TargetMode="External"/><Relationship Id="rId779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98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6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39" Type="http://schemas.openxmlformats.org/officeDocument/2006/relationships/hyperlink" Target="http://&#1078;&#1082;-&#1083;&#1077;&#1089;&#1085;&#1072;&#1103;-&#1089;&#1082;&#1072;&#1079;&#1082;&#1072;.&#1088;&#1092;/" TargetMode="External"/><Relationship Id="rId1269" Type="http://schemas.openxmlformats.org/officeDocument/2006/relationships/hyperlink" Target="http://nsk-ural.ru/" TargetMode="External"/><Relationship Id="rId1476" Type="http://schemas.openxmlformats.org/officeDocument/2006/relationships/hyperlink" Target="http://akademicheskiy.org/" TargetMode="External"/><Relationship Id="rId287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846" Type="http://schemas.openxmlformats.org/officeDocument/2006/relationships/hyperlink" Target="http://sahml.ru/" TargetMode="External"/><Relationship Id="rId112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83" Type="http://schemas.openxmlformats.org/officeDocument/2006/relationships/hyperlink" Target="http://lsr-ekb.ru/" TargetMode="External"/><Relationship Id="rId1890" Type="http://schemas.openxmlformats.org/officeDocument/2006/relationships/hyperlink" Target="http://lsr-ekb.ru/" TargetMode="External"/><Relationship Id="rId2527" Type="http://schemas.openxmlformats.org/officeDocument/2006/relationships/hyperlink" Target="http://melnitsa.su/" TargetMode="External"/><Relationship Id="rId2734" Type="http://schemas.openxmlformats.org/officeDocument/2006/relationships/hyperlink" Target="http://prinzip.su/apartments/parkovyj/" TargetMode="External"/><Relationship Id="rId2941" Type="http://schemas.openxmlformats.org/officeDocument/2006/relationships/hyperlink" Target="http://&#1082;&#1086;&#1089;&#1084;&#1086;&#1085;&#1072;&#1074;&#1090;&#1086;&#1074;108.&#1088;&#1092;/" TargetMode="External"/><Relationship Id="rId7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1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36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2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403" Type="http://schemas.openxmlformats.org/officeDocument/2006/relationships/hyperlink" Target="http://&#1078;&#1082;&#1090;&#1080;&#1084;&#1080;&#1088;&#1103;&#1079;&#1077;&#1074;&#1089;&#1082;&#1080;&#1081;.&#1088;&#1092;/" TargetMode="External"/><Relationship Id="rId1610" Type="http://schemas.openxmlformats.org/officeDocument/2006/relationships/hyperlink" Target="http://bazhov-house.ru/" TargetMode="External"/><Relationship Id="rId336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96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2177" Type="http://schemas.openxmlformats.org/officeDocument/2006/relationships/hyperlink" Target="http://sdstroy.ru/apartment/shabri" TargetMode="External"/><Relationship Id="rId2384" Type="http://schemas.openxmlformats.org/officeDocument/2006/relationships/hyperlink" Target="http://itower.life/" TargetMode="External"/><Relationship Id="rId2591" Type="http://schemas.openxmlformats.org/officeDocument/2006/relationships/hyperlink" Target="http://forum-gd.ru/" TargetMode="External"/><Relationship Id="rId3228" Type="http://schemas.openxmlformats.org/officeDocument/2006/relationships/hyperlink" Target="http://&#1078;&#1082;-&#1072;&#1087;&#1077;&#1083;&#1100;&#1089;&#1080;&#1085;.com/" TargetMode="External"/><Relationship Id="rId3435" Type="http://schemas.openxmlformats.org/officeDocument/2006/relationships/hyperlink" Target="http://akademicheskiy.org/" TargetMode="External"/><Relationship Id="rId1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5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93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203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44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45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16" Type="http://schemas.openxmlformats.org/officeDocument/2006/relationships/hyperlink" Target="http://lsr-ekb.ru/" TargetMode="External"/><Relationship Id="rId423" Type="http://schemas.openxmlformats.org/officeDocument/2006/relationships/hyperlink" Target="http://ekaterinburg.brusnika.ru/" TargetMode="External"/><Relationship Id="rId1053" Type="http://schemas.openxmlformats.org/officeDocument/2006/relationships/hyperlink" Target="http://ural-mayak.ru/" TargetMode="External"/><Relationship Id="rId1260" Type="http://schemas.openxmlformats.org/officeDocument/2006/relationships/hyperlink" Target="http://su5-tagil.ru/" TargetMode="External"/><Relationship Id="rId2104" Type="http://schemas.openxmlformats.org/officeDocument/2006/relationships/hyperlink" Target="http://lsr-ekb.ru/fz214/tsvetnoy-bulvar_build_blyukhera-dom-7" TargetMode="External"/><Relationship Id="rId350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630" Type="http://schemas.openxmlformats.org/officeDocument/2006/relationships/hyperlink" Target="http://&#1078;&#1082;-&#1083;&#1077;&#1089;&#1085;&#1072;&#1103;-&#1089;&#1082;&#1072;&#1079;&#1082;&#1072;.&#1088;&#1092;/" TargetMode="External"/><Relationship Id="rId2311" Type="http://schemas.openxmlformats.org/officeDocument/2006/relationships/hyperlink" Target="http://atomsk.pro/objects/nova-park-dom-1/" TargetMode="External"/><Relationship Id="rId112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37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3085" Type="http://schemas.openxmlformats.org/officeDocument/2006/relationships/hyperlink" Target="http://uks-kamenskstroy.ru/nedvizhimost" TargetMode="External"/><Relationship Id="rId3292" Type="http://schemas.openxmlformats.org/officeDocument/2006/relationships/hyperlink" Target="http://akademicheskiy.org/" TargetMode="External"/><Relationship Id="rId315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2" Type="http://schemas.openxmlformats.org/officeDocument/2006/relationships/hyperlink" Target="https://erzrf.ru/novostroyki/9800526001?regionKey=144910001&amp;notInSale=true&amp;organizationId=691686001&amp;gkId=9800526001&amp;buildObjectId=9991020001&amp;utm_source=katalog&amp;utm_campaign=katalog&amp;utm_medium=katalog" TargetMode="External"/><Relationship Id="rId1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778" Type="http://schemas.openxmlformats.org/officeDocument/2006/relationships/hyperlink" Target="https://erzrf.ru/novostroyki/8679252001?regionKey=144910001&amp;notInSale=true&amp;organizationId=3551081001&amp;gkId=8679252001&amp;buildObjectId=9993172001&amp;utm_source=katalog&amp;utm_campaign=katalog&amp;utm_medium=katalog" TargetMode="External"/><Relationship Id="rId2985" Type="http://schemas.openxmlformats.org/officeDocument/2006/relationships/hyperlink" Target="https://erzrf.ru/novostroyki/9589143001?regionKey=144910001&amp;notInSale=true&amp;organizationId=931046001&amp;gkId=9589143001&amp;buildObjectId=9589134001&amp;utm_source=katalog&amp;utm_campaign=katalog&amp;utm_medium=katalog" TargetMode="External"/><Relationship Id="rId95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587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7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8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84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7" Type="http://schemas.openxmlformats.org/officeDocument/2006/relationships/hyperlink" Target="https://erzrf.ru/novostroyki/3552505001?regionKey=144910001&amp;notInSale=true&amp;organizationId=3551081001&amp;gkId=3552505001&amp;buildObjectId=6175453001&amp;utm_source=katalog&amp;utm_campaign=katalog&amp;utm_medium=katalog" TargetMode="External"/><Relationship Id="rId1447" Type="http://schemas.openxmlformats.org/officeDocument/2006/relationships/hyperlink" Target="https://erzrf.ru/novostroyki/5691026001?regionKey=144910001&amp;notInSale=true&amp;organizationId=849226001&amp;gkId=5691026001&amp;buildObjectId=5690756001&amp;utm_source=katalog&amp;utm_campaign=katalog&amp;utm_medium=katalog" TargetMode="External"/><Relationship Id="rId1654" Type="http://schemas.openxmlformats.org/officeDocument/2006/relationships/hyperlink" Target="https://erzrf.ru/novostroyki/5772601001?regionKey=144910001&amp;notInSale=true&amp;organizationId=6233044001&amp;gkId=5772601001&amp;buildObjectId=5772703001&amp;utm_source=katalog&amp;utm_campaign=katalog&amp;utm_medium=katalog" TargetMode="External"/><Relationship Id="rId1861" Type="http://schemas.openxmlformats.org/officeDocument/2006/relationships/hyperlink" Target="https://erzrf.ru/novostroyki/5968386001?regionKey=144910001&amp;notInSale=true&amp;organizationId=429468001&amp;gkId=5968386001&amp;buildObjectId=7393933001&amp;utm_source=katalog&amp;utm_campaign=katalog&amp;utm_medium=katalog" TargetMode="External"/><Relationship Id="rId2705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2912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130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14" Type="http://schemas.openxmlformats.org/officeDocument/2006/relationships/hyperlink" Target="https://erzrf.ru/zastroyschiki/5742176001?region=vse-regiony&amp;regionKey=0&amp;notInSale=true&amp;organizationId=5742176001&amp;utm_source=katalog&amp;utm_campaign=katalog&amp;utm_medium=katalog" TargetMode="External"/><Relationship Id="rId172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3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3479" Type="http://schemas.openxmlformats.org/officeDocument/2006/relationships/hyperlink" Target="https://erzrf.ru/novostroyki/11487669001?regionKey=144910001&amp;notInSale=true&amp;organizationId=5603002001&amp;gkId=11487669001&amp;buildObjectId=11487676001&amp;utm_source=katalog&amp;utm_campaign=katalog&amp;utm_medium=katalog" TargetMode="External"/><Relationship Id="rId22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9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33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67" Type="http://schemas.openxmlformats.org/officeDocument/2006/relationships/hyperlink" Target="http://&#1078;&#1082;-&#1091;&#1088;&#1072;&#1083;&#1100;&#1089;&#1082;&#1080;&#1081;.&#1088;&#1092;/" TargetMode="External"/><Relationship Id="rId1097" Type="http://schemas.openxmlformats.org/officeDocument/2006/relationships/hyperlink" Target="http://sunny-ekb.ru/" TargetMode="External"/><Relationship Id="rId2148" Type="http://schemas.openxmlformats.org/officeDocument/2006/relationships/hyperlink" Target="https://erzrf.ru/novostroyki/6711180001?regionKey=144910001&amp;notInSale=true&amp;organizationId=6710867001&amp;gkId=6711180001&amp;buildObjectId=10919533001&amp;utm_source=katalog&amp;utm_campaign=katalog&amp;utm_medium=katalog" TargetMode="External"/><Relationship Id="rId354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674" Type="http://schemas.openxmlformats.org/officeDocument/2006/relationships/hyperlink" Target="http://&#1078;&#1082;-&#1083;&#1077;&#1089;&#1085;&#1072;&#1103;-&#1089;&#1082;&#1072;&#1079;&#1082;&#1072;.&#1088;&#1092;/" TargetMode="External"/><Relationship Id="rId881" Type="http://schemas.openxmlformats.org/officeDocument/2006/relationships/hyperlink" Target="http://atomstroy.net/zhilaya_nedvizhimost/zhiloy-kompleks-prostory" TargetMode="External"/><Relationship Id="rId2355" Type="http://schemas.openxmlformats.org/officeDocument/2006/relationships/hyperlink" Target="https://erzrf.ru/novostroyki/7657388001?regionKey=144910001&amp;notInSale=true&amp;organizationId=3551081001&amp;gkId=7657388001&amp;buildObjectId=7657815001&amp;utm_source=katalog&amp;utm_campaign=katalog&amp;utm_medium=katalog" TargetMode="External"/><Relationship Id="rId2562" Type="http://schemas.openxmlformats.org/officeDocument/2006/relationships/hyperlink" Target="https://erzrf.ru/novostroyki/8262363001?regionKey=144910001&amp;notInSale=true&amp;organizationId=871470001&amp;gkId=8262363001&amp;buildObjectId=8262366001&amp;utm_source=katalog&amp;utm_campaign=katalog&amp;utm_medium=katalog" TargetMode="External"/><Relationship Id="rId340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2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34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6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71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2008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215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422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601" Type="http://schemas.openxmlformats.org/officeDocument/2006/relationships/hyperlink" Target="https://erzrf.ru/novostroyki/953449001?regionKey=144910001&amp;notInSale=true&amp;organizationId=947281001&amp;gkId=953449001&amp;buildObjectId=3916549001&amp;utm_source=katalog&amp;utm_campaign=katalog&amp;utm_medium=katalog" TargetMode="External"/><Relationship Id="rId1024" Type="http://schemas.openxmlformats.org/officeDocument/2006/relationships/hyperlink" Target="https://erzrf.ru/novostroyki/3892470001?regionKey=144910001&amp;notInSale=true&amp;organizationId=5488262001&amp;gkId=3892470001&amp;buildObjectId=12016098001&amp;utm_source=katalog&amp;utm_campaign=katalog&amp;utm_medium=katalog" TargetMode="External"/><Relationship Id="rId1231" Type="http://schemas.openxmlformats.org/officeDocument/2006/relationships/hyperlink" Target="https://erzrf.ru/novostroyki/5246338001?regionKey=144910001&amp;notInSale=true&amp;organizationId=4346951001&amp;gkId=5246338001&amp;buildObjectId=5246337001&amp;utm_source=katalog&amp;utm_campaign=katalog&amp;utm_medium=katalog" TargetMode="External"/><Relationship Id="rId3196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056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63" Type="http://schemas.openxmlformats.org/officeDocument/2006/relationships/hyperlink" Target="https://erzrf.ru/novostroyki/11040881001?regionKey=144910001&amp;notInSale=true&amp;organizationId=429541001&amp;gkId=11040881001&amp;buildObjectId=7769027001&amp;utm_source=katalog&amp;utm_campaign=katalog&amp;utm_medium=katalog" TargetMode="External"/><Relationship Id="rId3470" Type="http://schemas.openxmlformats.org/officeDocument/2006/relationships/hyperlink" Target="https://erzrf.ru/novostroyki/11448803001?regionKey=144910001&amp;notInSale=true&amp;organizationId=3871613001&amp;gkId=11448803001&amp;buildObjectId=11448692001&amp;utm_source=katalog&amp;utm_campaign=katalog&amp;utm_medium=katalog" TargetMode="External"/><Relationship Id="rId1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1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1908" Type="http://schemas.openxmlformats.org/officeDocument/2006/relationships/hyperlink" Target="http://efes.su/" TargetMode="External"/><Relationship Id="rId20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23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51" Type="http://schemas.openxmlformats.org/officeDocument/2006/relationships/hyperlink" Target="http://deltastroy96.ru/dokumentyi-raduzhnyij-(4-dom)-deltastroj" TargetMode="External"/><Relationship Id="rId333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89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1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56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928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58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09" Type="http://schemas.openxmlformats.org/officeDocument/2006/relationships/hyperlink" Target="http://forum-gd.ru/" TargetMode="External"/><Relationship Id="rId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8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972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816" Type="http://schemas.openxmlformats.org/officeDocument/2006/relationships/hyperlink" Target="http://atomsk.pro/" TargetMode="External"/><Relationship Id="rId1625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3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99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57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85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99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259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466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673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880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517" Type="http://schemas.openxmlformats.org/officeDocument/2006/relationships/hyperlink" Target="http://pervostroitel.ru/" TargetMode="External"/><Relationship Id="rId438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64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2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68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75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8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1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326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533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4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50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712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1135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4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202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2600" Type="http://schemas.openxmlformats.org/officeDocument/2006/relationships/hyperlink" Target="http://forum-gd.ru/" TargetMode="External"/><Relationship Id="rId3167" Type="http://schemas.openxmlformats.org/officeDocument/2006/relationships/hyperlink" Target="http://skon-stroy.ru/" TargetMode="External"/><Relationship Id="rId295" Type="http://schemas.openxmlformats.org/officeDocument/2006/relationships/hyperlink" Target="https://erzrf.ru/novostroyki/608598001?regionKey=144910001&amp;notInSale=true&amp;organizationId=931046001&amp;gkId=608598001&amp;buildObjectId=9953376001&amp;utm_source=katalog&amp;utm_campaign=katalog&amp;utm_medium=katalog" TargetMode="External"/><Relationship Id="rId337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183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90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3027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3234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3441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1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43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50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3301" Type="http://schemas.openxmlformats.org/officeDocument/2006/relationships/hyperlink" Target="http://akademicheskiy.org/" TargetMode="External"/><Relationship Id="rId22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1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6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27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091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1529" Type="http://schemas.openxmlformats.org/officeDocument/2006/relationships/hyperlink" Target="http://cleverpark.life/" TargetMode="External"/><Relationship Id="rId1736" Type="http://schemas.openxmlformats.org/officeDocument/2006/relationships/hyperlink" Target="http://lsr-ekb.ru/fz214/meridian_build_verkhneufaleyskaya-dom-6abv" TargetMode="External"/><Relationship Id="rId1943" Type="http://schemas.openxmlformats.org/officeDocument/2006/relationships/hyperlink" Target="http://&#1089;&#1090;&#1088;&#1086;&#1081;&#1089;&#1080;&#1090;&#1080;96.&#1088;&#1092;/" TargetMode="External"/><Relationship Id="rId28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18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8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96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7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8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49" Type="http://schemas.openxmlformats.org/officeDocument/2006/relationships/hyperlink" Target="http://sdstroy.ru/" TargetMode="External"/><Relationship Id="rId756" Type="http://schemas.openxmlformats.org/officeDocument/2006/relationships/hyperlink" Target="http://yitural.ru/" TargetMode="External"/><Relationship Id="rId1179" Type="http://schemas.openxmlformats.org/officeDocument/2006/relationships/hyperlink" Target="http://ugmkstroy.ru/" TargetMode="External"/><Relationship Id="rId1386" Type="http://schemas.openxmlformats.org/officeDocument/2006/relationships/hyperlink" Target="http://&#1078;&#1082;&#1090;&#1080;&#1084;&#1080;&#1088;&#1103;&#1079;&#1077;&#1074;&#1089;&#1082;&#1080;&#1081;.&#1088;&#1092;/" TargetMode="External"/><Relationship Id="rId1593" Type="http://schemas.openxmlformats.org/officeDocument/2006/relationships/hyperlink" Target="http://rivieradom.ru/" TargetMode="External"/><Relationship Id="rId2437" Type="http://schemas.openxmlformats.org/officeDocument/2006/relationships/hyperlink" Target="http://pik-ural.ru/" TargetMode="External"/><Relationship Id="rId299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09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963" Type="http://schemas.openxmlformats.org/officeDocument/2006/relationships/hyperlink" Target="http://prospect-ferederation.ru/" TargetMode="External"/><Relationship Id="rId103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4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644" Type="http://schemas.openxmlformats.org/officeDocument/2006/relationships/hyperlink" Target="http://&#1078;&#1082;-&#1086;&#1073;&#1083;&#1072;&#1082;&#1072;.&#1088;&#1092;/" TargetMode="External"/><Relationship Id="rId2851" Type="http://schemas.openxmlformats.org/officeDocument/2006/relationships/hyperlink" Target="http://ekaterinburg.brusnika.ru/projects/south/" TargetMode="External"/><Relationship Id="rId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1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3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45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0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711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1106" Type="http://schemas.openxmlformats.org/officeDocument/2006/relationships/hyperlink" Target="http://sunny-ekb.ru/" TargetMode="External"/><Relationship Id="rId1313" Type="http://schemas.openxmlformats.org/officeDocument/2006/relationships/hyperlink" Target="http://greenwood.life/" TargetMode="External"/><Relationship Id="rId1520" Type="http://schemas.openxmlformats.org/officeDocument/2006/relationships/hyperlink" Target="http://lesnoy-complex.ru/" TargetMode="External"/><Relationship Id="rId327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85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19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87" Type="http://schemas.openxmlformats.org/officeDocument/2006/relationships/hyperlink" Target="http://lsr-ekb.ru/" TargetMode="External"/><Relationship Id="rId2294" Type="http://schemas.openxmlformats.org/officeDocument/2006/relationships/hyperlink" Target="http://lsr-ekb.ru/" TargetMode="External"/><Relationship Id="rId3138" Type="http://schemas.openxmlformats.org/officeDocument/2006/relationships/hyperlink" Target="https://erzrf.ru/novostroyki/10318468001?regionKey=144910001&amp;notInSale=true&amp;organizationId=691686001&amp;gkId=10318468001&amp;buildObjectId=10318807001&amp;utm_source=katalog&amp;utm_campaign=katalog&amp;utm_medium=katalog" TargetMode="External"/><Relationship Id="rId3345" Type="http://schemas.openxmlformats.org/officeDocument/2006/relationships/hyperlink" Target="http://akademicheskiy.org/" TargetMode="External"/><Relationship Id="rId3552" Type="http://schemas.openxmlformats.org/officeDocument/2006/relationships/hyperlink" Target="http://sinara-development.ru/" TargetMode="External"/><Relationship Id="rId26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73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68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54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61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3205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41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26" Type="http://schemas.openxmlformats.org/officeDocument/2006/relationships/hyperlink" Target="http://lsr-ekb.ru/" TargetMode="External"/><Relationship Id="rId333" Type="http://schemas.openxmlformats.org/officeDocument/2006/relationships/hyperlink" Target="http://sinara-development.ru/" TargetMode="External"/><Relationship Id="rId540" Type="http://schemas.openxmlformats.org/officeDocument/2006/relationships/hyperlink" Target="http://millenium-ekb.ru/" TargetMode="External"/><Relationship Id="rId1170" Type="http://schemas.openxmlformats.org/officeDocument/2006/relationships/hyperlink" Target="http://ugmkstroy.ru/" TargetMode="External"/><Relationship Id="rId2014" Type="http://schemas.openxmlformats.org/officeDocument/2006/relationships/hyperlink" Target="http://postovskogo.ru/" TargetMode="External"/><Relationship Id="rId2221" Type="http://schemas.openxmlformats.org/officeDocument/2006/relationships/hyperlink" Target="http://botanika-ekb.ru/" TargetMode="External"/><Relationship Id="rId103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400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1987" Type="http://schemas.openxmlformats.org/officeDocument/2006/relationships/hyperlink" Target="http://vib-dom.ru/" TargetMode="External"/><Relationship Id="rId18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62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19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4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688" Type="http://schemas.openxmlformats.org/officeDocument/2006/relationships/hyperlink" Target="https://erzrf.ru/novostroyki/8350265001?regionKey=144910001&amp;notInSale=true&amp;organizationId=1059168001&amp;gkId=8350265001&amp;buildObjectId=12024604001&amp;utm_source=katalog&amp;utm_campaign=katalog&amp;utm_medium=katalog" TargetMode="External"/><Relationship Id="rId2895" Type="http://schemas.openxmlformats.org/officeDocument/2006/relationships/hyperlink" Target="https://erzrf.ru/novostroyki/8830430001?regionKey=144910001&amp;notInSale=true&amp;organizationId=780917001&amp;gkId=8830430001&amp;buildObjectId=8831818001&amp;utm_source=katalog&amp;utm_campaign=katalog&amp;utm_medium=katalog" TargetMode="External"/><Relationship Id="rId86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48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275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62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727" Type="http://schemas.openxmlformats.org/officeDocument/2006/relationships/hyperlink" Target="https://erzrf.ru/novostroyki/2086331001?regionKey=144910001&amp;notInSale=true&amp;organizationId=429468001&amp;gkId=2086331001&amp;buildObjectId=11984760001&amp;utm_source=katalog&amp;utm_campaign=katalog&amp;utm_medium=katalog" TargetMode="External"/><Relationship Id="rId934" Type="http://schemas.openxmlformats.org/officeDocument/2006/relationships/hyperlink" Target="https://erzrf.ru/novostroyki/3891976001?regionKey=144910001&amp;notInSale=true&amp;organizationId=5600761001&amp;gkId=3891976001&amp;buildObjectId=5717700001&amp;utm_source=katalog&amp;utm_campaign=katalog&amp;utm_medium=katalog" TargetMode="External"/><Relationship Id="rId1357" Type="http://schemas.openxmlformats.org/officeDocument/2006/relationships/hyperlink" Target="https://erzrf.ru/novostroyki/5262372001?regionKey=144910001&amp;notInSale=true&amp;organizationId=5601265001&amp;gkId=5262372001&amp;buildObjectId=5262873001&amp;utm_source=katalog&amp;utm_campaign=katalog&amp;utm_medium=katalog" TargetMode="External"/><Relationship Id="rId1564" Type="http://schemas.openxmlformats.org/officeDocument/2006/relationships/hyperlink" Target="https://erzrf.ru/novostroyki/5750895001?regionKey=144910001&amp;notInSale=true&amp;organizationId=5749213001&amp;gkId=5750895001&amp;buildObjectId=9631606001&amp;utm_source=katalog&amp;utm_campaign=katalog&amp;utm_medium=katalog" TargetMode="External"/><Relationship Id="rId1771" Type="http://schemas.openxmlformats.org/officeDocument/2006/relationships/hyperlink" Target="https://erzrf.ru/novostroyki/5968386001?regionKey=144910001&amp;notInSale=true&amp;organizationId=429468001&amp;gkId=5968386001&amp;buildObjectId=7393318001&amp;utm_source=katalog&amp;utm_campaign=katalog&amp;utm_medium=katalog" TargetMode="External"/><Relationship Id="rId2408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261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822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63" Type="http://schemas.openxmlformats.org/officeDocument/2006/relationships/hyperlink" Target="http://lsr-ekb.ru/" TargetMode="External"/><Relationship Id="rId1217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424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3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89" Type="http://schemas.openxmlformats.org/officeDocument/2006/relationships/hyperlink" Target="https://erzrf.ru/novostroyki/11040881001?regionKey=144910001&amp;notInSale=true&amp;organizationId=429541001&amp;gkId=11040881001&amp;buildObjectId=8847912001&amp;utm_source=katalog&amp;utm_campaign=katalog&amp;utm_medium=katalog" TargetMode="External"/><Relationship Id="rId219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24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56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377" Type="http://schemas.openxmlformats.org/officeDocument/2006/relationships/hyperlink" Target="http://atomstroy.net/zhilaya_nedvizhimost/severnoe-siyanie" TargetMode="External"/><Relationship Id="rId584" Type="http://schemas.openxmlformats.org/officeDocument/2006/relationships/hyperlink" Target="http://&#1078;&#1082;-&#1083;&#1077;&#1089;&#1085;&#1072;&#1103;-&#1089;&#1082;&#1072;&#1079;&#1082;&#1072;.&#1088;&#1092;/" TargetMode="External"/><Relationship Id="rId2058" Type="http://schemas.openxmlformats.org/officeDocument/2006/relationships/hyperlink" Target="https://erzrf.ru/novostroyki/6614928001?regionKey=144910001&amp;notInSale=true&amp;organizationId=429468001&amp;gkId=6614928001&amp;buildObjectId=7397918001&amp;utm_source=katalog&amp;utm_campaign=katalog&amp;utm_medium=katalog" TargetMode="External"/><Relationship Id="rId2265" Type="http://schemas.openxmlformats.org/officeDocument/2006/relationships/hyperlink" Target="https://erzrf.ru/novostroyki/7138498001?regionKey=144910001&amp;notInSale=true&amp;organizationId=9528543001&amp;gkId=7138498001&amp;buildObjectId=8169460001&amp;utm_source=katalog&amp;utm_campaign=katalog&amp;utm_medium=katalog" TargetMode="External"/><Relationship Id="rId3109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2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91" Type="http://schemas.openxmlformats.org/officeDocument/2006/relationships/hyperlink" Target="http://best-stroy.com/" TargetMode="External"/><Relationship Id="rId107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472" Type="http://schemas.openxmlformats.org/officeDocument/2006/relationships/hyperlink" Target="https://erzrf.ru/novostroyki/7864995001?regionKey=144910001&amp;notInSale=true&amp;organizationId=780917001&amp;gkId=7864995001&amp;buildObjectId=7865077001&amp;utm_source=katalog&amp;utm_campaign=katalog&amp;utm_medium=katalog" TargetMode="External"/><Relationship Id="rId331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23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44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5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281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212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32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304" Type="http://schemas.openxmlformats.org/officeDocument/2006/relationships/hyperlink" Target="https://erzrf.ru/novostroyki/608598001?regionKey=144910001&amp;notInSale=true&amp;organizationId=931046001&amp;gkId=608598001&amp;buildObjectId=9953382001&amp;utm_source=katalog&amp;utm_campaign=katalog&amp;utm_medium=katalog" TargetMode="External"/><Relationship Id="rId511" Type="http://schemas.openxmlformats.org/officeDocument/2006/relationships/hyperlink" Target="https://erzrf.ru/novostroyki/878755001?regionKey=144910001&amp;notInSale=true&amp;organizationId=871470001&amp;gkId=878755001&amp;buildObjectId=879876001&amp;utm_source=katalog&amp;utm_campaign=katalog&amp;utm_medium=katalog" TargetMode="External"/><Relationship Id="rId1141" Type="http://schemas.openxmlformats.org/officeDocument/2006/relationships/hyperlink" Target="https://erzrf.ru/novostroyki/4223578001?regionKey=144910001&amp;notInSale=true&amp;organizationId=922602001&amp;gkId=4223578001&amp;buildObjectId=5711514001&amp;utm_source=katalog&amp;utm_campaign=katalog&amp;utm_medium=katalog" TargetMode="External"/><Relationship Id="rId100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958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3173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380" Type="http://schemas.openxmlformats.org/officeDocument/2006/relationships/hyperlink" Target="https://erzrf.ru/novostroyki/11040881001?regionKey=144910001&amp;notInSale=true&amp;organizationId=429541001&amp;gkId=11040881001&amp;buildObjectId=8847847001&amp;utm_source=katalog&amp;utm_campaign=katalog&amp;utm_medium=katalog" TargetMode="External"/><Relationship Id="rId1818" Type="http://schemas.openxmlformats.org/officeDocument/2006/relationships/hyperlink" Target="http://lsr-ekb.ru/" TargetMode="External"/><Relationship Id="rId3033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4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1" Type="http://schemas.openxmlformats.org/officeDocument/2006/relationships/hyperlink" Target="http://lsr-ekb.ru/fz214/michurinski_build_dom-76" TargetMode="External"/><Relationship Id="rId279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100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97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59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66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83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468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19" Type="http://schemas.openxmlformats.org/officeDocument/2006/relationships/hyperlink" Target="http://prospectgroup.pro/" TargetMode="External"/><Relationship Id="rId2726" Type="http://schemas.openxmlformats.org/officeDocument/2006/relationships/hyperlink" Target="http://atomsk.pro/" TargetMode="External"/><Relationship Id="rId1328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933" Type="http://schemas.openxmlformats.org/officeDocument/2006/relationships/hyperlink" Target="http://activ2017.ru/" TargetMode="External"/><Relationship Id="rId905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74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4" Type="http://schemas.openxmlformats.org/officeDocument/2006/relationships/hyperlink" Target="https://erzrf.ru/novostroyki/229280001?regionKey=144910001&amp;notInSale=true&amp;organizationId=5599907001&amp;gkId=229280001&amp;buildObjectId=797996001&amp;utm_source=katalog&amp;utm_campaign=katalog&amp;utm_medium=katalog" TargetMode="External"/><Relationship Id="rId1602" Type="http://schemas.openxmlformats.org/officeDocument/2006/relationships/hyperlink" Target="http://&#1077;&#1083;&#1072;&#1085;&#1089;&#1082;&#1080;&#1081;&#1076;&#1074;&#1086;&#1088;&#1080;&#1082;.&#1088;&#1092;/" TargetMode="External"/><Relationship Id="rId488" Type="http://schemas.openxmlformats.org/officeDocument/2006/relationships/hyperlink" Target="https://erzrf.ru/zastroyschiki/167068001?region=vse-regiony&amp;regionKey=0&amp;notInSale=true&amp;organizationId=167068001&amp;utm_source=katalog&amp;utm_campaign=katalog&amp;utm_medium=katalog" TargetMode="External"/><Relationship Id="rId6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9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76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58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90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427" Type="http://schemas.openxmlformats.org/officeDocument/2006/relationships/hyperlink" Target="http://akademicheskiy.org/" TargetMode="External"/><Relationship Id="rId348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5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6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85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1392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029" Type="http://schemas.openxmlformats.org/officeDocument/2006/relationships/hyperlink" Target="https://erzrf.ru/novostroyki/6300439001?regionKey=144910001&amp;notInSale=true&amp;organizationId=6300160001&amp;gkId=6300439001&amp;utm_source=katalog&amp;utm_campaign=katalog&amp;utm_medium=katalog" TargetMode="External"/><Relationship Id="rId2236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443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50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0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2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45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252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303" Type="http://schemas.openxmlformats.org/officeDocument/2006/relationships/hyperlink" Target="http://atomsk.pro/" TargetMode="External"/><Relationship Id="rId2510" Type="http://schemas.openxmlformats.org/officeDocument/2006/relationships/hyperlink" Target="http://eka-park.ru/" TargetMode="External"/><Relationship Id="rId1112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3077" Type="http://schemas.openxmlformats.org/officeDocument/2006/relationships/hyperlink" Target="http://investsc.ru/" TargetMode="External"/><Relationship Id="rId328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29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209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491" Type="http://schemas.openxmlformats.org/officeDocument/2006/relationships/hyperlink" Target="https://erzrf.ru/zastroyschiki/11554777001?region=vse-regiony&amp;regionKey=0&amp;notInSale=true&amp;organizationId=11554777001&amp;utm_source=katalog&amp;utm_campaign=katalog&amp;utm_medium=katalog" TargetMode="External"/><Relationship Id="rId314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5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7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60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004" Type="http://schemas.openxmlformats.org/officeDocument/2006/relationships/hyperlink" Target="http://art.sinara-development.ru/" TargetMode="External"/><Relationship Id="rId3211" Type="http://schemas.openxmlformats.org/officeDocument/2006/relationships/hyperlink" Target="http://kom67.ru/" TargetMode="External"/><Relationship Id="rId13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020" Type="http://schemas.openxmlformats.org/officeDocument/2006/relationships/hyperlink" Target="https://erzrf.ru/novostroyki/6291711001?regionKey=144910001&amp;notInSale=true&amp;organizationId=6291707001&amp;gkId=6291711001&amp;utm_source=katalog&amp;utm_campaign=katalog&amp;utm_medium=katalog" TargetMode="External"/><Relationship Id="rId157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77" Type="http://schemas.openxmlformats.org/officeDocument/2006/relationships/hyperlink" Target="http://radost.ais-ekb.ru/" TargetMode="External"/><Relationship Id="rId94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7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3" Type="http://schemas.openxmlformats.org/officeDocument/2006/relationships/hyperlink" Target="https://erzrf.ru/novostroyki/6287796001?regionKey=144910001&amp;notInSale=true&amp;organizationId=5601180001&amp;gkId=6287796001&amp;utm_source=katalog&amp;utm_campaign=katalog&amp;utm_medium=katalog" TargetMode="External"/><Relationship Id="rId283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9" Type="http://schemas.openxmlformats.org/officeDocument/2006/relationships/hyperlink" Target="http://best-stroy.com/" TargetMode="External"/><Relationship Id="rId1439" Type="http://schemas.openxmlformats.org/officeDocument/2006/relationships/hyperlink" Target="http://stroytek-ek.ru/portfolio/&#1078;&#1082;-&#1074;&#1077;&#1088;&#1085;&#1080;&#1089;&#1072;&#1078;/" TargetMode="External"/><Relationship Id="rId1646" Type="http://schemas.openxmlformats.org/officeDocument/2006/relationships/hyperlink" Target="http://an-nks.ru/aksioma.html" TargetMode="External"/><Relationship Id="rId1853" Type="http://schemas.openxmlformats.org/officeDocument/2006/relationships/hyperlink" Target="http://lsrural.ru/obekty/residential-properties/meridian/about" TargetMode="External"/><Relationship Id="rId2904" Type="http://schemas.openxmlformats.org/officeDocument/2006/relationships/hyperlink" Target="https://erzrf.ru/novostroyki/8852602001?regionKey=144910001&amp;notInSale=true&amp;organizationId=929989001&amp;gkId=8852602001&amp;buildObjectId=8852596001&amp;utm_source=katalog&amp;utm_campaign=katalog&amp;utm_medium=katalog" TargetMode="External"/><Relationship Id="rId150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0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5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48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94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353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59" Type="http://schemas.openxmlformats.org/officeDocument/2006/relationships/hyperlink" Target="http://efes.su/" TargetMode="External"/><Relationship Id="rId666" Type="http://schemas.openxmlformats.org/officeDocument/2006/relationships/hyperlink" Target="http://&#1078;&#1082;-&#1083;&#1077;&#1089;&#1085;&#1072;&#1103;-&#1089;&#1082;&#1072;&#1079;&#1082;&#1072;.&#1088;&#1092;/" TargetMode="External"/><Relationship Id="rId873" Type="http://schemas.openxmlformats.org/officeDocument/2006/relationships/hyperlink" Target="http://atomsk.pro/" TargetMode="External"/><Relationship Id="rId1089" Type="http://schemas.openxmlformats.org/officeDocument/2006/relationships/hyperlink" Target="http://forum-gd.ru/" TargetMode="External"/><Relationship Id="rId1296" Type="http://schemas.openxmlformats.org/officeDocument/2006/relationships/hyperlink" Target="http://dorstroy-ural.ru/" TargetMode="External"/><Relationship Id="rId2347" Type="http://schemas.openxmlformats.org/officeDocument/2006/relationships/hyperlink" Target="http://&#1082;&#1091;&#1083;&#1100;&#1090;&#1091;&#1088;&#1072;&#1076;&#1086;&#1084;.&#1088;&#1092;/" TargetMode="External"/><Relationship Id="rId2554" Type="http://schemas.openxmlformats.org/officeDocument/2006/relationships/hyperlink" Target="http://atomstroy.net/zhilaya_nedvizhimost/saharov" TargetMode="External"/><Relationship Id="rId31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6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11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63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20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761" Type="http://schemas.openxmlformats.org/officeDocument/2006/relationships/hyperlink" Target="http://prinzip.su/apartments/parkovyj/" TargetMode="External"/><Relationship Id="rId7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40" Type="http://schemas.openxmlformats.org/officeDocument/2006/relationships/hyperlink" Target="https://erzrf.ru/zastroyschiki/brand/5601384001?region=vse-regiony&amp;regionKey=0&amp;notInSale=true&amp;organizationId=5601384001&amp;utm_source=katalog&amp;utm_campaign=katalog&amp;utm_medium=katalog" TargetMode="External"/><Relationship Id="rId1016" Type="http://schemas.openxmlformats.org/officeDocument/2006/relationships/hyperlink" Target="http://prospect-federation.ru/" TargetMode="External"/><Relationship Id="rId1570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1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2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800" Type="http://schemas.openxmlformats.org/officeDocument/2006/relationships/hyperlink" Target="http://best-stroy.com/" TargetMode="External"/><Relationship Id="rId1223" Type="http://schemas.openxmlformats.org/officeDocument/2006/relationships/hyperlink" Target="http://usp66.ru/declarations/one?id=6&amp;alias=pro" TargetMode="External"/><Relationship Id="rId1430" Type="http://schemas.openxmlformats.org/officeDocument/2006/relationships/hyperlink" Target="http://stroytek-dom.ru/apartment/sovremennik/17/" TargetMode="External"/><Relationship Id="rId3188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9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48" Type="http://schemas.openxmlformats.org/officeDocument/2006/relationships/hyperlink" Target="https://erzrf.ru/novostroyki/9808826001?regionKey=144910001&amp;notInSale=true&amp;organizationId=9808588001&amp;gkId=9808826001&amp;buildObjectId=9809071001&amp;utm_source=katalog&amp;utm_campaign=katalog&amp;utm_medium=katalog" TargetMode="External"/><Relationship Id="rId3255" Type="http://schemas.openxmlformats.org/officeDocument/2006/relationships/hyperlink" Target="http://akademicheskiy.org/" TargetMode="External"/><Relationship Id="rId3462" Type="http://schemas.openxmlformats.org/officeDocument/2006/relationships/hyperlink" Target="http://&#1076;&#1077;&#1083;&#1100;&#1090;&#1072;-&#1082;.&#1088;&#1092;/" TargetMode="External"/><Relationship Id="rId17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3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5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71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3115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332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43" Type="http://schemas.openxmlformats.org/officeDocument/2006/relationships/hyperlink" Target="http://lsr-ekb.ru/" TargetMode="External"/><Relationship Id="rId450" Type="http://schemas.openxmlformats.org/officeDocument/2006/relationships/hyperlink" Target="http://yitural.ru/" TargetMode="External"/><Relationship Id="rId1080" Type="http://schemas.openxmlformats.org/officeDocument/2006/relationships/hyperlink" Target="http://sinara-development.ru/" TargetMode="External"/><Relationship Id="rId2131" Type="http://schemas.openxmlformats.org/officeDocument/2006/relationships/hyperlink" Target="http://lsr-ekb.ru/fz214/tsvetnoy-bulvar_build_blyukhera-dom-9-2" TargetMode="External"/><Relationship Id="rId1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97" Type="http://schemas.openxmlformats.org/officeDocument/2006/relationships/hyperlink" Target="https://erzrf.ru/novostroyki/5968386001?regionKey=144910001&amp;notInSale=true&amp;organizationId=429468001&amp;gkId=5968386001&amp;buildObjectId=7739434001&amp;utm_source=katalog&amp;utm_campaign=katalog&amp;utm_medium=katalog" TargetMode="External"/><Relationship Id="rId294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7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4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80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1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2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98" Type="http://schemas.openxmlformats.org/officeDocument/2006/relationships/hyperlink" Target="https://erzrf.ru/novostroyki/8262363001?regionKey=144910001&amp;notInSale=true&amp;organizationId=871470001&amp;gkId=8262363001&amp;buildObjectId=8262917001&amp;utm_source=katalog&amp;utm_campaign=katalog&amp;utm_medium=katalog" TargetMode="External"/><Relationship Id="rId77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8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58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65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872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509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637" Type="http://schemas.openxmlformats.org/officeDocument/2006/relationships/hyperlink" Target="https://erzrf.ru/novostroyki/953449001?regionKey=144910001&amp;notInSale=true&amp;organizationId=947281001&amp;gkId=953449001&amp;buildObjectId=3916952001&amp;utm_source=katalog&amp;utm_campaign=katalog&amp;utm_medium=katalog" TargetMode="External"/><Relationship Id="rId844" Type="http://schemas.openxmlformats.org/officeDocument/2006/relationships/hyperlink" Target="https://erzrf.ru/novostroyki/3721628001?regionKey=144910001&amp;notInSale=true&amp;organizationId=6274771001&amp;gkId=3721628001&amp;buildObjectId=3721289001&amp;utm_source=katalog&amp;utm_campaign=katalog&amp;utm_medium=katalog" TargetMode="External"/><Relationship Id="rId1267" Type="http://schemas.openxmlformats.org/officeDocument/2006/relationships/hyperlink" Target="https://erzrf.ru/novostroyki/5249433001?regionKey=144910001&amp;notInSale=true&amp;organizationId=5601949001&amp;gkId=5249433001&amp;buildObjectId=5249231001&amp;utm_source=katalog&amp;utm_campaign=katalog&amp;utm_medium=katalog" TargetMode="External"/><Relationship Id="rId1474" Type="http://schemas.openxmlformats.org/officeDocument/2006/relationships/hyperlink" Target="https://erzrf.ru/novostroyki/5716080001?regionKey=144910001&amp;notInSale=true&amp;organizationId=429541001&amp;gkId=5716080001&amp;buildObjectId=10901548001&amp;utm_source=katalog&amp;utm_campaign=katalog&amp;utm_medium=katalog" TargetMode="External"/><Relationship Id="rId1681" Type="http://schemas.openxmlformats.org/officeDocument/2006/relationships/hyperlink" Target="https://erzrf.ru/novostroyki/5968386001?regionKey=144910001&amp;notInSale=true&amp;organizationId=429468001&amp;gkId=5968386001&amp;buildObjectId=7392973001&amp;utm_source=katalog&amp;utm_campaign=katalog&amp;utm_medium=katalog" TargetMode="External"/><Relationship Id="rId2318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525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3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2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34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4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40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401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3299" Type="http://schemas.openxmlformats.org/officeDocument/2006/relationships/hyperlink" Target="https://erzrf.ru/novostroyki/11040881001?regionKey=144910001&amp;notInSale=true&amp;organizationId=429541001&amp;gkId=11040881001&amp;buildObjectId=7770513001&amp;utm_source=katalog&amp;utm_campaign=katalog&amp;utm_medium=katalog" TargetMode="External"/><Relationship Id="rId3159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336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7" Type="http://schemas.openxmlformats.org/officeDocument/2006/relationships/hyperlink" Target="http://demetra96.ru/dokumentaciya.html" TargetMode="External"/><Relationship Id="rId494" Type="http://schemas.openxmlformats.org/officeDocument/2006/relationships/hyperlink" Target="http://ldevelop.ru/mnogokvartirnye-doma/zhk-svetlyij-8.html" TargetMode="External"/><Relationship Id="rId2175" Type="http://schemas.openxmlformats.org/officeDocument/2006/relationships/hyperlink" Target="https://erzrf.ru/novostroyki/6712703001?regionKey=144910001&amp;notInSale=true&amp;organizationId=918255001&amp;gkId=6712703001&amp;buildObjectId=6712701001&amp;utm_source=katalog&amp;utm_campaign=katalog&amp;utm_medium=katalog" TargetMode="External"/><Relationship Id="rId2382" Type="http://schemas.openxmlformats.org/officeDocument/2006/relationships/hyperlink" Target="https://erzrf.ru/novostroyki/7814414001?regionKey=144910001&amp;notInSale=true&amp;organizationId=7814301001&amp;gkId=7814414001&amp;buildObjectId=7814708001&amp;utm_source=katalog&amp;utm_campaign=katalog&amp;utm_medium=katalog" TargetMode="External"/><Relationship Id="rId3019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3226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1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91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2035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43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5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42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3500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214" Type="http://schemas.openxmlformats.org/officeDocument/2006/relationships/hyperlink" Target="https://erzrf.ru/novostroyki/594289001?regionKey=144910001&amp;notInSale=true&amp;organizationId=429468001&amp;gkId=594289001&amp;buildObjectId=7507424001&amp;utm_source=katalog&amp;utm_campaign=katalog&amp;utm_medium=katalog" TargetMode="External"/><Relationship Id="rId421" Type="http://schemas.openxmlformats.org/officeDocument/2006/relationships/hyperlink" Target="https://erzrf.ru/novostroyki/765291001?regionKey=144910001&amp;notInSale=true&amp;organizationId=733498001&amp;gkId=765291001&amp;buildObjectId=8336911001&amp;utm_source=katalog&amp;utm_campaign=katalog&amp;utm_medium=katalog" TargetMode="External"/><Relationship Id="rId1051" Type="http://schemas.openxmlformats.org/officeDocument/2006/relationships/hyperlink" Target="https://erzrf.ru/novostroyki/3992101001?regionKey=144910001&amp;notInSale=true&amp;organizationId=3991234001&amp;gkId=3992101001&amp;buildObjectId=5247881001&amp;utm_source=katalog&amp;utm_campaign=katalog&amp;utm_medium=katalog" TargetMode="External"/><Relationship Id="rId210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6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1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083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3290" Type="http://schemas.openxmlformats.org/officeDocument/2006/relationships/hyperlink" Target="https://erzrf.ru/novostroyki/11040881001?regionKey=144910001&amp;notInSale=true&amp;organizationId=429541001&amp;gkId=11040881001&amp;buildObjectId=7770366001&amp;utm_source=katalog&amp;utm_campaign=katalog&amp;utm_medium=katalog" TargetMode="External"/><Relationship Id="rId1728" Type="http://schemas.openxmlformats.org/officeDocument/2006/relationships/hyperlink" Target="http://lsr-ekb.ru/" TargetMode="External"/><Relationship Id="rId1935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3150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3010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8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6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7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83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74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5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78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85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17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29" Type="http://schemas.openxmlformats.org/officeDocument/2006/relationships/hyperlink" Target="http://pik-ural.ru/" TargetMode="External"/><Relationship Id="rId2636" Type="http://schemas.openxmlformats.org/officeDocument/2006/relationships/hyperlink" Target="http://forum-gd.ru/" TargetMode="External"/><Relationship Id="rId2843" Type="http://schemas.openxmlformats.org/officeDocument/2006/relationships/hyperlink" Target="http://ekaterinburg.brusnika.ru/" TargetMode="External"/><Relationship Id="rId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15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38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45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1652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305" Type="http://schemas.openxmlformats.org/officeDocument/2006/relationships/hyperlink" Target="http://greenwood.life/" TargetMode="External"/><Relationship Id="rId2703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2910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1512" Type="http://schemas.openxmlformats.org/officeDocument/2006/relationships/hyperlink" Target="http://akademicheskiy.org/" TargetMode="External"/><Relationship Id="rId11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398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207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77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228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93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3337" Type="http://schemas.openxmlformats.org/officeDocument/2006/relationships/hyperlink" Target="http://akademicheskiy.org/" TargetMode="External"/><Relationship Id="rId3544" Type="http://schemas.openxmlformats.org/officeDocument/2006/relationships/hyperlink" Target="http://sinara-development.ru/" TargetMode="External"/><Relationship Id="rId258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65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5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146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353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56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40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32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06" Type="http://schemas.openxmlformats.org/officeDocument/2006/relationships/hyperlink" Target="http://skon-stroy.ru/" TargetMode="External"/><Relationship Id="rId2213" Type="http://schemas.openxmlformats.org/officeDocument/2006/relationships/hyperlink" Target="http://botanika-ekb.ru/" TargetMode="External"/><Relationship Id="rId2420" Type="http://schemas.openxmlformats.org/officeDocument/2006/relationships/hyperlink" Target="http://pik-ural.ru/" TargetMode="External"/><Relationship Id="rId102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79" Type="http://schemas.openxmlformats.org/officeDocument/2006/relationships/hyperlink" Target="http://elite-group.net/" TargetMode="External"/><Relationship Id="rId3194" Type="http://schemas.openxmlformats.org/officeDocument/2006/relationships/hyperlink" Target="http://kom67.ru/" TargetMode="External"/><Relationship Id="rId18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4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1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6" Type="http://schemas.openxmlformats.org/officeDocument/2006/relationships/hyperlink" Target="https://erzrf.ru/novostroyki/6207447001?regionKey=144910001&amp;notInSale=true&amp;organizationId=841420001&amp;gkId=6207447001&amp;buildObjectId=6207604001&amp;utm_source=katalog&amp;utm_campaign=katalog&amp;utm_medium=katalog" TargetMode="External"/><Relationship Id="rId326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7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21" Type="http://schemas.openxmlformats.org/officeDocument/2006/relationships/hyperlink" Target="http://geo-ten.ru/" TargetMode="External"/><Relationship Id="rId999" Type="http://schemas.openxmlformats.org/officeDocument/2006/relationships/hyperlink" Target="http://prospect-ferederation.ru/" TargetMode="External"/><Relationship Id="rId2887" Type="http://schemas.openxmlformats.org/officeDocument/2006/relationships/hyperlink" Target="http://astra-tenistaya.ru/" TargetMode="External"/><Relationship Id="rId85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8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49" Type="http://schemas.openxmlformats.org/officeDocument/2006/relationships/hyperlink" Target="http://greenwood.life/" TargetMode="External"/><Relationship Id="rId274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54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719" Type="http://schemas.openxmlformats.org/officeDocument/2006/relationships/hyperlink" Target="http://ekat.ecodolie.ru/doma/taunkhausy/talisa/" TargetMode="External"/><Relationship Id="rId926" Type="http://schemas.openxmlformats.org/officeDocument/2006/relationships/hyperlink" Target="http://turgaz.ru/gallery.html" TargetMode="External"/><Relationship Id="rId1556" Type="http://schemas.openxmlformats.org/officeDocument/2006/relationships/hyperlink" Target="http://cleverpark.life/" TargetMode="External"/><Relationship Id="rId1763" Type="http://schemas.openxmlformats.org/officeDocument/2006/relationships/hyperlink" Target="http://lsr-ekb.ru/fz214/meridian_build_verkhneufaleyskaya-dom-7abvg" TargetMode="External"/><Relationship Id="rId1970" Type="http://schemas.openxmlformats.org/officeDocument/2006/relationships/hyperlink" Target="http://elite-group.net/" TargetMode="External"/><Relationship Id="rId2607" Type="http://schemas.openxmlformats.org/officeDocument/2006/relationships/hyperlink" Target="https://erzrf.ru/novostroyki/8262363001?regionKey=144910001&amp;notInSale=true&amp;organizationId=871470001&amp;gkId=8262363001&amp;buildObjectId=8262947001&amp;utm_source=katalog&amp;utm_campaign=katalog&amp;utm_medium=katalog" TargetMode="External"/><Relationship Id="rId2814" Type="http://schemas.openxmlformats.org/officeDocument/2006/relationships/hyperlink" Target="https://erzrf.ru/novostroyki/8687479001?regionKey=144910001&amp;notInSale=true&amp;organizationId=691686001&amp;gkId=8687479001&amp;buildObjectId=8691661001&amp;utm_source=katalog&amp;utm_campaign=katalog&amp;utm_medium=katalog" TargetMode="External"/><Relationship Id="rId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0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1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2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9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448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369" Type="http://schemas.openxmlformats.org/officeDocument/2006/relationships/hyperlink" Target="http://atomsk.pro/" TargetMode="External"/><Relationship Id="rId576" Type="http://schemas.openxmlformats.org/officeDocument/2006/relationships/hyperlink" Target="http://&#1078;&#1082;-&#1083;&#1077;&#1089;&#1085;&#1072;&#1103;-&#1089;&#1082;&#1072;&#1079;&#1082;&#1072;.&#1088;&#1092;/" TargetMode="External"/><Relationship Id="rId783" Type="http://schemas.openxmlformats.org/officeDocument/2006/relationships/hyperlink" Target="http://brick-stroy.com/" TargetMode="External"/><Relationship Id="rId990" Type="http://schemas.openxmlformats.org/officeDocument/2006/relationships/hyperlink" Target="http://prospect-ferederation.ru/" TargetMode="External"/><Relationship Id="rId2257" Type="http://schemas.openxmlformats.org/officeDocument/2006/relationships/hyperlink" Target="http://navigator-ekb.ru/" TargetMode="External"/><Relationship Id="rId2464" Type="http://schemas.openxmlformats.org/officeDocument/2006/relationships/hyperlink" Target="http://pik-ural.ru/" TargetMode="External"/><Relationship Id="rId2671" Type="http://schemas.openxmlformats.org/officeDocument/2006/relationships/hyperlink" Target="http://prinzip.su/apartments/tatlin/" TargetMode="External"/><Relationship Id="rId3308" Type="http://schemas.openxmlformats.org/officeDocument/2006/relationships/hyperlink" Target="https://erzrf.ru/novostroyki/11040881001?regionKey=144910001&amp;notInSale=true&amp;organizationId=429541001&amp;gkId=11040881001&amp;buildObjectId=7770691001&amp;utm_source=katalog&amp;utm_campaign=katalog&amp;utm_medium=katalog" TargetMode="External"/><Relationship Id="rId3515" Type="http://schemas.openxmlformats.org/officeDocument/2006/relationships/hyperlink" Target="https://erzrf.ru/novostroyki/11766549001?regionKey=144910001&amp;notInSale=true&amp;organizationId=903473001&amp;gkId=11766549001&amp;buildObjectId=9956554001&amp;utm_source=katalog&amp;utm_campaign=katalog&amp;utm_medium=katalog" TargetMode="External"/><Relationship Id="rId2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4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73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48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1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2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85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33" Type="http://schemas.openxmlformats.org/officeDocument/2006/relationships/hyperlink" Target="http://su5-tagil.ru/tagil/murinskie-prudi/dom-10" TargetMode="External"/><Relationship Id="rId253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503" Type="http://schemas.openxmlformats.org/officeDocument/2006/relationships/hyperlink" Target="http://bazilik-dom.ru/" TargetMode="External"/><Relationship Id="rId710" Type="http://schemas.openxmlformats.org/officeDocument/2006/relationships/hyperlink" Target="http://&#1078;&#1082;-&#1083;&#1077;&#1089;&#1085;&#1072;&#1103;-&#1089;&#1082;&#1072;&#1079;&#1082;&#1072;.&#1088;&#1092;/" TargetMode="External"/><Relationship Id="rId1340" Type="http://schemas.openxmlformats.org/officeDocument/2006/relationships/hyperlink" Target="http://greenwood.life/" TargetMode="External"/><Relationship Id="rId309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200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3165" Type="http://schemas.openxmlformats.org/officeDocument/2006/relationships/hyperlink" Target="https://erzrf.ru/novostroyki/10620348001?regionKey=144910001&amp;notInSale=true&amp;organizationId=5601180001&amp;gkId=10620348001&amp;buildObjectId=10620325001&amp;utm_source=katalog&amp;utm_campaign=katalog&amp;utm_medium=katalog" TargetMode="External"/><Relationship Id="rId3372" Type="http://schemas.openxmlformats.org/officeDocument/2006/relationships/hyperlink" Target="http://akademicheskiy.org/" TargetMode="External"/><Relationship Id="rId29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1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025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323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53" Type="http://schemas.openxmlformats.org/officeDocument/2006/relationships/hyperlink" Target="http://lsr-ekb.ru/" TargetMode="External"/><Relationship Id="rId360" Type="http://schemas.openxmlformats.org/officeDocument/2006/relationships/hyperlink" Target="http://zdi.ru/" TargetMode="External"/><Relationship Id="rId2041" Type="http://schemas.openxmlformats.org/officeDocument/2006/relationships/hyperlink" Target="http://yitural.ru/ekaterinburg/jk-klassika/zhk-klassika-2-ochered-1" TargetMode="External"/><Relationship Id="rId2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9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858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99" Type="http://schemas.openxmlformats.org/officeDocument/2006/relationships/hyperlink" Target="http://lsr-ekb.ru/" TargetMode="External"/><Relationship Id="rId166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1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25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1527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3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1" Type="http://schemas.openxmlformats.org/officeDocument/2006/relationships/hyperlink" Target="https://erzrf.ru/novostroyki/6255896001?regionKey=144910001&amp;notInSale=true&amp;organizationId=4631136001&amp;gkId=6255896001&amp;buildObjectId=6255879001&amp;utm_source=katalog&amp;utm_campaign=katalog&amp;utm_medium=katalog" TargetMode="External"/><Relationship Id="rId26" Type="http://schemas.openxmlformats.org/officeDocument/2006/relationships/hyperlink" Target="http://diart-ural.ru/" TargetMode="External"/><Relationship Id="rId18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68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894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177" Type="http://schemas.openxmlformats.org/officeDocument/2006/relationships/hyperlink" Target="https://erzrf.ru/novostroyki/4347194001?regionKey=144910001&amp;notInSale=true&amp;organizationId=724033001&amp;gkId=4347194001&amp;buildObjectId=11870887001&amp;utm_source=katalog&amp;utm_campaign=katalog&amp;utm_medium=katalog" TargetMode="External"/><Relationship Id="rId257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8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41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47" Type="http://schemas.openxmlformats.org/officeDocument/2006/relationships/hyperlink" Target="https://erzrf.ru/novostroyki/927271001?regionKey=144910001&amp;notInSale=true&amp;organizationId=918255001&amp;gkId=927271001&amp;buildObjectId=5652908001&amp;utm_source=katalog&amp;utm_campaign=katalog&amp;utm_medium=katalog" TargetMode="External"/><Relationship Id="rId754" Type="http://schemas.openxmlformats.org/officeDocument/2006/relationships/hyperlink" Target="https://erzrf.ru/novostroyki/3488010001?regionKey=144910001&amp;notInSale=true&amp;organizationId=788653001&amp;gkId=3488010001&amp;buildObjectId=10057892001&amp;utm_source=katalog&amp;utm_campaign=katalog&amp;utm_medium=katalog" TargetMode="External"/><Relationship Id="rId961" Type="http://schemas.openxmlformats.org/officeDocument/2006/relationships/hyperlink" Target="https://erzrf.ru/novostroyki/3892470001?regionKey=144910001&amp;notInSale=true&amp;organizationId=5488262001&amp;gkId=3892470001&amp;buildObjectId=12013884001&amp;utm_source=katalog&amp;utm_campaign=katalog&amp;utm_medium=katalog" TargetMode="External"/><Relationship Id="rId1384" Type="http://schemas.openxmlformats.org/officeDocument/2006/relationships/hyperlink" Target="https://erzrf.ru/novostroyki/5272207001?regionKey=144910001&amp;notInSale=true&amp;organizationId=5602732001&amp;gkId=5272207001&amp;buildObjectId=5272015001&amp;utm_source=katalog&amp;utm_campaign=katalog&amp;utm_medium=katalog" TargetMode="External"/><Relationship Id="rId1591" Type="http://schemas.openxmlformats.org/officeDocument/2006/relationships/hyperlink" Target="https://erzrf.ru/novostroyki/5755262001?regionKey=144910001&amp;notInSale=true&amp;organizationId=9528543001&amp;gkId=5755262001&amp;buildObjectId=5755252001&amp;utm_source=katalog&amp;utm_campaign=katalog&amp;utm_medium=katalog" TargetMode="External"/><Relationship Id="rId2228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435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42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90" Type="http://schemas.openxmlformats.org/officeDocument/2006/relationships/hyperlink" Target="http://lsr-ekb.ru/" TargetMode="External"/><Relationship Id="rId407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1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1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03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44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5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502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110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1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69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327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83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197" Type="http://schemas.openxmlformats.org/officeDocument/2006/relationships/hyperlink" Target="http://lsr-ekb.ru/fz214/michurinski_build_43-46" TargetMode="External"/><Relationship Id="rId2085" Type="http://schemas.openxmlformats.org/officeDocument/2006/relationships/hyperlink" Target="https://erzrf.ru/novostroyki/6614928001?regionKey=144910001&amp;notInSale=true&amp;organizationId=429468001&amp;gkId=6614928001&amp;buildObjectId=7398794001&amp;utm_source=katalog&amp;utm_campaign=katalog&amp;utm_medium=katalog" TargetMode="External"/><Relationship Id="rId2292" Type="http://schemas.openxmlformats.org/officeDocument/2006/relationships/hyperlink" Target="https://erzrf.ru/novostroyki/7216632001?regionKey=144910001&amp;notInSale=true&amp;organizationId=429468001&amp;gkId=7216632001&amp;buildObjectId=7216746001&amp;utm_source=katalog&amp;utm_campaign=katalog&amp;utm_medium=katalog" TargetMode="External"/><Relationship Id="rId3136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4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6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71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52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55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24" Type="http://schemas.openxmlformats.org/officeDocument/2006/relationships/hyperlink" Target="https://erzrf.ru/novostroyki/594289001?regionKey=144910001&amp;notInSale=true&amp;organizationId=429468001&amp;gkId=594289001&amp;buildObjectId=7394204001&amp;utm_source=katalog&amp;utm_campaign=katalog&amp;utm_medium=katalog" TargetMode="External"/><Relationship Id="rId3203" Type="http://schemas.openxmlformats.org/officeDocument/2006/relationships/hyperlink" Target="http://kom67.ru/" TargetMode="External"/><Relationship Id="rId341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1" Type="http://schemas.openxmlformats.org/officeDocument/2006/relationships/hyperlink" Target="https://erzrf.ru/novostroyki/629619001?regionKey=144910001&amp;notInSale=true&amp;organizationId=701340001&amp;gkId=629619001&amp;buildObjectId=6635692001&amp;utm_source=katalog&amp;utm_campaign=katalog&amp;utm_medium=katalog" TargetMode="External"/><Relationship Id="rId2012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969" Type="http://schemas.openxmlformats.org/officeDocument/2006/relationships/hyperlink" Target="http://astra-westcoast.ru/" TargetMode="External"/><Relationship Id="rId177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5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282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638" Type="http://schemas.openxmlformats.org/officeDocument/2006/relationships/hyperlink" Target="http://aksioma-ekb.ru/" TargetMode="External"/><Relationship Id="rId1845" Type="http://schemas.openxmlformats.org/officeDocument/2006/relationships/hyperlink" Target="http://lsr-ekb.ru/" TargetMode="External"/><Relationship Id="rId3060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17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798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479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2686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893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65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8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49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339" Type="http://schemas.openxmlformats.org/officeDocument/2006/relationships/hyperlink" Target="http://stonetents.ru/" TargetMode="External"/><Relationship Id="rId2546" Type="http://schemas.openxmlformats.org/officeDocument/2006/relationships/hyperlink" Target="http://domstroy10.ru/" TargetMode="External"/><Relationship Id="rId2753" Type="http://schemas.openxmlformats.org/officeDocument/2006/relationships/hyperlink" Target="http://zivstroy.ru/" TargetMode="External"/><Relationship Id="rId2960" Type="http://schemas.openxmlformats.org/officeDocument/2006/relationships/hyperlink" Target="http://rivieradom.ru/" TargetMode="External"/><Relationship Id="rId51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25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932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148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5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6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40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61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008" Type="http://schemas.openxmlformats.org/officeDocument/2006/relationships/hyperlink" Target="http://prospect-ferederation.ru/" TargetMode="External"/><Relationship Id="rId1215" Type="http://schemas.openxmlformats.org/officeDocument/2006/relationships/hyperlink" Target="http://sdstroy.ru/" TargetMode="External"/><Relationship Id="rId1422" Type="http://schemas.openxmlformats.org/officeDocument/2006/relationships/hyperlink" Target="http://stroytek-dom.ru/apartment" TargetMode="External"/><Relationship Id="rId282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1" Type="http://schemas.openxmlformats.org/officeDocument/2006/relationships/hyperlink" Target="https://erzrf.ru/novostroyki/588149001?regionKey=144910001&amp;notInSale=true&amp;organizationId=429468001&amp;gkId=588149001&amp;buildObjectId=7397018001&amp;utm_source=katalog&amp;utm_campaign=katalog&amp;utm_medium=katalog" TargetMode="External"/><Relationship Id="rId338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19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6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47" Type="http://schemas.openxmlformats.org/officeDocument/2006/relationships/hyperlink" Target="http://akademicheskiy.org/" TargetMode="External"/><Relationship Id="rId3454" Type="http://schemas.openxmlformats.org/officeDocument/2006/relationships/hyperlink" Target="http://&#1082;&#1086;&#1085;&#1090;&#1080;&#1085;&#1077;&#1085;&#1090;&#1099;.&#1088;&#1091;&#1089;/" TargetMode="External"/><Relationship Id="rId375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8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63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470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310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31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21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23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2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7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123" Type="http://schemas.openxmlformats.org/officeDocument/2006/relationships/hyperlink" Target="http://lsr-ekb.ru/" TargetMode="External"/><Relationship Id="rId2330" Type="http://schemas.openxmlformats.org/officeDocument/2006/relationships/hyperlink" Target="http://stonetents.ru/" TargetMode="External"/><Relationship Id="rId30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89" Type="http://schemas.openxmlformats.org/officeDocument/2006/relationships/hyperlink" Target="http://lsrural.ru/obekty/residential-properties/meridian/about" TargetMode="External"/><Relationship Id="rId17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56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17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609" Type="http://schemas.openxmlformats.org/officeDocument/2006/relationships/hyperlink" Target="https://erzrf.ru/novostroyki/5768229001?regionKey=144910001&amp;notInSale=true&amp;organizationId=5768321001&amp;gkId=5768229001&amp;buildObjectId=5768662001&amp;utm_source=katalog&amp;utm_campaign=katalog&amp;utm_medium=katalog" TargetMode="External"/><Relationship Id="rId1816" Type="http://schemas.openxmlformats.org/officeDocument/2006/relationships/hyperlink" Target="https://erzrf.ru/novostroyki/5968386001?regionKey=144910001&amp;notInSale=true&amp;organizationId=429468001&amp;gkId=5968386001&amp;buildObjectId=7393516001&amp;utm_source=katalog&amp;utm_campaign=katalog&amp;utm_medium=katalog" TargetMode="External"/><Relationship Id="rId3031" Type="http://schemas.openxmlformats.org/officeDocument/2006/relationships/hyperlink" Target="http://efes.su/catalog/object/zhiloi-kompleks-isetskii" TargetMode="External"/><Relationship Id="rId2797" Type="http://schemas.openxmlformats.org/officeDocument/2006/relationships/hyperlink" Target="http://prinzip.su/apartments/parkovyj/" TargetMode="External"/><Relationship Id="rId76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399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65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29" Type="http://schemas.openxmlformats.org/officeDocument/2006/relationships/hyperlink" Target="http://&#1078;&#1082;-&#1083;&#1077;&#1089;&#1085;&#1072;&#1103;-&#1089;&#1082;&#1072;&#1079;&#1082;&#1072;.&#1088;&#1092;/" TargetMode="External"/><Relationship Id="rId1259" Type="http://schemas.openxmlformats.org/officeDocument/2006/relationships/hyperlink" Target="http://su5-tagil.ru/index.php?route=product/product&amp;path=60_81&amp;product_id=100" TargetMode="External"/><Relationship Id="rId1466" Type="http://schemas.openxmlformats.org/officeDocument/2006/relationships/hyperlink" Target="http://akademicheskiy.org/company/documents/9-kvartal/" TargetMode="External"/><Relationship Id="rId286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36" Type="http://schemas.openxmlformats.org/officeDocument/2006/relationships/hyperlink" Target="http://ryabina.comstrin.ru/" TargetMode="External"/><Relationship Id="rId111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73" Type="http://schemas.openxmlformats.org/officeDocument/2006/relationships/hyperlink" Target="http://lsr-ekb.ru/fz214/meridian_build_verkhneufaleyskaya-3-i-4" TargetMode="External"/><Relationship Id="rId1880" Type="http://schemas.openxmlformats.org/officeDocument/2006/relationships/hyperlink" Target="http://lsrural.ru/obekty/residential-properties/meridian/about" TargetMode="External"/><Relationship Id="rId2517" Type="http://schemas.openxmlformats.org/officeDocument/2006/relationships/hyperlink" Target="https://erzrf.ru/novostroyki/8231011001?regionKey=144910001&amp;notInSale=true&amp;organizationId=5488262001&amp;gkId=8231011001&amp;buildObjectId=8231010001&amp;utm_source=katalog&amp;utm_campaign=katalog&amp;utm_medium=katalog" TargetMode="External"/><Relationship Id="rId2724" Type="http://schemas.openxmlformats.org/officeDocument/2006/relationships/hyperlink" Target="https://erzrf.ru/novostroyki/8497142001?regionKey=144910001&amp;notInSale=true&amp;organizationId=691686001&amp;gkId=8497142001&amp;buildObjectId=8497777001&amp;utm_source=katalog&amp;utm_campaign=katalog&amp;utm_medium=katalog" TargetMode="External"/><Relationship Id="rId2931" Type="http://schemas.openxmlformats.org/officeDocument/2006/relationships/hyperlink" Target="https://erzrf.ru/novostroyki/9514869001?regionKey=144910001&amp;notInSale=true&amp;organizationId=3871613001&amp;gkId=9514869001&amp;buildObjectId=8456883001&amp;utm_source=katalog&amp;utm_campaign=katalog&amp;utm_medium=katalog" TargetMode="External"/><Relationship Id="rId90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326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3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600" Type="http://schemas.openxmlformats.org/officeDocument/2006/relationships/hyperlink" Target="https://erzrf.ru/novostroyki/5759963001?regionKey=144910001&amp;notInSale=true&amp;organizationId=5758701001&amp;gkId=5759963001&amp;buildObjectId=8453868001&amp;utm_source=katalog&amp;utm_campaign=katalog&amp;utm_medium=katalog" TargetMode="External"/><Relationship Id="rId3498" Type="http://schemas.openxmlformats.org/officeDocument/2006/relationships/hyperlink" Target="http://siz66.ru/kvartiryi-ot-zastrojshhika/zhk-chajkovskij,-och.1/" TargetMode="External"/><Relationship Id="rId335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79" Type="http://schemas.openxmlformats.org/officeDocument/2006/relationships/hyperlink" Target="http://demetra96.ru/" TargetMode="External"/><Relationship Id="rId486" Type="http://schemas.openxmlformats.org/officeDocument/2006/relationships/hyperlink" Target="http://ldevelop.ru/" TargetMode="External"/><Relationship Id="rId693" Type="http://schemas.openxmlformats.org/officeDocument/2006/relationships/hyperlink" Target="http://&#1078;&#1082;-&#1083;&#1077;&#1089;&#1085;&#1072;&#1103;-&#1089;&#1082;&#1072;&#1079;&#1082;&#1072;.&#1088;&#1092;/" TargetMode="External"/><Relationship Id="rId2167" Type="http://schemas.openxmlformats.org/officeDocument/2006/relationships/hyperlink" Target="http://dom-stnt.ru/" TargetMode="External"/><Relationship Id="rId2374" Type="http://schemas.openxmlformats.org/officeDocument/2006/relationships/hyperlink" Target="http://sirius-ssk.ru/" TargetMode="External"/><Relationship Id="rId2581" Type="http://schemas.openxmlformats.org/officeDocument/2006/relationships/hyperlink" Target="http://forum-city.one/" TargetMode="External"/><Relationship Id="rId3218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3425" Type="http://schemas.openxmlformats.org/officeDocument/2006/relationships/hyperlink" Target="https://erzrf.ru/novostroyki/11040881001?regionKey=144910001&amp;notInSale=true&amp;organizationId=429541001&amp;gkId=11040881001&amp;buildObjectId=8848595001&amp;utm_source=katalog&amp;utm_campaign=katalog&amp;utm_medium=katalog" TargetMode="External"/><Relationship Id="rId1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5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6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8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390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027" Type="http://schemas.openxmlformats.org/officeDocument/2006/relationships/hyperlink" Target="https://erzrf.ru/zastroyschiki/brand/6300160001?region=vse-regiony&amp;regionKey=0&amp;notInSale=true&amp;organizationId=6300160001&amp;utm_source=katalog&amp;utm_campaign=katalog&amp;utm_medium=katalog" TargetMode="External"/><Relationship Id="rId2234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44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6" Type="http://schemas.openxmlformats.org/officeDocument/2006/relationships/hyperlink" Target="http://lsrural.ru/obekty/residential-properties/michurinski/about" TargetMode="External"/><Relationship Id="rId413" Type="http://schemas.openxmlformats.org/officeDocument/2006/relationships/hyperlink" Target="http://ssk-ur.ru/obekty/zhilye-doma/kvartal-viktoriya/opisanie" TargetMode="External"/><Relationship Id="rId1043" Type="http://schemas.openxmlformats.org/officeDocument/2006/relationships/hyperlink" Target="http://prospect-federation.ru/" TargetMode="External"/><Relationship Id="rId620" Type="http://schemas.openxmlformats.org/officeDocument/2006/relationships/hyperlink" Target="http://&#1078;&#1082;-&#1083;&#1077;&#1089;&#1085;&#1072;&#1103;-&#1089;&#1082;&#1072;&#1079;&#1082;&#1072;.&#1088;&#1092;/" TargetMode="External"/><Relationship Id="rId1250" Type="http://schemas.openxmlformats.org/officeDocument/2006/relationships/hyperlink" Target="http://sdstroy.ru/apartment/kg3" TargetMode="External"/><Relationship Id="rId2301" Type="http://schemas.openxmlformats.org/officeDocument/2006/relationships/hyperlink" Target="https://erzrf.ru/novostroyki/7466289001?regionKey=144910001&amp;notInSale=true&amp;organizationId=691686001&amp;gkId=7466289001&amp;buildObjectId=7466299001&amp;utm_source=katalog&amp;utm_campaign=katalog&amp;utm_medium=katalog" TargetMode="External"/><Relationship Id="rId111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27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3075" Type="http://schemas.openxmlformats.org/officeDocument/2006/relationships/hyperlink" Target="https://erzrf.ru/novostroyki/9815153001?regionKey=144910001&amp;notInSale=true&amp;organizationId=9814565001&amp;gkId=9815153001&amp;buildObjectId=9815151001&amp;utm_source=katalog&amp;utm_campaign=katalog&amp;utm_medium=katalog" TargetMode="External"/><Relationship Id="rId3282" Type="http://schemas.openxmlformats.org/officeDocument/2006/relationships/hyperlink" Target="http://akademicheskiy.org/company/documents/26-kvartal/" TargetMode="External"/><Relationship Id="rId209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42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70" Type="http://schemas.openxmlformats.org/officeDocument/2006/relationships/hyperlink" Target="http://demetra96.ru/" TargetMode="External"/><Relationship Id="rId3002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1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6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75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94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7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1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62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83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7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37" Type="http://schemas.openxmlformats.org/officeDocument/2006/relationships/hyperlink" Target="https://erzrf.ru/novostroyki/5273692001?regionKey=144910001&amp;notInSale=true&amp;organizationId=1059168001&amp;gkId=5273692001&amp;utm_source=katalog&amp;utm_campaign=katalog&amp;utm_medium=katalog" TargetMode="External"/><Relationship Id="rId1644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5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02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1504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69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5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85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33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57" Type="http://schemas.openxmlformats.org/officeDocument/2006/relationships/hyperlink" Target="https://erzrf.ru/novostroyki/843892001?regionKey=144910001&amp;notInSale=true&amp;organizationId=841420001&amp;gkId=843892001&amp;buildObjectId=5246566001&amp;utm_source=katalog&amp;utm_campaign=katalog&amp;utm_medium=katalog" TargetMode="External"/><Relationship Id="rId1087" Type="http://schemas.openxmlformats.org/officeDocument/2006/relationships/hyperlink" Target="https://erzrf.ru/novostroyki/4131363001?regionKey=144910001&amp;notInSale=true&amp;organizationId=871470001&amp;gkId=4131363001&amp;buildObjectId=11521141001&amp;utm_source=katalog&amp;utm_campaign=katalog&amp;utm_medium=katalog" TargetMode="External"/><Relationship Id="rId1294" Type="http://schemas.openxmlformats.org/officeDocument/2006/relationships/hyperlink" Target="https://erzrf.ru/novostroyki/5259852001?regionKey=144910001&amp;notInSale=true&amp;organizationId=5600012001&amp;gkId=5259852001&amp;buildObjectId=766586001&amp;utm_source=katalog&amp;utm_campaign=katalog&amp;utm_medium=katalog" TargetMode="External"/><Relationship Id="rId2138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2692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353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664" Type="http://schemas.openxmlformats.org/officeDocument/2006/relationships/hyperlink" Target="https://erzrf.ru/novostroyki/953449001?regionKey=144910001&amp;notInSale=true&amp;organizationId=947281001&amp;gkId=953449001&amp;buildObjectId=3917079001&amp;utm_source=katalog&amp;utm_campaign=katalog&amp;utm_medium=katalog" TargetMode="External"/><Relationship Id="rId871" Type="http://schemas.openxmlformats.org/officeDocument/2006/relationships/hyperlink" Target="https://erzrf.ru/novostroyki/3723638001?regionKey=144910001&amp;notInSale=true&amp;organizationId=691686001&amp;gkId=3723638001&amp;buildObjectId=8232492001&amp;utm_source=katalog&amp;utm_campaign=katalog&amp;utm_medium=katalog" TargetMode="External"/><Relationship Id="rId2345" Type="http://schemas.openxmlformats.org/officeDocument/2006/relationships/hyperlink" Target="https://erzrf.ru/novostroyki/7616354001?regionKey=144910001&amp;notInSale=true&amp;organizationId=8146901001&amp;gkId=7616354001&amp;utm_source=katalog&amp;utm_campaign=katalog&amp;utm_medium=katalog" TargetMode="External"/><Relationship Id="rId2552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3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4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73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154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61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2205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412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101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21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3186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9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46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5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60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1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8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13" Type="http://schemas.openxmlformats.org/officeDocument/2006/relationships/hyperlink" Target="http://sinara-development.ru/" TargetMode="External"/><Relationship Id="rId241" Type="http://schemas.openxmlformats.org/officeDocument/2006/relationships/hyperlink" Target="https://erzrf.ru/novostroyki/594289001?regionKey=144910001&amp;notInSale=true&amp;organizationId=429468001&amp;gkId=594289001&amp;buildObjectId=7507520001&amp;utm_source=katalog&amp;utm_campaign=katalog&amp;utm_medium=katalog" TargetMode="External"/><Relationship Id="rId332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79" Type="http://schemas.openxmlformats.org/officeDocument/2006/relationships/hyperlink" Target="http://astra-tenistaya.ru/" TargetMode="External"/><Relationship Id="rId1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3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18" Type="http://schemas.openxmlformats.org/officeDocument/2006/relationships/hyperlink" Target="http://ekaterinburg.brusnika.ru/" TargetMode="External"/><Relationship Id="rId1548" Type="http://schemas.openxmlformats.org/officeDocument/2006/relationships/hyperlink" Target="http://cleverpark.life/" TargetMode="External"/><Relationship Id="rId1755" Type="http://schemas.openxmlformats.org/officeDocument/2006/relationships/hyperlink" Target="http://lsr-ekb.ru/" TargetMode="External"/><Relationship Id="rId1408" Type="http://schemas.openxmlformats.org/officeDocument/2006/relationships/hyperlink" Target="https://erzrf.ru/zastroyschiki/brand/5506363001?region=vse-regiony&amp;regionKey=0&amp;notInSale=true&amp;organizationId=5506363001&amp;utm_source=katalog&amp;utm_campaign=katalog&amp;utm_medium=katalog" TargetMode="External"/><Relationship Id="rId1962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806" Type="http://schemas.openxmlformats.org/officeDocument/2006/relationships/hyperlink" Target="http://atomsk.pro/objects/zhiloy-kompleks-vesna-dorozhnaya-zhd-3a-3b/" TargetMode="External"/><Relationship Id="rId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1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89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59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5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5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98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98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2249" Type="http://schemas.openxmlformats.org/officeDocument/2006/relationships/hyperlink" Target="http://navigator-ekb.ru/" TargetMode="External"/><Relationship Id="rId2456" Type="http://schemas.openxmlformats.org/officeDocument/2006/relationships/hyperlink" Target="http://pik-ural.ru/" TargetMode="External"/><Relationship Id="rId2663" Type="http://schemas.openxmlformats.org/officeDocument/2006/relationships/hyperlink" Target="http://1nik.ru/" TargetMode="External"/><Relationship Id="rId2870" Type="http://schemas.openxmlformats.org/officeDocument/2006/relationships/hyperlink" Target="http://prinzip-prospekt.ru/" TargetMode="External"/><Relationship Id="rId3507" Type="http://schemas.openxmlformats.org/officeDocument/2006/relationships/hyperlink" Target="http://&#1072;&#1083;&#1077;&#1082;&#1089;&#1072;&#1085;&#1076;&#1088;&#1086;&#1074;&#1089;&#1082;&#1080;&#1081;.&#1089;&#1072;&#1081;&#1090;/" TargetMode="External"/><Relationship Id="rId428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3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42" Type="http://schemas.openxmlformats.org/officeDocument/2006/relationships/hyperlink" Target="https://erzrf.ru/novostroyki/3721628001?regionKey=144910001&amp;notInSale=true&amp;organizationId=6274771001&amp;gkId=3721628001&amp;utm_source=katalog&amp;utm_campaign=katalog&amp;utm_medium=katalog" TargetMode="External"/><Relationship Id="rId1058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1265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7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0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1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2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73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702" Type="http://schemas.openxmlformats.org/officeDocument/2006/relationships/hyperlink" Target="http://&#1078;&#1082;-&#1083;&#1077;&#1089;&#1085;&#1072;&#1103;-&#1089;&#1082;&#1072;&#1079;&#1082;&#1072;.&#1088;&#1092;/" TargetMode="External"/><Relationship Id="rId1125" Type="http://schemas.openxmlformats.org/officeDocument/2006/relationships/hyperlink" Target="http://su5-tagil.ru/" TargetMode="External"/><Relationship Id="rId1332" Type="http://schemas.openxmlformats.org/officeDocument/2006/relationships/hyperlink" Target="http://greenwood.life/" TargetMode="External"/><Relationship Id="rId329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157" Type="http://schemas.openxmlformats.org/officeDocument/2006/relationships/hyperlink" Target="http://ural-stroitel.ru/" TargetMode="External"/><Relationship Id="rId28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3364" Type="http://schemas.openxmlformats.org/officeDocument/2006/relationships/hyperlink" Target="http://akademicheskiy.org/" TargetMode="External"/><Relationship Id="rId49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3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80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3017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3224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343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33" Type="http://schemas.openxmlformats.org/officeDocument/2006/relationships/hyperlink" Target="http://&#1088;&#1086;&#1076;&#1086;&#1085;&#1080;&#1090;&#1086;&#1074;&#1072;&#1103;20.&#1088;&#1092;/" TargetMode="External"/><Relationship Id="rId2240" Type="http://schemas.openxmlformats.org/officeDocument/2006/relationships/hyperlink" Target="http://zapad1.ru/" TargetMode="External"/><Relationship Id="rId21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799" Type="http://schemas.openxmlformats.org/officeDocument/2006/relationships/hyperlink" Target="http://lsr-ekb.ru/fz214/meridian_build_verkhneufaleyskaya-dom-8abvg" TargetMode="External"/><Relationship Id="rId210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7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081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1519" Type="http://schemas.openxmlformats.org/officeDocument/2006/relationships/hyperlink" Target="https://erzrf.ru/novostroyki/5742730001?regionKey=144910001&amp;notInSale=true&amp;organizationId=5741574001&amp;gkId=5742730001&amp;buildObjectId=5742720001&amp;utm_source=katalog&amp;utm_campaign=katalog&amp;utm_medium=katalog" TargetMode="External"/><Relationship Id="rId1726" Type="http://schemas.openxmlformats.org/officeDocument/2006/relationships/hyperlink" Target="https://erzrf.ru/novostroyki/5968386001?regionKey=144910001&amp;notInSale=true&amp;organizationId=429468001&amp;gkId=5968386001&amp;buildObjectId=7393123001&amp;utm_source=katalog&amp;utm_campaign=katalog&amp;utm_medium=katalog" TargetMode="External"/><Relationship Id="rId1933" Type="http://schemas.openxmlformats.org/officeDocument/2006/relationships/hyperlink" Target="https://erzrf.ru/novostroyki/6254945001?regionKey=144910001&amp;notInSale=true&amp;organizationId=11461370001&amp;gkId=6254945001&amp;buildObjectId=6254936001&amp;utm_source=katalog&amp;utm_campaign=katalog&amp;utm_medium=katalog" TargetMode="External"/><Relationship Id="rId18" Type="http://schemas.openxmlformats.org/officeDocument/2006/relationships/hyperlink" Target="http://diart-ural.ru/" TargetMode="External"/><Relationship Id="rId6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6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256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7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539" Type="http://schemas.openxmlformats.org/officeDocument/2006/relationships/hyperlink" Target="http://millenium-ekb.ru/" TargetMode="External"/><Relationship Id="rId746" Type="http://schemas.openxmlformats.org/officeDocument/2006/relationships/hyperlink" Target="http://yitural.ru/disclosure" TargetMode="External"/><Relationship Id="rId1169" Type="http://schemas.openxmlformats.org/officeDocument/2006/relationships/hyperlink" Target="http://makarovsky.pro/" TargetMode="External"/><Relationship Id="rId1376" Type="http://schemas.openxmlformats.org/officeDocument/2006/relationships/hyperlink" Target="http://&#1078;&#1082;-&#1076;&#1077;&#1084;&#1080;&#1076;&#1086;&#1074;&#1089;&#1082;&#1080;&#1081;.&#1088;&#1092;/" TargetMode="External"/><Relationship Id="rId1583" Type="http://schemas.openxmlformats.org/officeDocument/2006/relationships/hyperlink" Target="http://cleverpark.life/" TargetMode="External"/><Relationship Id="rId2427" Type="http://schemas.openxmlformats.org/officeDocument/2006/relationships/hyperlink" Target="https://erzrf.ru/novostroyki/7859342001?regionKey=144910001&amp;notInSale=true&amp;organizationId=429726001&amp;gkId=7859342001&amp;buildObjectId=7859631001&amp;utm_source=katalog&amp;utm_campaign=katalog&amp;utm_medium=katalog" TargetMode="External"/><Relationship Id="rId298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953" Type="http://schemas.openxmlformats.org/officeDocument/2006/relationships/hyperlink" Target="http://prospect-federation.ru/" TargetMode="External"/><Relationship Id="rId102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3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790" Type="http://schemas.openxmlformats.org/officeDocument/2006/relationships/hyperlink" Target="http://lsr-ekb.ru/fz214/meridian_build_verkhneufaleyskaya-dom-8abvg" TargetMode="External"/><Relationship Id="rId2634" Type="http://schemas.openxmlformats.org/officeDocument/2006/relationships/hyperlink" Target="https://erzrf.ru/novostroyki/8262363001?regionKey=144910001&amp;notInSale=true&amp;organizationId=871470001&amp;gkId=8262363001&amp;buildObjectId=8262999001&amp;utm_source=katalog&amp;utm_campaign=katalog&amp;utm_medium=katalog" TargetMode="External"/><Relationship Id="rId2841" Type="http://schemas.openxmlformats.org/officeDocument/2006/relationships/hyperlink" Target="https://erzrf.ru/novostroyki/8732633001?regionKey=144910001&amp;notInSale=true&amp;organizationId=733498001&amp;gkId=8732633001&amp;buildObjectId=8732746001&amp;utm_source=katalog&amp;utm_campaign=katalog&amp;utm_medium=katalog" TargetMode="External"/><Relationship Id="rId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443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1650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701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1303" Type="http://schemas.openxmlformats.org/officeDocument/2006/relationships/hyperlink" Target="https://erzrf.ru/novostroyki/5262372001?regionKey=144910001&amp;notInSale=true&amp;organizationId=5601265001&amp;gkId=5262372001&amp;buildObjectId=5262566001&amp;utm_source=katalog&amp;utm_campaign=katalog&amp;utm_medium=katalog" TargetMode="External"/><Relationship Id="rId1510" Type="http://schemas.openxmlformats.org/officeDocument/2006/relationships/hyperlink" Target="https://erzrf.ru/novostroyki/5716080001?regionKey=144910001&amp;notInSale=true&amp;organizationId=429541001&amp;gkId=5716080001&amp;buildObjectId=10903500001&amp;utm_source=katalog&amp;utm_campaign=katalog&amp;utm_medium=katalog" TargetMode="External"/><Relationship Id="rId326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75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189" Type="http://schemas.openxmlformats.org/officeDocument/2006/relationships/hyperlink" Target="http://lsr-ekb.ru/" TargetMode="External"/><Relationship Id="rId396" Type="http://schemas.openxmlformats.org/officeDocument/2006/relationships/hyperlink" Target="http://ssk.ur.ru/" TargetMode="External"/><Relationship Id="rId2077" Type="http://schemas.openxmlformats.org/officeDocument/2006/relationships/hyperlink" Target="http://lsr-ekb.ru/fz214/tsvetnoy-bulvar_build_blyukhera-dom-4" TargetMode="External"/><Relationship Id="rId2284" Type="http://schemas.openxmlformats.org/officeDocument/2006/relationships/hyperlink" Target="http://lsr-ekb.ru/fz214/voskhod_build_40-letiya-komsomola-dom-1" TargetMode="External"/><Relationship Id="rId2491" Type="http://schemas.openxmlformats.org/officeDocument/2006/relationships/hyperlink" Target="http://eka-park.ru/" TargetMode="External"/><Relationship Id="rId3128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35" Type="http://schemas.openxmlformats.org/officeDocument/2006/relationships/hyperlink" Target="https://erzrf.ru/novostroyki/11040881001?regionKey=144910001&amp;notInSale=true&amp;organizationId=429541001&amp;gkId=11040881001&amp;buildObjectId=8243674001&amp;utm_source=katalog&amp;utm_campaign=katalog&amp;utm_medium=katalog" TargetMode="External"/><Relationship Id="rId3542" Type="http://schemas.openxmlformats.org/officeDocument/2006/relationships/hyperlink" Target="https://erzrf.ru/novostroyki/12153798001?regionKey=144910001&amp;notInSale=true&amp;organizationId=701340001&amp;gkId=12153798001&amp;buildObjectId=9898824001&amp;utm_source=katalog&amp;utm_campaign=katalog&amp;utm_medium=katalog" TargetMode="External"/><Relationship Id="rId256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6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9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44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5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40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16" Type="http://schemas.openxmlformats.org/officeDocument/2006/relationships/hyperlink" Target="http://lsrural.ru/obekty/residential-properties/hrustalnie-kluchi/about" TargetMode="External"/><Relationship Id="rId323" Type="http://schemas.openxmlformats.org/officeDocument/2006/relationships/hyperlink" Target="http://demetra96.ru/dokumentaciya.html" TargetMode="External"/><Relationship Id="rId530" Type="http://schemas.openxmlformats.org/officeDocument/2006/relationships/hyperlink" Target="http://millenium-ekb.ru/" TargetMode="External"/><Relationship Id="rId1160" Type="http://schemas.openxmlformats.org/officeDocument/2006/relationships/hyperlink" Target="http://makarovsky.pro/" TargetMode="External"/><Relationship Id="rId2004" Type="http://schemas.openxmlformats.org/officeDocument/2006/relationships/hyperlink" Target="https://erzrf.ru/novostroyki/6288443001?regionKey=144910001&amp;notInSale=true&amp;organizationId=5601180001&amp;gkId=6288443001&amp;buildObjectId=6288794001&amp;utm_source=katalog&amp;utm_campaign=katalog&amp;utm_medium=katalog" TargetMode="External"/><Relationship Id="rId2211" Type="http://schemas.openxmlformats.org/officeDocument/2006/relationships/hyperlink" Target="https://erzrf.ru/novostroyki/7081643001?regionKey=144910001&amp;notInSale=true&amp;organizationId=931046001&amp;gkId=7081643001&amp;buildObjectId=7081727001&amp;utm_source=katalog&amp;utm_campaign=katalog&amp;utm_medium=katalog" TargetMode="External"/><Relationship Id="rId102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77" Type="http://schemas.openxmlformats.org/officeDocument/2006/relationships/hyperlink" Target="https://erzrf.ru/novostroyki/6283522001?regionKey=144910001&amp;notInSale=true&amp;organizationId=6283606001&amp;gkId=6283522001&amp;buildObjectId=10682800001&amp;utm_source=katalog&amp;utm_campaign=katalog&amp;utm_medium=katalog" TargetMode="External"/><Relationship Id="rId18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92" Type="http://schemas.openxmlformats.org/officeDocument/2006/relationships/hyperlink" Target="https://erzrf.ru/novostroyki/10908212001?regionKey=144910001&amp;notInSale=true&amp;organizationId=903473001&amp;gkId=10908212001&amp;buildObjectId=9945331001&amp;utm_source=katalog&amp;utm_campaign=katalog&amp;utm_medium=katalog" TargetMode="External"/><Relationship Id="rId3052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180" Type="http://schemas.openxmlformats.org/officeDocument/2006/relationships/hyperlink" Target="http://lsr-ekb.ru/" TargetMode="External"/><Relationship Id="rId1904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997" Type="http://schemas.openxmlformats.org/officeDocument/2006/relationships/hyperlink" Target="https://erzrf.ru/novostroyki/3892470001?regionKey=144910001&amp;notInSale=true&amp;organizationId=5488262001&amp;gkId=3892470001&amp;buildObjectId=12014933001&amp;utm_source=katalog&amp;utm_campaign=katalog&amp;utm_medium=katalog" TargetMode="External"/><Relationship Id="rId2678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885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85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48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9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38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274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52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717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24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347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5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0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812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53" Type="http://schemas.openxmlformats.org/officeDocument/2006/relationships/hyperlink" Target="http://lsrural.ru/obekty/residential-properties/hrustalnie-kluchi/about" TargetMode="External"/><Relationship Id="rId1207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1414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2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7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188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9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23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46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367" Type="http://schemas.openxmlformats.org/officeDocument/2006/relationships/hyperlink" Target="https://erzrf.ru/novostroyki/690836001?regionKey=144910001&amp;notInSale=true&amp;organizationId=691686001&amp;gkId=690836001&amp;buildObjectId=8231553001&amp;utm_source=katalog&amp;utm_campaign=katalog&amp;utm_medium=katalog" TargetMode="External"/><Relationship Id="rId574" Type="http://schemas.openxmlformats.org/officeDocument/2006/relationships/hyperlink" Target="https://erzrf.ru/novostroyki/953449001?regionKey=144910001&amp;notInSale=true&amp;organizationId=947281001&amp;gkId=953449001&amp;buildObjectId=3916333001&amp;utm_source=katalog&amp;utm_campaign=katalog&amp;utm_medium=katalog" TargetMode="External"/><Relationship Id="rId2048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255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781" Type="http://schemas.openxmlformats.org/officeDocument/2006/relationships/hyperlink" Target="https://erzrf.ru/novostroyki/3550982001?regionKey=144910001&amp;notInSale=true&amp;organizationId=3551081001&amp;gkId=3550982001&amp;buildObjectId=5612838001&amp;utm_source=katalog&amp;utm_campaign=katalog&amp;utm_medium=katalog" TargetMode="External"/><Relationship Id="rId246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30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13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434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64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6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71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1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22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501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131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3096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948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3163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337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9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8" Type="http://schemas.openxmlformats.org/officeDocument/2006/relationships/hyperlink" Target="http://lsr-ekb.ru/fz214/meridian_build_verkhneufaleyskaya-dom-8abvg" TargetMode="External"/><Relationship Id="rId3023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151" Type="http://schemas.openxmlformats.org/officeDocument/2006/relationships/hyperlink" Target="https://erzrf.ru/novostroyki/594289001?regionKey=144910001&amp;notInSale=true&amp;organizationId=429468001&amp;gkId=594289001&amp;buildObjectId=7396749001&amp;utm_source=katalog&amp;utm_campaign=katalog&amp;utm_medium=katalog" TargetMode="External"/><Relationship Id="rId323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789" Type="http://schemas.openxmlformats.org/officeDocument/2006/relationships/hyperlink" Target="http://zivstroy.ru/" TargetMode="External"/><Relationship Id="rId2996" Type="http://schemas.openxmlformats.org/officeDocument/2006/relationships/hyperlink" Target="http://demetra96.ru/" TargetMode="External"/><Relationship Id="rId96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98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64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5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7" Type="http://schemas.openxmlformats.org/officeDocument/2006/relationships/hyperlink" Target="https://erzrf.ru/novostroyki/588149001?regionKey=144910001&amp;notInSale=true&amp;organizationId=429468001&amp;gkId=588149001&amp;buildObjectId=7397276001&amp;utm_source=katalog&amp;utm_campaign=katalog&amp;utm_medium=katalog" TargetMode="External"/><Relationship Id="rId828" Type="http://schemas.openxmlformats.org/officeDocument/2006/relationships/hyperlink" Target="http://comstrin.ru/" TargetMode="External"/><Relationship Id="rId1458" Type="http://schemas.openxmlformats.org/officeDocument/2006/relationships/hyperlink" Target="http://akademicheskiy.org/" TargetMode="External"/><Relationship Id="rId1665" Type="http://schemas.openxmlformats.org/officeDocument/2006/relationships/hyperlink" Target="http://lsr-ekb.ru/" TargetMode="External"/><Relationship Id="rId1872" Type="http://schemas.openxmlformats.org/officeDocument/2006/relationships/hyperlink" Target="http://lsr-ekb.ru/" TargetMode="External"/><Relationship Id="rId2509" Type="http://schemas.openxmlformats.org/officeDocument/2006/relationships/hyperlink" Target="http://eka-park.ru/" TargetMode="External"/><Relationship Id="rId2716" Type="http://schemas.openxmlformats.org/officeDocument/2006/relationships/hyperlink" Target="http://skms66.ru/" TargetMode="External"/><Relationship Id="rId131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25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23" Type="http://schemas.openxmlformats.org/officeDocument/2006/relationships/hyperlink" Target="http://mart.ais-ekb.ru/o-komplexe" TargetMode="External"/><Relationship Id="rId17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2299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478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2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2159" Type="http://schemas.openxmlformats.org/officeDocument/2006/relationships/hyperlink" Target="http://dom-stnt.ru/" TargetMode="External"/><Relationship Id="rId2366" Type="http://schemas.openxmlformats.org/officeDocument/2006/relationships/hyperlink" Target="http://resurs-nt.ru/" TargetMode="External"/><Relationship Id="rId2573" Type="http://schemas.openxmlformats.org/officeDocument/2006/relationships/hyperlink" Target="http://forum-gd.ru/" TargetMode="External"/><Relationship Id="rId2780" Type="http://schemas.openxmlformats.org/officeDocument/2006/relationships/hyperlink" Target="http://zivstroy.ru/" TargetMode="External"/><Relationship Id="rId3417" Type="http://schemas.openxmlformats.org/officeDocument/2006/relationships/hyperlink" Target="http://akademicheskiy.org/" TargetMode="External"/><Relationship Id="rId338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45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5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75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82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019" Type="http://schemas.openxmlformats.org/officeDocument/2006/relationships/hyperlink" Target="https://erzrf.ru/zastroyschiki/brand/6291707001?region=vse-regiony&amp;regionKey=0&amp;notInSale=true&amp;organizationId=6291707001&amp;utm_source=katalog&amp;utm_campaign=katalog&amp;utm_medium=katalog" TargetMode="External"/><Relationship Id="rId2226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43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40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405" Type="http://schemas.openxmlformats.org/officeDocument/2006/relationships/hyperlink" Target="http://ssk.ur.ru/" TargetMode="External"/><Relationship Id="rId612" Type="http://schemas.openxmlformats.org/officeDocument/2006/relationships/hyperlink" Target="http://&#1078;&#1082;-&#1083;&#1077;&#1089;&#1085;&#1072;&#1103;-&#1089;&#1082;&#1072;&#1079;&#1082;&#1072;.&#1088;&#1092;/" TargetMode="External"/><Relationship Id="rId1035" Type="http://schemas.openxmlformats.org/officeDocument/2006/relationships/hyperlink" Target="http://prospect-ferederation.ru/" TargetMode="External"/><Relationship Id="rId1242" Type="http://schemas.openxmlformats.org/officeDocument/2006/relationships/hyperlink" Target="http://kg-sdstroy.ru/" TargetMode="External"/><Relationship Id="rId2500" Type="http://schemas.openxmlformats.org/officeDocument/2006/relationships/hyperlink" Target="http://eka-park.ru/" TargetMode="External"/><Relationship Id="rId110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67" Type="http://schemas.openxmlformats.org/officeDocument/2006/relationships/hyperlink" Target="http://gradstroy-66.ru/documents.html" TargetMode="External"/><Relationship Id="rId3274" Type="http://schemas.openxmlformats.org/officeDocument/2006/relationships/hyperlink" Target="http://akademicheskiy.org/" TargetMode="External"/><Relationship Id="rId19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9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3481" Type="http://schemas.openxmlformats.org/officeDocument/2006/relationships/hyperlink" Target="http://stroy-com.net/" TargetMode="External"/><Relationship Id="rId208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90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13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4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6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50" Type="http://schemas.openxmlformats.org/officeDocument/2006/relationships/hyperlink" Target="http://dom-stnt.ru/" TargetMode="External"/><Relationship Id="rId3201" Type="http://schemas.openxmlformats.org/officeDocument/2006/relationships/hyperlink" Target="https://erzrf.ru/novostroyki/10908212001?regionKey=144910001&amp;notInSale=true&amp;organizationId=903473001&amp;gkId=10908212001&amp;buildObjectId=10908615001&amp;utm_source=katalog&amp;utm_campaign=katalog&amp;utm_medium=katalog" TargetMode="External"/><Relationship Id="rId12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010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156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67" Type="http://schemas.openxmlformats.org/officeDocument/2006/relationships/hyperlink" Target="https://erzrf.ru/novostroyki/9569936001?regionKey=144910001&amp;notInSale=true&amp;organizationId=780917001&amp;gkId=9569936001&amp;buildObjectId=9569932001&amp;utm_source=katalog&amp;utm_campaign=katalog&amp;utm_medium=katalog" TargetMode="External"/><Relationship Id="rId939" Type="http://schemas.openxmlformats.org/officeDocument/2006/relationships/hyperlink" Target="https://erzrf.ru/zastroyschiki/brand/5601384001?region=vse-regiony&amp;regionKey=0&amp;notInSale=true&amp;organizationId=5601384001&amp;utm_source=katalog&amp;utm_campaign=katalog&amp;utm_medium=katalog" TargetMode="External"/><Relationship Id="rId17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82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6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29" Type="http://schemas.openxmlformats.org/officeDocument/2006/relationships/hyperlink" Target="https://erzrf.ru/novostroyki/5272851001?regionKey=144910001&amp;notInSale=true&amp;organizationId=1059168001&amp;gkId=5272851001&amp;buildObjectId=8887511001&amp;utm_source=katalog&amp;utm_campaign=katalog&amp;utm_medium=katalog" TargetMode="External"/><Relationship Id="rId1636" Type="http://schemas.openxmlformats.org/officeDocument/2006/relationships/hyperlink" Target="https://erzrf.ru/novostroyki/5772601001?regionKey=144910001&amp;notInSale=true&amp;organizationId=6233044001&amp;gkId=5772601001&amp;buildObjectId=5772655001&amp;utm_source=katalog&amp;utm_campaign=katalog&amp;utm_medium=katalog" TargetMode="External"/><Relationship Id="rId1843" Type="http://schemas.openxmlformats.org/officeDocument/2006/relationships/hyperlink" Target="https://erzrf.ru/novostroyki/5968386001?regionKey=144910001&amp;notInSale=true&amp;organizationId=429468001&amp;gkId=5968386001&amp;buildObjectId=7393837001&amp;utm_source=katalog&amp;utm_campaign=katalog&amp;utm_medium=katalog" TargetMode="External"/><Relationship Id="rId170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0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58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7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84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52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49" Type="http://schemas.openxmlformats.org/officeDocument/2006/relationships/hyperlink" Target="http://yitural.ru/disclosure" TargetMode="External"/><Relationship Id="rId656" Type="http://schemas.openxmlformats.org/officeDocument/2006/relationships/hyperlink" Target="http://&#1078;&#1082;-&#1083;&#1077;&#1089;&#1085;&#1072;&#1103;-&#1089;&#1082;&#1072;&#1079;&#1082;&#1072;.&#1088;&#1092;/" TargetMode="External"/><Relationship Id="rId863" Type="http://schemas.openxmlformats.org/officeDocument/2006/relationships/hyperlink" Target="http://atomstroy.net/zhilaya_nedvizhimost/zhiloy-kompleks-prostory" TargetMode="External"/><Relationship Id="rId1079" Type="http://schemas.openxmlformats.org/officeDocument/2006/relationships/hyperlink" Target="http://solnechnyy.sinara-development.ru/" TargetMode="External"/><Relationship Id="rId1286" Type="http://schemas.openxmlformats.org/officeDocument/2006/relationships/hyperlink" Target="http://pravobereg.ru/resedential/mikrorayon-centralnyy-dom-no-1-3-etap-1-y-ocheredi" TargetMode="External"/><Relationship Id="rId1493" Type="http://schemas.openxmlformats.org/officeDocument/2006/relationships/hyperlink" Target="http://akademicheskiy.org/" TargetMode="External"/><Relationship Id="rId2337" Type="http://schemas.openxmlformats.org/officeDocument/2006/relationships/hyperlink" Target="https://erzrf.ru/novostroyki/7483431001?regionKey=144910001&amp;notInSale=true&amp;organizationId=780917001&amp;gkId=7483431001&amp;buildObjectId=7483899001&amp;utm_source=katalog&amp;utm_campaign=katalog&amp;utm_medium=katalog" TargetMode="External"/><Relationship Id="rId2544" Type="http://schemas.openxmlformats.org/officeDocument/2006/relationships/hyperlink" Target="https://erzrf.ru/novostroyki/8244267001?regionKey=144910001&amp;notInSale=true&amp;organizationId=691686001&amp;gkId=8244267001&amp;buildObjectId=8244271001&amp;utm_source=katalog&amp;utm_campaign=katalog&amp;utm_medium=katalog" TargetMode="External"/><Relationship Id="rId2891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0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16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11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751" Type="http://schemas.openxmlformats.org/officeDocument/2006/relationships/hyperlink" Target="https://erzrf.ru/novostroyki/8679252001?regionKey=144910001&amp;notInSale=true&amp;organizationId=3551081001&amp;gkId=8679252001&amp;buildObjectId=8682051001&amp;utm_source=katalog&amp;utm_campaign=katalog&amp;utm_medium=katalog" TargetMode="External"/><Relationship Id="rId7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30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006" Type="http://schemas.openxmlformats.org/officeDocument/2006/relationships/hyperlink" Target="https://erzrf.ru/novostroyki/3892470001?regionKey=144910001&amp;notInSale=true&amp;organizationId=5488262001&amp;gkId=3892470001&amp;buildObjectId=12015174001&amp;utm_source=katalog&amp;utm_campaign=katalog&amp;utm_medium=katalog" TargetMode="External"/><Relationship Id="rId135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60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04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61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213" Type="http://schemas.openxmlformats.org/officeDocument/2006/relationships/hyperlink" Target="https://erzrf.ru/novostroyki/4662990001?regionKey=144910001&amp;notInSale=true&amp;organizationId=918255001&amp;gkId=4662990001&amp;buildObjectId=3543412001&amp;utm_source=katalog&amp;utm_campaign=katalog&amp;utm_medium=katalog" TargetMode="External"/><Relationship Id="rId1420" Type="http://schemas.openxmlformats.org/officeDocument/2006/relationships/hyperlink" Target="https://erzrf.ru/novostroyki/5272851001?regionKey=144910001&amp;notInSale=true&amp;organizationId=1059168001&amp;gkId=5272851001&amp;buildObjectId=8887346001&amp;utm_source=katalog&amp;utm_campaign=katalog&amp;utm_medium=katalog" TargetMode="External"/><Relationship Id="rId3178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338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94" Type="http://schemas.openxmlformats.org/officeDocument/2006/relationships/hyperlink" Target="http://pa-sdstroy.ru/" TargetMode="External"/><Relationship Id="rId3038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45" Type="http://schemas.openxmlformats.org/officeDocument/2006/relationships/hyperlink" Target="https://erzrf.ru/novostroyki/11040881001?regionKey=144910001&amp;notInSale=true&amp;organizationId=429541001&amp;gkId=11040881001&amp;buildObjectId=6955337001&amp;utm_source=katalog&amp;utm_campaign=katalog&amp;utm_medium=katalog" TargetMode="External"/><Relationship Id="rId3452" Type="http://schemas.openxmlformats.org/officeDocument/2006/relationships/hyperlink" Target="https://erzrf.ru/novostroyki/11446143001?regionKey=144910001&amp;notInSale=true&amp;organizationId=863494001&amp;gkId=11446143001&amp;buildObjectId=11446142001&amp;utm_source=katalog&amp;utm_campaign=katalog&amp;utm_medium=katalog" TargetMode="External"/><Relationship Id="rId1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8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5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61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310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31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3" Type="http://schemas.openxmlformats.org/officeDocument/2006/relationships/hyperlink" Target="http://lsr-ekb.ru/fz214/michurinski_build_dom-49-51" TargetMode="External"/><Relationship Id="rId440" Type="http://schemas.openxmlformats.org/officeDocument/2006/relationships/hyperlink" Target="http://unost.astra-pyshma.ru/" TargetMode="External"/><Relationship Id="rId1070" Type="http://schemas.openxmlformats.org/officeDocument/2006/relationships/hyperlink" Target="http://solnechnyy.sinara-development.ru/" TargetMode="External"/><Relationship Id="rId2121" Type="http://schemas.openxmlformats.org/officeDocument/2006/relationships/hyperlink" Target="https://erzrf.ru/novostroyki/6614928001?regionKey=144910001&amp;notInSale=true&amp;organizationId=429468001&amp;gkId=6614928001&amp;buildObjectId=7399032001&amp;utm_source=katalog&amp;utm_campaign=katalog&amp;utm_medium=katalog" TargetMode="External"/><Relationship Id="rId30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8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3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7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54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9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607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81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8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397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79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6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7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448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55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862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62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34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257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146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7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08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515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22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901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11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4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3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0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328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96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209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49" Type="http://schemas.openxmlformats.org/officeDocument/2006/relationships/hyperlink" Target="http://design-stroy.pro/" TargetMode="External"/><Relationship Id="rId335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1320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1321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1322</v>
      </c>
      <c r="D6" s="25" t="s">
        <v>1321</v>
      </c>
    </row>
    <row r="7" spans="1:4" s="29" customFormat="1" ht="409.5" customHeight="1">
      <c r="A7" s="26"/>
      <c r="B7" s="27" t="s">
        <v>1323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0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39.85546875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59.5703125" style="1" bestFit="1" customWidth="1"/>
    <col min="16" max="16" width="48" style="1" bestFit="1" customWidth="1"/>
    <col min="17" max="17" width="43.28515625" style="1" bestFit="1" customWidth="1"/>
    <col min="18" max="18" width="17.5703125" style="1" bestFit="1" customWidth="1"/>
    <col min="19" max="19" width="13.42578125" style="1" bestFit="1" customWidth="1"/>
    <col min="20" max="20" width="9.7109375" style="1" bestFit="1" customWidth="1"/>
    <col min="21" max="21" width="14.42578125" style="1" bestFit="1" customWidth="1"/>
    <col min="22" max="22" width="23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0.140625" style="1" bestFit="1" customWidth="1"/>
    <col min="37" max="37" width="76.5703125" style="1" bestFit="1" customWidth="1"/>
    <col min="38" max="38" width="43.140625" style="1" bestFit="1" customWidth="1"/>
    <col min="39" max="39" width="35.140625" style="1" bestFit="1" customWidth="1"/>
    <col min="40" max="40" width="62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1317</v>
      </c>
      <c r="B1" s="2" t="s">
        <v>1318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1319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225787001</v>
      </c>
      <c r="B2" s="12" t="s">
        <v>819</v>
      </c>
      <c r="C2" s="8" t="s">
        <v>43</v>
      </c>
      <c r="D2" s="11">
        <v>7798701001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526</v>
      </c>
      <c r="K2" s="8" t="s">
        <v>43</v>
      </c>
      <c r="L2" s="8" t="s">
        <v>43</v>
      </c>
      <c r="M2" s="8" t="s">
        <v>814</v>
      </c>
      <c r="N2" s="8" t="s">
        <v>43</v>
      </c>
      <c r="O2" s="8" t="s">
        <v>43</v>
      </c>
      <c r="P2" s="8" t="s">
        <v>50</v>
      </c>
      <c r="Q2" s="8" t="s">
        <v>815</v>
      </c>
      <c r="R2" s="8" t="s">
        <v>816</v>
      </c>
      <c r="S2" s="8" t="s">
        <v>43</v>
      </c>
      <c r="T2" s="8" t="s">
        <v>43</v>
      </c>
      <c r="U2" s="8" t="s">
        <v>43</v>
      </c>
      <c r="V2" s="8" t="s">
        <v>817</v>
      </c>
      <c r="W2" s="8" t="s">
        <v>70</v>
      </c>
      <c r="X2" s="8" t="s">
        <v>71</v>
      </c>
      <c r="Y2" s="9">
        <v>9</v>
      </c>
      <c r="Z2" s="9">
        <v>9</v>
      </c>
      <c r="AA2" s="8" t="s">
        <v>56</v>
      </c>
      <c r="AB2" s="9">
        <v>230</v>
      </c>
      <c r="AC2" s="9">
        <v>11052</v>
      </c>
      <c r="AD2" s="9">
        <v>15790</v>
      </c>
      <c r="AE2" s="9">
        <v>62839</v>
      </c>
      <c r="AF2" s="8" t="s">
        <v>82</v>
      </c>
      <c r="AG2" s="10">
        <v>43738</v>
      </c>
      <c r="AH2" s="12" t="s">
        <v>818</v>
      </c>
      <c r="AI2" s="11">
        <v>788653001</v>
      </c>
      <c r="AJ2" s="12" t="s">
        <v>103</v>
      </c>
      <c r="AK2" s="8" t="s">
        <v>104</v>
      </c>
      <c r="AL2" s="11">
        <v>210059001</v>
      </c>
      <c r="AM2" s="8" t="s">
        <v>97</v>
      </c>
      <c r="AN2" s="12" t="s">
        <v>98</v>
      </c>
      <c r="AO2" s="9">
        <v>931369733</v>
      </c>
      <c r="AP2" s="8" t="s">
        <v>99</v>
      </c>
      <c r="AQ2" s="12" t="s">
        <v>100</v>
      </c>
      <c r="AR2" s="8" t="s">
        <v>101</v>
      </c>
      <c r="AS2" s="8" t="s">
        <v>102</v>
      </c>
    </row>
    <row r="3" spans="1:45" s="7" customFormat="1">
      <c r="A3" s="13">
        <v>229280001</v>
      </c>
      <c r="B3" s="14" t="s">
        <v>109</v>
      </c>
      <c r="C3" s="4" t="s">
        <v>43</v>
      </c>
      <c r="D3" s="13">
        <v>796868001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105</v>
      </c>
      <c r="M3" s="4" t="s">
        <v>43</v>
      </c>
      <c r="N3" s="4" t="s">
        <v>43</v>
      </c>
      <c r="O3" s="4" t="s">
        <v>43</v>
      </c>
      <c r="P3" s="4" t="s">
        <v>50</v>
      </c>
      <c r="Q3" s="4" t="s">
        <v>106</v>
      </c>
      <c r="R3" s="4" t="s">
        <v>107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70</v>
      </c>
      <c r="X3" s="4" t="s">
        <v>71</v>
      </c>
      <c r="Y3" s="5">
        <v>10</v>
      </c>
      <c r="Z3" s="5">
        <v>10</v>
      </c>
      <c r="AA3" s="4" t="s">
        <v>56</v>
      </c>
      <c r="AB3" s="5">
        <v>154</v>
      </c>
      <c r="AC3" s="5">
        <v>7240</v>
      </c>
      <c r="AD3" s="5">
        <v>9882</v>
      </c>
      <c r="AE3" s="5">
        <v>45000</v>
      </c>
      <c r="AF3" s="4" t="s">
        <v>57</v>
      </c>
      <c r="AG3" s="6">
        <v>44104</v>
      </c>
      <c r="AH3" s="14" t="s">
        <v>108</v>
      </c>
      <c r="AI3" s="13">
        <v>5599907001</v>
      </c>
      <c r="AJ3" s="14" t="s">
        <v>110</v>
      </c>
      <c r="AK3" s="4" t="s">
        <v>112</v>
      </c>
      <c r="AL3" s="13">
        <v>166888001</v>
      </c>
      <c r="AM3" s="4" t="s">
        <v>60</v>
      </c>
      <c r="AN3" s="14" t="s">
        <v>110</v>
      </c>
      <c r="AO3" s="5">
        <v>10000</v>
      </c>
      <c r="AP3" s="4" t="s">
        <v>43</v>
      </c>
      <c r="AQ3" s="14" t="s">
        <v>111</v>
      </c>
      <c r="AR3" s="4" t="s">
        <v>112</v>
      </c>
      <c r="AS3" s="4" t="s">
        <v>113</v>
      </c>
    </row>
    <row r="4" spans="1:45" s="7" customFormat="1">
      <c r="A4" s="13">
        <v>229280001</v>
      </c>
      <c r="B4" s="14" t="s">
        <v>109</v>
      </c>
      <c r="C4" s="4" t="s">
        <v>43</v>
      </c>
      <c r="D4" s="13">
        <v>797786001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105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106</v>
      </c>
      <c r="R4" s="4" t="s">
        <v>114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70</v>
      </c>
      <c r="X4" s="4" t="s">
        <v>71</v>
      </c>
      <c r="Y4" s="5">
        <v>10</v>
      </c>
      <c r="Z4" s="5">
        <v>10</v>
      </c>
      <c r="AA4" s="4" t="s">
        <v>56</v>
      </c>
      <c r="AB4" s="5">
        <v>189</v>
      </c>
      <c r="AC4" s="5">
        <v>8867</v>
      </c>
      <c r="AD4" s="5">
        <v>13129</v>
      </c>
      <c r="AE4" s="5">
        <v>45000</v>
      </c>
      <c r="AF4" s="4" t="s">
        <v>57</v>
      </c>
      <c r="AG4" s="6">
        <v>44196</v>
      </c>
      <c r="AH4" s="14" t="s">
        <v>108</v>
      </c>
      <c r="AI4" s="13">
        <v>5599907001</v>
      </c>
      <c r="AJ4" s="14" t="s">
        <v>110</v>
      </c>
      <c r="AK4" s="4" t="s">
        <v>112</v>
      </c>
      <c r="AL4" s="13">
        <v>166888001</v>
      </c>
      <c r="AM4" s="4" t="s">
        <v>60</v>
      </c>
      <c r="AN4" s="14" t="s">
        <v>110</v>
      </c>
      <c r="AO4" s="5">
        <v>10000</v>
      </c>
      <c r="AP4" s="4" t="s">
        <v>43</v>
      </c>
      <c r="AQ4" s="14" t="s">
        <v>111</v>
      </c>
      <c r="AR4" s="4" t="s">
        <v>112</v>
      </c>
      <c r="AS4" s="4" t="s">
        <v>113</v>
      </c>
    </row>
    <row r="5" spans="1:45" s="7" customFormat="1">
      <c r="A5" s="13">
        <v>229280001</v>
      </c>
      <c r="B5" s="14" t="s">
        <v>109</v>
      </c>
      <c r="C5" s="4" t="s">
        <v>43</v>
      </c>
      <c r="D5" s="13">
        <v>797996001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105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106</v>
      </c>
      <c r="R5" s="4" t="s">
        <v>115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70</v>
      </c>
      <c r="X5" s="4" t="s">
        <v>71</v>
      </c>
      <c r="Y5" s="5">
        <v>10</v>
      </c>
      <c r="Z5" s="5">
        <v>10</v>
      </c>
      <c r="AA5" s="4" t="s">
        <v>56</v>
      </c>
      <c r="AB5" s="5">
        <v>126</v>
      </c>
      <c r="AC5" s="5">
        <v>6618</v>
      </c>
      <c r="AD5" s="5">
        <v>9817</v>
      </c>
      <c r="AE5" s="5">
        <v>45000</v>
      </c>
      <c r="AF5" s="4" t="s">
        <v>57</v>
      </c>
      <c r="AG5" s="6">
        <v>44196</v>
      </c>
      <c r="AH5" s="14" t="s">
        <v>108</v>
      </c>
      <c r="AI5" s="13">
        <v>5599907001</v>
      </c>
      <c r="AJ5" s="14" t="s">
        <v>110</v>
      </c>
      <c r="AK5" s="4" t="s">
        <v>112</v>
      </c>
      <c r="AL5" s="13">
        <v>166888001</v>
      </c>
      <c r="AM5" s="4" t="s">
        <v>60</v>
      </c>
      <c r="AN5" s="14" t="s">
        <v>110</v>
      </c>
      <c r="AO5" s="5">
        <v>10000</v>
      </c>
      <c r="AP5" s="4" t="s">
        <v>43</v>
      </c>
      <c r="AQ5" s="14" t="s">
        <v>111</v>
      </c>
      <c r="AR5" s="4" t="s">
        <v>112</v>
      </c>
      <c r="AS5" s="4" t="s">
        <v>113</v>
      </c>
    </row>
    <row r="6" spans="1:45" s="7" customFormat="1">
      <c r="A6" s="11">
        <v>229547001</v>
      </c>
      <c r="B6" s="12" t="s">
        <v>769</v>
      </c>
      <c r="C6" s="8" t="s">
        <v>43</v>
      </c>
      <c r="D6" s="11">
        <v>7658437001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209</v>
      </c>
      <c r="M6" s="8" t="s">
        <v>43</v>
      </c>
      <c r="N6" s="8" t="s">
        <v>43</v>
      </c>
      <c r="O6" s="8" t="s">
        <v>43</v>
      </c>
      <c r="P6" s="8" t="s">
        <v>453</v>
      </c>
      <c r="Q6" s="8" t="s">
        <v>767</v>
      </c>
      <c r="R6" s="8" t="s">
        <v>115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71</v>
      </c>
      <c r="Y6" s="9">
        <v>21</v>
      </c>
      <c r="Z6" s="9">
        <v>37</v>
      </c>
      <c r="AA6" s="8" t="s">
        <v>56</v>
      </c>
      <c r="AB6" s="9">
        <v>373</v>
      </c>
      <c r="AC6" s="9">
        <v>21383</v>
      </c>
      <c r="AD6" s="9">
        <v>33689</v>
      </c>
      <c r="AE6" s="9">
        <v>62631</v>
      </c>
      <c r="AF6" s="8" t="s">
        <v>82</v>
      </c>
      <c r="AG6" s="10">
        <v>44012</v>
      </c>
      <c r="AH6" s="12" t="s">
        <v>768</v>
      </c>
      <c r="AI6" s="11">
        <v>7886485001</v>
      </c>
      <c r="AJ6" s="12" t="s">
        <v>774</v>
      </c>
      <c r="AK6" s="8" t="s">
        <v>775</v>
      </c>
      <c r="AL6" s="11">
        <v>167434001</v>
      </c>
      <c r="AM6" s="8" t="s">
        <v>60</v>
      </c>
      <c r="AN6" s="12" t="s">
        <v>770</v>
      </c>
      <c r="AO6" s="9">
        <v>7000000</v>
      </c>
      <c r="AP6" s="8" t="s">
        <v>43</v>
      </c>
      <c r="AQ6" s="12" t="s">
        <v>771</v>
      </c>
      <c r="AR6" s="8" t="s">
        <v>772</v>
      </c>
      <c r="AS6" s="8" t="s">
        <v>773</v>
      </c>
    </row>
    <row r="7" spans="1:45" s="7" customFormat="1">
      <c r="A7" s="13">
        <v>588149001</v>
      </c>
      <c r="B7" s="14" t="s">
        <v>709</v>
      </c>
      <c r="C7" s="4" t="s">
        <v>43</v>
      </c>
      <c r="D7" s="13">
        <v>7396813001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453</v>
      </c>
      <c r="Q7" s="4" t="s">
        <v>707</v>
      </c>
      <c r="R7" s="4" t="s">
        <v>115</v>
      </c>
      <c r="S7" s="4" t="s">
        <v>43</v>
      </c>
      <c r="T7" s="4" t="s">
        <v>114</v>
      </c>
      <c r="U7" s="4" t="s">
        <v>43</v>
      </c>
      <c r="V7" s="4" t="s">
        <v>43</v>
      </c>
      <c r="W7" s="4" t="s">
        <v>70</v>
      </c>
      <c r="X7" s="4" t="s">
        <v>431</v>
      </c>
      <c r="Y7" s="5">
        <v>20</v>
      </c>
      <c r="Z7" s="5">
        <v>22</v>
      </c>
      <c r="AA7" s="4" t="s">
        <v>56</v>
      </c>
      <c r="AB7" s="5">
        <v>499</v>
      </c>
      <c r="AC7" s="5">
        <v>17461</v>
      </c>
      <c r="AD7" s="5"/>
      <c r="AE7" s="5">
        <v>47000</v>
      </c>
      <c r="AF7" s="4" t="s">
        <v>57</v>
      </c>
      <c r="AG7" s="6">
        <v>44469</v>
      </c>
      <c r="AH7" s="14" t="s">
        <v>708</v>
      </c>
      <c r="AI7" s="13">
        <v>429468001</v>
      </c>
      <c r="AJ7" s="14" t="s">
        <v>648</v>
      </c>
      <c r="AK7" s="4" t="s">
        <v>649</v>
      </c>
      <c r="AL7" s="13">
        <v>149329001</v>
      </c>
      <c r="AM7" s="4" t="s">
        <v>97</v>
      </c>
      <c r="AN7" s="14" t="s">
        <v>644</v>
      </c>
      <c r="AO7" s="5">
        <v>800021725</v>
      </c>
      <c r="AP7" s="4" t="s">
        <v>99</v>
      </c>
      <c r="AQ7" s="14" t="s">
        <v>645</v>
      </c>
      <c r="AR7" s="4" t="s">
        <v>646</v>
      </c>
      <c r="AS7" s="4" t="s">
        <v>647</v>
      </c>
    </row>
    <row r="8" spans="1:45" s="7" customFormat="1">
      <c r="A8" s="13">
        <v>588149001</v>
      </c>
      <c r="B8" s="14" t="s">
        <v>709</v>
      </c>
      <c r="C8" s="4" t="s">
        <v>43</v>
      </c>
      <c r="D8" s="13">
        <v>7397018001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453</v>
      </c>
      <c r="Q8" s="4" t="s">
        <v>707</v>
      </c>
      <c r="R8" s="4" t="s">
        <v>115</v>
      </c>
      <c r="S8" s="4" t="s">
        <v>43</v>
      </c>
      <c r="T8" s="4" t="s">
        <v>115</v>
      </c>
      <c r="U8" s="4" t="s">
        <v>43</v>
      </c>
      <c r="V8" s="4" t="s">
        <v>43</v>
      </c>
      <c r="W8" s="4" t="s">
        <v>70</v>
      </c>
      <c r="X8" s="4" t="s">
        <v>431</v>
      </c>
      <c r="Y8" s="5">
        <v>25</v>
      </c>
      <c r="Z8" s="5">
        <v>25</v>
      </c>
      <c r="AA8" s="4" t="s">
        <v>56</v>
      </c>
      <c r="AB8" s="5">
        <v>500</v>
      </c>
      <c r="AC8" s="5">
        <v>16267</v>
      </c>
      <c r="AD8" s="5"/>
      <c r="AE8" s="5">
        <v>47000</v>
      </c>
      <c r="AF8" s="4" t="s">
        <v>57</v>
      </c>
      <c r="AG8" s="6">
        <v>44834</v>
      </c>
      <c r="AH8" s="14" t="s">
        <v>708</v>
      </c>
      <c r="AI8" s="13">
        <v>429468001</v>
      </c>
      <c r="AJ8" s="14" t="s">
        <v>648</v>
      </c>
      <c r="AK8" s="4" t="s">
        <v>649</v>
      </c>
      <c r="AL8" s="13">
        <v>149329001</v>
      </c>
      <c r="AM8" s="4" t="s">
        <v>97</v>
      </c>
      <c r="AN8" s="14" t="s">
        <v>644</v>
      </c>
      <c r="AO8" s="5">
        <v>800021725</v>
      </c>
      <c r="AP8" s="4" t="s">
        <v>99</v>
      </c>
      <c r="AQ8" s="14" t="s">
        <v>645</v>
      </c>
      <c r="AR8" s="4" t="s">
        <v>646</v>
      </c>
      <c r="AS8" s="4" t="s">
        <v>647</v>
      </c>
    </row>
    <row r="9" spans="1:45" s="7" customFormat="1">
      <c r="A9" s="13">
        <v>588149001</v>
      </c>
      <c r="B9" s="14" t="s">
        <v>709</v>
      </c>
      <c r="C9" s="4" t="s">
        <v>43</v>
      </c>
      <c r="D9" s="13">
        <v>7397084001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453</v>
      </c>
      <c r="Q9" s="4" t="s">
        <v>707</v>
      </c>
      <c r="R9" s="4" t="s">
        <v>115</v>
      </c>
      <c r="S9" s="4" t="s">
        <v>43</v>
      </c>
      <c r="T9" s="4" t="s">
        <v>94</v>
      </c>
      <c r="U9" s="4" t="s">
        <v>43</v>
      </c>
      <c r="V9" s="4" t="s">
        <v>43</v>
      </c>
      <c r="W9" s="4" t="s">
        <v>70</v>
      </c>
      <c r="X9" s="4" t="s">
        <v>431</v>
      </c>
      <c r="Y9" s="5">
        <v>25</v>
      </c>
      <c r="Z9" s="5">
        <v>25</v>
      </c>
      <c r="AA9" s="4" t="s">
        <v>56</v>
      </c>
      <c r="AB9" s="5">
        <v>625</v>
      </c>
      <c r="AC9" s="5">
        <v>21759</v>
      </c>
      <c r="AD9" s="5"/>
      <c r="AE9" s="5">
        <v>47000</v>
      </c>
      <c r="AF9" s="4" t="s">
        <v>57</v>
      </c>
      <c r="AG9" s="6">
        <v>44926</v>
      </c>
      <c r="AH9" s="14" t="s">
        <v>708</v>
      </c>
      <c r="AI9" s="13">
        <v>429468001</v>
      </c>
      <c r="AJ9" s="14" t="s">
        <v>648</v>
      </c>
      <c r="AK9" s="4" t="s">
        <v>649</v>
      </c>
      <c r="AL9" s="13">
        <v>149329001</v>
      </c>
      <c r="AM9" s="4" t="s">
        <v>97</v>
      </c>
      <c r="AN9" s="14" t="s">
        <v>644</v>
      </c>
      <c r="AO9" s="5">
        <v>800021725</v>
      </c>
      <c r="AP9" s="4" t="s">
        <v>99</v>
      </c>
      <c r="AQ9" s="14" t="s">
        <v>645</v>
      </c>
      <c r="AR9" s="4" t="s">
        <v>646</v>
      </c>
      <c r="AS9" s="4" t="s">
        <v>647</v>
      </c>
    </row>
    <row r="10" spans="1:45" s="7" customFormat="1">
      <c r="A10" s="13">
        <v>588149001</v>
      </c>
      <c r="B10" s="14" t="s">
        <v>709</v>
      </c>
      <c r="C10" s="4" t="s">
        <v>43</v>
      </c>
      <c r="D10" s="13">
        <v>7397137001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105</v>
      </c>
      <c r="M10" s="4" t="s">
        <v>43</v>
      </c>
      <c r="N10" s="4" t="s">
        <v>43</v>
      </c>
      <c r="O10" s="4" t="s">
        <v>43</v>
      </c>
      <c r="P10" s="4" t="s">
        <v>453</v>
      </c>
      <c r="Q10" s="4" t="s">
        <v>707</v>
      </c>
      <c r="R10" s="4" t="s">
        <v>94</v>
      </c>
      <c r="S10" s="4" t="s">
        <v>43</v>
      </c>
      <c r="T10" s="4" t="s">
        <v>465</v>
      </c>
      <c r="U10" s="4" t="s">
        <v>43</v>
      </c>
      <c r="V10" s="4" t="s">
        <v>43</v>
      </c>
      <c r="W10" s="4" t="s">
        <v>70</v>
      </c>
      <c r="X10" s="4" t="s">
        <v>431</v>
      </c>
      <c r="Y10" s="5">
        <v>26</v>
      </c>
      <c r="Z10" s="5">
        <v>26</v>
      </c>
      <c r="AA10" s="4" t="s">
        <v>56</v>
      </c>
      <c r="AB10" s="5">
        <v>324</v>
      </c>
      <c r="AC10" s="5">
        <v>10911</v>
      </c>
      <c r="AD10" s="5">
        <v>16693</v>
      </c>
      <c r="AE10" s="5">
        <v>57391</v>
      </c>
      <c r="AF10" s="4" t="s">
        <v>82</v>
      </c>
      <c r="AG10" s="6">
        <v>44104</v>
      </c>
      <c r="AH10" s="14" t="s">
        <v>710</v>
      </c>
      <c r="AI10" s="13">
        <v>429468001</v>
      </c>
      <c r="AJ10" s="14" t="s">
        <v>648</v>
      </c>
      <c r="AK10" s="4" t="s">
        <v>649</v>
      </c>
      <c r="AL10" s="13">
        <v>149329001</v>
      </c>
      <c r="AM10" s="4" t="s">
        <v>97</v>
      </c>
      <c r="AN10" s="14" t="s">
        <v>644</v>
      </c>
      <c r="AO10" s="5">
        <v>800021725</v>
      </c>
      <c r="AP10" s="4" t="s">
        <v>99</v>
      </c>
      <c r="AQ10" s="14" t="s">
        <v>645</v>
      </c>
      <c r="AR10" s="4" t="s">
        <v>646</v>
      </c>
      <c r="AS10" s="4" t="s">
        <v>647</v>
      </c>
    </row>
    <row r="11" spans="1:45" s="7" customFormat="1">
      <c r="A11" s="13">
        <v>588149001</v>
      </c>
      <c r="B11" s="14" t="s">
        <v>709</v>
      </c>
      <c r="C11" s="4" t="s">
        <v>43</v>
      </c>
      <c r="D11" s="13">
        <v>7397233001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105</v>
      </c>
      <c r="M11" s="4" t="s">
        <v>43</v>
      </c>
      <c r="N11" s="4" t="s">
        <v>43</v>
      </c>
      <c r="O11" s="4" t="s">
        <v>43</v>
      </c>
      <c r="P11" s="4" t="s">
        <v>453</v>
      </c>
      <c r="Q11" s="4" t="s">
        <v>707</v>
      </c>
      <c r="R11" s="4" t="s">
        <v>94</v>
      </c>
      <c r="S11" s="4" t="s">
        <v>43</v>
      </c>
      <c r="T11" s="4" t="s">
        <v>86</v>
      </c>
      <c r="U11" s="4" t="s">
        <v>43</v>
      </c>
      <c r="V11" s="4" t="s">
        <v>43</v>
      </c>
      <c r="W11" s="4" t="s">
        <v>70</v>
      </c>
      <c r="X11" s="4" t="s">
        <v>431</v>
      </c>
      <c r="Y11" s="5">
        <v>26</v>
      </c>
      <c r="Z11" s="5">
        <v>26</v>
      </c>
      <c r="AA11" s="4" t="s">
        <v>56</v>
      </c>
      <c r="AB11" s="5">
        <v>475</v>
      </c>
      <c r="AC11" s="5">
        <v>16301</v>
      </c>
      <c r="AD11" s="5">
        <v>24908</v>
      </c>
      <c r="AE11" s="5">
        <v>48000</v>
      </c>
      <c r="AF11" s="4" t="s">
        <v>57</v>
      </c>
      <c r="AG11" s="6">
        <v>44196</v>
      </c>
      <c r="AH11" s="14" t="s">
        <v>711</v>
      </c>
      <c r="AI11" s="13">
        <v>429468001</v>
      </c>
      <c r="AJ11" s="14" t="s">
        <v>648</v>
      </c>
      <c r="AK11" s="4" t="s">
        <v>649</v>
      </c>
      <c r="AL11" s="13">
        <v>149329001</v>
      </c>
      <c r="AM11" s="4" t="s">
        <v>97</v>
      </c>
      <c r="AN11" s="14" t="s">
        <v>644</v>
      </c>
      <c r="AO11" s="5">
        <v>800021725</v>
      </c>
      <c r="AP11" s="4" t="s">
        <v>99</v>
      </c>
      <c r="AQ11" s="14" t="s">
        <v>645</v>
      </c>
      <c r="AR11" s="4" t="s">
        <v>646</v>
      </c>
      <c r="AS11" s="4" t="s">
        <v>647</v>
      </c>
    </row>
    <row r="12" spans="1:45" s="7" customFormat="1">
      <c r="A12" s="13">
        <v>588149001</v>
      </c>
      <c r="B12" s="14" t="s">
        <v>709</v>
      </c>
      <c r="C12" s="4" t="s">
        <v>43</v>
      </c>
      <c r="D12" s="13">
        <v>7397276001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453</v>
      </c>
      <c r="Q12" s="4" t="s">
        <v>707</v>
      </c>
      <c r="R12" s="4" t="s">
        <v>712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70</v>
      </c>
      <c r="X12" s="4" t="s">
        <v>431</v>
      </c>
      <c r="Y12" s="5">
        <v>25</v>
      </c>
      <c r="Z12" s="5">
        <v>25</v>
      </c>
      <c r="AA12" s="4" t="s">
        <v>56</v>
      </c>
      <c r="AB12" s="5">
        <v>350</v>
      </c>
      <c r="AC12" s="5">
        <v>10588</v>
      </c>
      <c r="AD12" s="5"/>
      <c r="AE12" s="5">
        <v>47000</v>
      </c>
      <c r="AF12" s="4" t="s">
        <v>57</v>
      </c>
      <c r="AG12" s="6">
        <v>45199</v>
      </c>
      <c r="AH12" s="14" t="s">
        <v>708</v>
      </c>
      <c r="AI12" s="13">
        <v>429468001</v>
      </c>
      <c r="AJ12" s="14" t="s">
        <v>648</v>
      </c>
      <c r="AK12" s="4" t="s">
        <v>649</v>
      </c>
      <c r="AL12" s="13">
        <v>149329001</v>
      </c>
      <c r="AM12" s="4" t="s">
        <v>97</v>
      </c>
      <c r="AN12" s="14" t="s">
        <v>644</v>
      </c>
      <c r="AO12" s="5">
        <v>800021725</v>
      </c>
      <c r="AP12" s="4" t="s">
        <v>99</v>
      </c>
      <c r="AQ12" s="14" t="s">
        <v>645</v>
      </c>
      <c r="AR12" s="4" t="s">
        <v>646</v>
      </c>
      <c r="AS12" s="4" t="s">
        <v>647</v>
      </c>
    </row>
    <row r="13" spans="1:45" s="7" customFormat="1">
      <c r="A13" s="13">
        <v>588149001</v>
      </c>
      <c r="B13" s="14" t="s">
        <v>709</v>
      </c>
      <c r="C13" s="4" t="s">
        <v>43</v>
      </c>
      <c r="D13" s="13">
        <v>7397300001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453</v>
      </c>
      <c r="Q13" s="4" t="s">
        <v>707</v>
      </c>
      <c r="R13" s="4" t="s">
        <v>481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70</v>
      </c>
      <c r="X13" s="4" t="s">
        <v>431</v>
      </c>
      <c r="Y13" s="5">
        <v>25</v>
      </c>
      <c r="Z13" s="5">
        <v>25</v>
      </c>
      <c r="AA13" s="4" t="s">
        <v>56</v>
      </c>
      <c r="AB13" s="5">
        <v>775</v>
      </c>
      <c r="AC13" s="5">
        <v>27144</v>
      </c>
      <c r="AD13" s="5"/>
      <c r="AE13" s="5">
        <v>47000</v>
      </c>
      <c r="AF13" s="4" t="s">
        <v>57</v>
      </c>
      <c r="AG13" s="6">
        <v>45199</v>
      </c>
      <c r="AH13" s="14" t="s">
        <v>708</v>
      </c>
      <c r="AI13" s="13">
        <v>429468001</v>
      </c>
      <c r="AJ13" s="14" t="s">
        <v>648</v>
      </c>
      <c r="AK13" s="4" t="s">
        <v>649</v>
      </c>
      <c r="AL13" s="13">
        <v>149329001</v>
      </c>
      <c r="AM13" s="4" t="s">
        <v>97</v>
      </c>
      <c r="AN13" s="14" t="s">
        <v>644</v>
      </c>
      <c r="AO13" s="5">
        <v>800021725</v>
      </c>
      <c r="AP13" s="4" t="s">
        <v>99</v>
      </c>
      <c r="AQ13" s="14" t="s">
        <v>645</v>
      </c>
      <c r="AR13" s="4" t="s">
        <v>646</v>
      </c>
      <c r="AS13" s="4" t="s">
        <v>647</v>
      </c>
    </row>
    <row r="14" spans="1:45" s="7" customFormat="1">
      <c r="A14" s="13">
        <v>588149001</v>
      </c>
      <c r="B14" s="14" t="s">
        <v>709</v>
      </c>
      <c r="C14" s="4" t="s">
        <v>43</v>
      </c>
      <c r="D14" s="13">
        <v>7397382001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453</v>
      </c>
      <c r="Q14" s="4" t="s">
        <v>707</v>
      </c>
      <c r="R14" s="4" t="s">
        <v>490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70</v>
      </c>
      <c r="X14" s="4" t="s">
        <v>431</v>
      </c>
      <c r="Y14" s="5">
        <v>21</v>
      </c>
      <c r="Z14" s="5">
        <v>25</v>
      </c>
      <c r="AA14" s="4" t="s">
        <v>56</v>
      </c>
      <c r="AB14" s="5">
        <v>726</v>
      </c>
      <c r="AC14" s="5">
        <v>25437</v>
      </c>
      <c r="AD14" s="5"/>
      <c r="AE14" s="5">
        <v>47000</v>
      </c>
      <c r="AF14" s="4" t="s">
        <v>57</v>
      </c>
      <c r="AG14" s="6">
        <v>45565</v>
      </c>
      <c r="AH14" s="14" t="s">
        <v>708</v>
      </c>
      <c r="AI14" s="13">
        <v>429468001</v>
      </c>
      <c r="AJ14" s="14" t="s">
        <v>648</v>
      </c>
      <c r="AK14" s="4" t="s">
        <v>649</v>
      </c>
      <c r="AL14" s="13">
        <v>149329001</v>
      </c>
      <c r="AM14" s="4" t="s">
        <v>97</v>
      </c>
      <c r="AN14" s="14" t="s">
        <v>644</v>
      </c>
      <c r="AO14" s="5">
        <v>800021725</v>
      </c>
      <c r="AP14" s="4" t="s">
        <v>99</v>
      </c>
      <c r="AQ14" s="14" t="s">
        <v>645</v>
      </c>
      <c r="AR14" s="4" t="s">
        <v>646</v>
      </c>
      <c r="AS14" s="4" t="s">
        <v>647</v>
      </c>
    </row>
    <row r="15" spans="1:45" s="7" customFormat="1">
      <c r="A15" s="11">
        <v>594289001</v>
      </c>
      <c r="B15" s="12" t="s">
        <v>698</v>
      </c>
      <c r="C15" s="8" t="s">
        <v>43</v>
      </c>
      <c r="D15" s="11">
        <v>7394204001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453</v>
      </c>
      <c r="Q15" s="8" t="s">
        <v>695</v>
      </c>
      <c r="R15" s="8" t="s">
        <v>696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54</v>
      </c>
      <c r="X15" s="8" t="s">
        <v>431</v>
      </c>
      <c r="Y15" s="9">
        <v>6</v>
      </c>
      <c r="Z15" s="9">
        <v>6</v>
      </c>
      <c r="AA15" s="8" t="s">
        <v>56</v>
      </c>
      <c r="AB15" s="9">
        <v>186</v>
      </c>
      <c r="AC15" s="9">
        <v>7609</v>
      </c>
      <c r="AD15" s="9">
        <v>10346</v>
      </c>
      <c r="AE15" s="9">
        <v>50000</v>
      </c>
      <c r="AF15" s="8" t="s">
        <v>57</v>
      </c>
      <c r="AG15" s="10">
        <v>44196</v>
      </c>
      <c r="AH15" s="12" t="s">
        <v>697</v>
      </c>
      <c r="AI15" s="11">
        <v>429468001</v>
      </c>
      <c r="AJ15" s="12" t="s">
        <v>648</v>
      </c>
      <c r="AK15" s="8" t="s">
        <v>649</v>
      </c>
      <c r="AL15" s="11">
        <v>149329001</v>
      </c>
      <c r="AM15" s="8" t="s">
        <v>97</v>
      </c>
      <c r="AN15" s="12" t="s">
        <v>644</v>
      </c>
      <c r="AO15" s="9">
        <v>800021725</v>
      </c>
      <c r="AP15" s="8" t="s">
        <v>99</v>
      </c>
      <c r="AQ15" s="12" t="s">
        <v>645</v>
      </c>
      <c r="AR15" s="8" t="s">
        <v>646</v>
      </c>
      <c r="AS15" s="8" t="s">
        <v>647</v>
      </c>
    </row>
    <row r="16" spans="1:45" s="7" customFormat="1">
      <c r="A16" s="11">
        <v>594289001</v>
      </c>
      <c r="B16" s="12" t="s">
        <v>698</v>
      </c>
      <c r="C16" s="8" t="s">
        <v>43</v>
      </c>
      <c r="D16" s="11">
        <v>7396468001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453</v>
      </c>
      <c r="Q16" s="8" t="s">
        <v>695</v>
      </c>
      <c r="R16" s="8" t="s">
        <v>699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54</v>
      </c>
      <c r="X16" s="8" t="s">
        <v>431</v>
      </c>
      <c r="Y16" s="9">
        <v>6</v>
      </c>
      <c r="Z16" s="9">
        <v>6</v>
      </c>
      <c r="AA16" s="8" t="s">
        <v>56</v>
      </c>
      <c r="AB16" s="9">
        <v>186</v>
      </c>
      <c r="AC16" s="9">
        <v>7609</v>
      </c>
      <c r="AD16" s="9">
        <v>10346</v>
      </c>
      <c r="AE16" s="9">
        <v>50000</v>
      </c>
      <c r="AF16" s="8" t="s">
        <v>57</v>
      </c>
      <c r="AG16" s="10">
        <v>44196</v>
      </c>
      <c r="AH16" s="12" t="s">
        <v>700</v>
      </c>
      <c r="AI16" s="11">
        <v>429468001</v>
      </c>
      <c r="AJ16" s="12" t="s">
        <v>648</v>
      </c>
      <c r="AK16" s="8" t="s">
        <v>649</v>
      </c>
      <c r="AL16" s="11">
        <v>149329001</v>
      </c>
      <c r="AM16" s="8" t="s">
        <v>97</v>
      </c>
      <c r="AN16" s="12" t="s">
        <v>644</v>
      </c>
      <c r="AO16" s="9">
        <v>800021725</v>
      </c>
      <c r="AP16" s="8" t="s">
        <v>99</v>
      </c>
      <c r="AQ16" s="12" t="s">
        <v>645</v>
      </c>
      <c r="AR16" s="8" t="s">
        <v>646</v>
      </c>
      <c r="AS16" s="8" t="s">
        <v>647</v>
      </c>
    </row>
    <row r="17" spans="1:45" s="7" customFormat="1">
      <c r="A17" s="11">
        <v>594289001</v>
      </c>
      <c r="B17" s="12" t="s">
        <v>698</v>
      </c>
      <c r="C17" s="8" t="s">
        <v>43</v>
      </c>
      <c r="D17" s="11">
        <v>7396608001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453</v>
      </c>
      <c r="Q17" s="8" t="s">
        <v>695</v>
      </c>
      <c r="R17" s="8" t="s">
        <v>701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54</v>
      </c>
      <c r="X17" s="8" t="s">
        <v>431</v>
      </c>
      <c r="Y17" s="9">
        <v>6</v>
      </c>
      <c r="Z17" s="9">
        <v>6</v>
      </c>
      <c r="AA17" s="8" t="s">
        <v>56</v>
      </c>
      <c r="AB17" s="9">
        <v>334</v>
      </c>
      <c r="AC17" s="9">
        <v>12298</v>
      </c>
      <c r="AD17" s="9">
        <v>16650</v>
      </c>
      <c r="AE17" s="9">
        <v>61875</v>
      </c>
      <c r="AF17" s="8" t="s">
        <v>82</v>
      </c>
      <c r="AG17" s="10">
        <v>43830</v>
      </c>
      <c r="AH17" s="12" t="s">
        <v>702</v>
      </c>
      <c r="AI17" s="11">
        <v>429468001</v>
      </c>
      <c r="AJ17" s="12" t="s">
        <v>648</v>
      </c>
      <c r="AK17" s="8" t="s">
        <v>649</v>
      </c>
      <c r="AL17" s="11">
        <v>149329001</v>
      </c>
      <c r="AM17" s="8" t="s">
        <v>97</v>
      </c>
      <c r="AN17" s="12" t="s">
        <v>644</v>
      </c>
      <c r="AO17" s="9">
        <v>800021725</v>
      </c>
      <c r="AP17" s="8" t="s">
        <v>99</v>
      </c>
      <c r="AQ17" s="12" t="s">
        <v>645</v>
      </c>
      <c r="AR17" s="8" t="s">
        <v>646</v>
      </c>
      <c r="AS17" s="8" t="s">
        <v>647</v>
      </c>
    </row>
    <row r="18" spans="1:45" s="7" customFormat="1">
      <c r="A18" s="11">
        <v>594289001</v>
      </c>
      <c r="B18" s="12" t="s">
        <v>698</v>
      </c>
      <c r="C18" s="8" t="s">
        <v>43</v>
      </c>
      <c r="D18" s="11">
        <v>7396749001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209</v>
      </c>
      <c r="M18" s="8" t="s">
        <v>43</v>
      </c>
      <c r="N18" s="8" t="s">
        <v>43</v>
      </c>
      <c r="O18" s="8" t="s">
        <v>43</v>
      </c>
      <c r="P18" s="8" t="s">
        <v>453</v>
      </c>
      <c r="Q18" s="8" t="s">
        <v>695</v>
      </c>
      <c r="R18" s="8" t="s">
        <v>703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54</v>
      </c>
      <c r="X18" s="8" t="s">
        <v>431</v>
      </c>
      <c r="Y18" s="9">
        <v>6</v>
      </c>
      <c r="Z18" s="9">
        <v>6</v>
      </c>
      <c r="AA18" s="8" t="s">
        <v>56</v>
      </c>
      <c r="AB18" s="9">
        <v>309</v>
      </c>
      <c r="AC18" s="9">
        <v>11207</v>
      </c>
      <c r="AD18" s="9">
        <v>15246</v>
      </c>
      <c r="AE18" s="9">
        <v>60548</v>
      </c>
      <c r="AF18" s="8" t="s">
        <v>82</v>
      </c>
      <c r="AG18" s="10">
        <v>43830</v>
      </c>
      <c r="AH18" s="12" t="s">
        <v>704</v>
      </c>
      <c r="AI18" s="11">
        <v>429468001</v>
      </c>
      <c r="AJ18" s="12" t="s">
        <v>648</v>
      </c>
      <c r="AK18" s="8" t="s">
        <v>649</v>
      </c>
      <c r="AL18" s="11">
        <v>149329001</v>
      </c>
      <c r="AM18" s="8" t="s">
        <v>97</v>
      </c>
      <c r="AN18" s="12" t="s">
        <v>644</v>
      </c>
      <c r="AO18" s="9">
        <v>800021725</v>
      </c>
      <c r="AP18" s="8" t="s">
        <v>99</v>
      </c>
      <c r="AQ18" s="12" t="s">
        <v>645</v>
      </c>
      <c r="AR18" s="8" t="s">
        <v>646</v>
      </c>
      <c r="AS18" s="8" t="s">
        <v>647</v>
      </c>
    </row>
    <row r="19" spans="1:45" s="7" customFormat="1">
      <c r="A19" s="11">
        <v>594289001</v>
      </c>
      <c r="B19" s="12" t="s">
        <v>698</v>
      </c>
      <c r="C19" s="8" t="s">
        <v>43</v>
      </c>
      <c r="D19" s="11">
        <v>7396767001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209</v>
      </c>
      <c r="M19" s="8" t="s">
        <v>43</v>
      </c>
      <c r="N19" s="8" t="s">
        <v>43</v>
      </c>
      <c r="O19" s="8" t="s">
        <v>43</v>
      </c>
      <c r="P19" s="8" t="s">
        <v>453</v>
      </c>
      <c r="Q19" s="8" t="s">
        <v>695</v>
      </c>
      <c r="R19" s="8" t="s">
        <v>705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54</v>
      </c>
      <c r="X19" s="8" t="s">
        <v>431</v>
      </c>
      <c r="Y19" s="9">
        <v>6</v>
      </c>
      <c r="Z19" s="9">
        <v>6</v>
      </c>
      <c r="AA19" s="8" t="s">
        <v>56</v>
      </c>
      <c r="AB19" s="9">
        <v>334</v>
      </c>
      <c r="AC19" s="9">
        <v>12305</v>
      </c>
      <c r="AD19" s="9">
        <v>16649</v>
      </c>
      <c r="AE19" s="9">
        <v>60403</v>
      </c>
      <c r="AF19" s="8" t="s">
        <v>82</v>
      </c>
      <c r="AG19" s="10">
        <v>43830</v>
      </c>
      <c r="AH19" s="12" t="s">
        <v>706</v>
      </c>
      <c r="AI19" s="11">
        <v>429468001</v>
      </c>
      <c r="AJ19" s="12" t="s">
        <v>648</v>
      </c>
      <c r="AK19" s="8" t="s">
        <v>649</v>
      </c>
      <c r="AL19" s="11">
        <v>149329001</v>
      </c>
      <c r="AM19" s="8" t="s">
        <v>97</v>
      </c>
      <c r="AN19" s="12" t="s">
        <v>644</v>
      </c>
      <c r="AO19" s="9">
        <v>800021725</v>
      </c>
      <c r="AP19" s="8" t="s">
        <v>99</v>
      </c>
      <c r="AQ19" s="12" t="s">
        <v>645</v>
      </c>
      <c r="AR19" s="8" t="s">
        <v>646</v>
      </c>
      <c r="AS19" s="8" t="s">
        <v>647</v>
      </c>
    </row>
    <row r="20" spans="1:45" s="7" customFormat="1">
      <c r="A20" s="11">
        <v>594289001</v>
      </c>
      <c r="B20" s="12" t="s">
        <v>698</v>
      </c>
      <c r="C20" s="8" t="s">
        <v>43</v>
      </c>
      <c r="D20" s="11">
        <v>7507192001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453</v>
      </c>
      <c r="Q20" s="8" t="s">
        <v>695</v>
      </c>
      <c r="R20" s="8" t="s">
        <v>119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54</v>
      </c>
      <c r="X20" s="8" t="s">
        <v>431</v>
      </c>
      <c r="Y20" s="9">
        <v>5</v>
      </c>
      <c r="Z20" s="9">
        <v>5</v>
      </c>
      <c r="AA20" s="8" t="s">
        <v>56</v>
      </c>
      <c r="AB20" s="9">
        <v>59</v>
      </c>
      <c r="AC20" s="9">
        <v>3642</v>
      </c>
      <c r="AD20" s="9">
        <v>4595</v>
      </c>
      <c r="AE20" s="9">
        <v>55591</v>
      </c>
      <c r="AF20" s="8" t="s">
        <v>57</v>
      </c>
      <c r="AG20" s="10">
        <v>44196</v>
      </c>
      <c r="AH20" s="12" t="s">
        <v>741</v>
      </c>
      <c r="AI20" s="11">
        <v>429468001</v>
      </c>
      <c r="AJ20" s="12" t="s">
        <v>648</v>
      </c>
      <c r="AK20" s="8" t="s">
        <v>649</v>
      </c>
      <c r="AL20" s="11">
        <v>149329001</v>
      </c>
      <c r="AM20" s="8" t="s">
        <v>97</v>
      </c>
      <c r="AN20" s="12" t="s">
        <v>644</v>
      </c>
      <c r="AO20" s="9">
        <v>800021725</v>
      </c>
      <c r="AP20" s="8" t="s">
        <v>99</v>
      </c>
      <c r="AQ20" s="12" t="s">
        <v>645</v>
      </c>
      <c r="AR20" s="8" t="s">
        <v>646</v>
      </c>
      <c r="AS20" s="8" t="s">
        <v>647</v>
      </c>
    </row>
    <row r="21" spans="1:45" s="7" customFormat="1">
      <c r="A21" s="11">
        <v>594289001</v>
      </c>
      <c r="B21" s="12" t="s">
        <v>698</v>
      </c>
      <c r="C21" s="8" t="s">
        <v>43</v>
      </c>
      <c r="D21" s="11">
        <v>7507304001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453</v>
      </c>
      <c r="Q21" s="8" t="s">
        <v>695</v>
      </c>
      <c r="R21" s="8" t="s">
        <v>742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54</v>
      </c>
      <c r="X21" s="8" t="s">
        <v>431</v>
      </c>
      <c r="Y21" s="9">
        <v>5</v>
      </c>
      <c r="Z21" s="9">
        <v>5</v>
      </c>
      <c r="AA21" s="8" t="s">
        <v>56</v>
      </c>
      <c r="AB21" s="9">
        <v>64</v>
      </c>
      <c r="AC21" s="9">
        <v>3570</v>
      </c>
      <c r="AD21" s="9">
        <v>4117</v>
      </c>
      <c r="AE21" s="9">
        <v>55591</v>
      </c>
      <c r="AF21" s="8" t="s">
        <v>57</v>
      </c>
      <c r="AG21" s="10">
        <v>44196</v>
      </c>
      <c r="AH21" s="12" t="s">
        <v>741</v>
      </c>
      <c r="AI21" s="11">
        <v>429468001</v>
      </c>
      <c r="AJ21" s="12" t="s">
        <v>648</v>
      </c>
      <c r="AK21" s="8" t="s">
        <v>649</v>
      </c>
      <c r="AL21" s="11">
        <v>149329001</v>
      </c>
      <c r="AM21" s="8" t="s">
        <v>97</v>
      </c>
      <c r="AN21" s="12" t="s">
        <v>644</v>
      </c>
      <c r="AO21" s="9">
        <v>800021725</v>
      </c>
      <c r="AP21" s="8" t="s">
        <v>99</v>
      </c>
      <c r="AQ21" s="12" t="s">
        <v>645</v>
      </c>
      <c r="AR21" s="8" t="s">
        <v>646</v>
      </c>
      <c r="AS21" s="8" t="s">
        <v>647</v>
      </c>
    </row>
    <row r="22" spans="1:45" s="7" customFormat="1">
      <c r="A22" s="11">
        <v>594289001</v>
      </c>
      <c r="B22" s="12" t="s">
        <v>698</v>
      </c>
      <c r="C22" s="8" t="s">
        <v>43</v>
      </c>
      <c r="D22" s="11">
        <v>7507339001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453</v>
      </c>
      <c r="Q22" s="8" t="s">
        <v>695</v>
      </c>
      <c r="R22" s="8" t="s">
        <v>743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54</v>
      </c>
      <c r="X22" s="8" t="s">
        <v>431</v>
      </c>
      <c r="Y22" s="9">
        <v>5</v>
      </c>
      <c r="Z22" s="9">
        <v>5</v>
      </c>
      <c r="AA22" s="8" t="s">
        <v>56</v>
      </c>
      <c r="AB22" s="9">
        <v>59</v>
      </c>
      <c r="AC22" s="9">
        <v>3642</v>
      </c>
      <c r="AD22" s="9">
        <v>4595</v>
      </c>
      <c r="AE22" s="9">
        <v>55591</v>
      </c>
      <c r="AF22" s="8" t="s">
        <v>57</v>
      </c>
      <c r="AG22" s="10">
        <v>44926</v>
      </c>
      <c r="AH22" s="12" t="s">
        <v>741</v>
      </c>
      <c r="AI22" s="11">
        <v>429468001</v>
      </c>
      <c r="AJ22" s="12" t="s">
        <v>648</v>
      </c>
      <c r="AK22" s="8" t="s">
        <v>649</v>
      </c>
      <c r="AL22" s="11">
        <v>149329001</v>
      </c>
      <c r="AM22" s="8" t="s">
        <v>97</v>
      </c>
      <c r="AN22" s="12" t="s">
        <v>644</v>
      </c>
      <c r="AO22" s="9">
        <v>800021725</v>
      </c>
      <c r="AP22" s="8" t="s">
        <v>99</v>
      </c>
      <c r="AQ22" s="12" t="s">
        <v>645</v>
      </c>
      <c r="AR22" s="8" t="s">
        <v>646</v>
      </c>
      <c r="AS22" s="8" t="s">
        <v>647</v>
      </c>
    </row>
    <row r="23" spans="1:45" s="7" customFormat="1">
      <c r="A23" s="11">
        <v>594289001</v>
      </c>
      <c r="B23" s="12" t="s">
        <v>698</v>
      </c>
      <c r="C23" s="8" t="s">
        <v>43</v>
      </c>
      <c r="D23" s="11">
        <v>7507351001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453</v>
      </c>
      <c r="Q23" s="8" t="s">
        <v>695</v>
      </c>
      <c r="R23" s="8" t="s">
        <v>744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54</v>
      </c>
      <c r="X23" s="8" t="s">
        <v>431</v>
      </c>
      <c r="Y23" s="9">
        <v>5</v>
      </c>
      <c r="Z23" s="9">
        <v>5</v>
      </c>
      <c r="AA23" s="8" t="s">
        <v>56</v>
      </c>
      <c r="AB23" s="9">
        <v>64</v>
      </c>
      <c r="AC23" s="9">
        <v>3570</v>
      </c>
      <c r="AD23" s="9">
        <v>4117</v>
      </c>
      <c r="AE23" s="9">
        <v>55591</v>
      </c>
      <c r="AF23" s="8" t="s">
        <v>57</v>
      </c>
      <c r="AG23" s="10">
        <v>44926</v>
      </c>
      <c r="AH23" s="12" t="s">
        <v>741</v>
      </c>
      <c r="AI23" s="11">
        <v>429468001</v>
      </c>
      <c r="AJ23" s="12" t="s">
        <v>648</v>
      </c>
      <c r="AK23" s="8" t="s">
        <v>649</v>
      </c>
      <c r="AL23" s="11">
        <v>149329001</v>
      </c>
      <c r="AM23" s="8" t="s">
        <v>97</v>
      </c>
      <c r="AN23" s="12" t="s">
        <v>644</v>
      </c>
      <c r="AO23" s="9">
        <v>800021725</v>
      </c>
      <c r="AP23" s="8" t="s">
        <v>99</v>
      </c>
      <c r="AQ23" s="12" t="s">
        <v>645</v>
      </c>
      <c r="AR23" s="8" t="s">
        <v>646</v>
      </c>
      <c r="AS23" s="8" t="s">
        <v>647</v>
      </c>
    </row>
    <row r="24" spans="1:45" s="7" customFormat="1">
      <c r="A24" s="11">
        <v>594289001</v>
      </c>
      <c r="B24" s="12" t="s">
        <v>698</v>
      </c>
      <c r="C24" s="8" t="s">
        <v>43</v>
      </c>
      <c r="D24" s="11">
        <v>7507379001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453</v>
      </c>
      <c r="Q24" s="8" t="s">
        <v>695</v>
      </c>
      <c r="R24" s="8" t="s">
        <v>745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54</v>
      </c>
      <c r="X24" s="8" t="s">
        <v>431</v>
      </c>
      <c r="Y24" s="9">
        <v>3</v>
      </c>
      <c r="Z24" s="9">
        <v>3</v>
      </c>
      <c r="AA24" s="8" t="s">
        <v>56</v>
      </c>
      <c r="AB24" s="9">
        <v>94</v>
      </c>
      <c r="AC24" s="9">
        <v>5488</v>
      </c>
      <c r="AD24" s="9"/>
      <c r="AE24" s="9">
        <v>55591</v>
      </c>
      <c r="AF24" s="8" t="s">
        <v>57</v>
      </c>
      <c r="AG24" s="10">
        <v>44926</v>
      </c>
      <c r="AH24" s="12" t="s">
        <v>697</v>
      </c>
      <c r="AI24" s="11">
        <v>429468001</v>
      </c>
      <c r="AJ24" s="12" t="s">
        <v>648</v>
      </c>
      <c r="AK24" s="8" t="s">
        <v>649</v>
      </c>
      <c r="AL24" s="11">
        <v>149329001</v>
      </c>
      <c r="AM24" s="8" t="s">
        <v>97</v>
      </c>
      <c r="AN24" s="12" t="s">
        <v>644</v>
      </c>
      <c r="AO24" s="9">
        <v>800021725</v>
      </c>
      <c r="AP24" s="8" t="s">
        <v>99</v>
      </c>
      <c r="AQ24" s="12" t="s">
        <v>645</v>
      </c>
      <c r="AR24" s="8" t="s">
        <v>646</v>
      </c>
      <c r="AS24" s="8" t="s">
        <v>647</v>
      </c>
    </row>
    <row r="25" spans="1:45" s="7" customFormat="1">
      <c r="A25" s="11">
        <v>594289001</v>
      </c>
      <c r="B25" s="12" t="s">
        <v>698</v>
      </c>
      <c r="C25" s="8" t="s">
        <v>43</v>
      </c>
      <c r="D25" s="11">
        <v>7507424001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453</v>
      </c>
      <c r="Q25" s="8" t="s">
        <v>695</v>
      </c>
      <c r="R25" s="8" t="s">
        <v>746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54</v>
      </c>
      <c r="X25" s="8" t="s">
        <v>431</v>
      </c>
      <c r="Y25" s="9">
        <v>3</v>
      </c>
      <c r="Z25" s="9">
        <v>3</v>
      </c>
      <c r="AA25" s="8" t="s">
        <v>56</v>
      </c>
      <c r="AB25" s="9">
        <v>106</v>
      </c>
      <c r="AC25" s="9">
        <v>6103</v>
      </c>
      <c r="AD25" s="9"/>
      <c r="AE25" s="9">
        <v>55591</v>
      </c>
      <c r="AF25" s="8" t="s">
        <v>57</v>
      </c>
      <c r="AG25" s="10">
        <v>44926</v>
      </c>
      <c r="AH25" s="12" t="s">
        <v>697</v>
      </c>
      <c r="AI25" s="11">
        <v>429468001</v>
      </c>
      <c r="AJ25" s="12" t="s">
        <v>648</v>
      </c>
      <c r="AK25" s="8" t="s">
        <v>649</v>
      </c>
      <c r="AL25" s="11">
        <v>149329001</v>
      </c>
      <c r="AM25" s="8" t="s">
        <v>97</v>
      </c>
      <c r="AN25" s="12" t="s">
        <v>644</v>
      </c>
      <c r="AO25" s="9">
        <v>800021725</v>
      </c>
      <c r="AP25" s="8" t="s">
        <v>99</v>
      </c>
      <c r="AQ25" s="12" t="s">
        <v>645</v>
      </c>
      <c r="AR25" s="8" t="s">
        <v>646</v>
      </c>
      <c r="AS25" s="8" t="s">
        <v>647</v>
      </c>
    </row>
    <row r="26" spans="1:45" s="7" customFormat="1">
      <c r="A26" s="11">
        <v>594289001</v>
      </c>
      <c r="B26" s="12" t="s">
        <v>698</v>
      </c>
      <c r="C26" s="8" t="s">
        <v>43</v>
      </c>
      <c r="D26" s="11">
        <v>7507469001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453</v>
      </c>
      <c r="Q26" s="8" t="s">
        <v>695</v>
      </c>
      <c r="R26" s="8" t="s">
        <v>747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54</v>
      </c>
      <c r="X26" s="8" t="s">
        <v>431</v>
      </c>
      <c r="Y26" s="9">
        <v>5</v>
      </c>
      <c r="Z26" s="9">
        <v>5</v>
      </c>
      <c r="AA26" s="8" t="s">
        <v>56</v>
      </c>
      <c r="AB26" s="9">
        <v>173</v>
      </c>
      <c r="AC26" s="9">
        <v>9821</v>
      </c>
      <c r="AD26" s="9">
        <v>12467</v>
      </c>
      <c r="AE26" s="9">
        <v>55591</v>
      </c>
      <c r="AF26" s="8" t="s">
        <v>57</v>
      </c>
      <c r="AG26" s="10">
        <v>44561</v>
      </c>
      <c r="AH26" s="12" t="s">
        <v>748</v>
      </c>
      <c r="AI26" s="11">
        <v>429468001</v>
      </c>
      <c r="AJ26" s="12" t="s">
        <v>648</v>
      </c>
      <c r="AK26" s="8" t="s">
        <v>649</v>
      </c>
      <c r="AL26" s="11">
        <v>149329001</v>
      </c>
      <c r="AM26" s="8" t="s">
        <v>97</v>
      </c>
      <c r="AN26" s="12" t="s">
        <v>644</v>
      </c>
      <c r="AO26" s="9">
        <v>800021725</v>
      </c>
      <c r="AP26" s="8" t="s">
        <v>99</v>
      </c>
      <c r="AQ26" s="12" t="s">
        <v>645</v>
      </c>
      <c r="AR26" s="8" t="s">
        <v>646</v>
      </c>
      <c r="AS26" s="8" t="s">
        <v>647</v>
      </c>
    </row>
    <row r="27" spans="1:45" s="7" customFormat="1">
      <c r="A27" s="11">
        <v>594289001</v>
      </c>
      <c r="B27" s="12" t="s">
        <v>698</v>
      </c>
      <c r="C27" s="8" t="s">
        <v>43</v>
      </c>
      <c r="D27" s="11">
        <v>7507510001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453</v>
      </c>
      <c r="Q27" s="8" t="s">
        <v>695</v>
      </c>
      <c r="R27" s="8" t="s">
        <v>749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54</v>
      </c>
      <c r="X27" s="8" t="s">
        <v>431</v>
      </c>
      <c r="Y27" s="9">
        <v>5</v>
      </c>
      <c r="Z27" s="9">
        <v>5</v>
      </c>
      <c r="AA27" s="8" t="s">
        <v>56</v>
      </c>
      <c r="AB27" s="9">
        <v>173</v>
      </c>
      <c r="AC27" s="9">
        <v>9821</v>
      </c>
      <c r="AD27" s="9">
        <v>12467</v>
      </c>
      <c r="AE27" s="9">
        <v>55591</v>
      </c>
      <c r="AF27" s="8" t="s">
        <v>57</v>
      </c>
      <c r="AG27" s="10">
        <v>44561</v>
      </c>
      <c r="AH27" s="12" t="s">
        <v>748</v>
      </c>
      <c r="AI27" s="11">
        <v>429468001</v>
      </c>
      <c r="AJ27" s="12" t="s">
        <v>648</v>
      </c>
      <c r="AK27" s="8" t="s">
        <v>649</v>
      </c>
      <c r="AL27" s="11">
        <v>149329001</v>
      </c>
      <c r="AM27" s="8" t="s">
        <v>97</v>
      </c>
      <c r="AN27" s="12" t="s">
        <v>644</v>
      </c>
      <c r="AO27" s="9">
        <v>800021725</v>
      </c>
      <c r="AP27" s="8" t="s">
        <v>99</v>
      </c>
      <c r="AQ27" s="12" t="s">
        <v>645</v>
      </c>
      <c r="AR27" s="8" t="s">
        <v>646</v>
      </c>
      <c r="AS27" s="8" t="s">
        <v>647</v>
      </c>
    </row>
    <row r="28" spans="1:45" s="7" customFormat="1">
      <c r="A28" s="11">
        <v>594289001</v>
      </c>
      <c r="B28" s="12" t="s">
        <v>698</v>
      </c>
      <c r="C28" s="8" t="s">
        <v>43</v>
      </c>
      <c r="D28" s="11">
        <v>7507520001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453</v>
      </c>
      <c r="Q28" s="8" t="s">
        <v>695</v>
      </c>
      <c r="R28" s="8" t="s">
        <v>750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54</v>
      </c>
      <c r="X28" s="8" t="s">
        <v>431</v>
      </c>
      <c r="Y28" s="9">
        <v>5</v>
      </c>
      <c r="Z28" s="9">
        <v>5</v>
      </c>
      <c r="AA28" s="8" t="s">
        <v>56</v>
      </c>
      <c r="AB28" s="9">
        <v>48</v>
      </c>
      <c r="AC28" s="9">
        <v>2619</v>
      </c>
      <c r="AD28" s="9">
        <v>3408</v>
      </c>
      <c r="AE28" s="9">
        <v>55591</v>
      </c>
      <c r="AF28" s="8" t="s">
        <v>57</v>
      </c>
      <c r="AG28" s="10">
        <v>44561</v>
      </c>
      <c r="AH28" s="12" t="s">
        <v>748</v>
      </c>
      <c r="AI28" s="11">
        <v>429468001</v>
      </c>
      <c r="AJ28" s="12" t="s">
        <v>648</v>
      </c>
      <c r="AK28" s="8" t="s">
        <v>649</v>
      </c>
      <c r="AL28" s="11">
        <v>149329001</v>
      </c>
      <c r="AM28" s="8" t="s">
        <v>97</v>
      </c>
      <c r="AN28" s="12" t="s">
        <v>644</v>
      </c>
      <c r="AO28" s="9">
        <v>800021725</v>
      </c>
      <c r="AP28" s="8" t="s">
        <v>99</v>
      </c>
      <c r="AQ28" s="12" t="s">
        <v>645</v>
      </c>
      <c r="AR28" s="8" t="s">
        <v>646</v>
      </c>
      <c r="AS28" s="8" t="s">
        <v>647</v>
      </c>
    </row>
    <row r="29" spans="1:45" s="7" customFormat="1">
      <c r="A29" s="13">
        <v>607716001</v>
      </c>
      <c r="B29" s="14" t="s">
        <v>73</v>
      </c>
      <c r="C29" s="4" t="s">
        <v>43</v>
      </c>
      <c r="D29" s="13">
        <v>419791001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67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68</v>
      </c>
      <c r="R29" s="4" t="s">
        <v>69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70</v>
      </c>
      <c r="X29" s="4" t="s">
        <v>71</v>
      </c>
      <c r="Y29" s="5">
        <v>16</v>
      </c>
      <c r="Z29" s="5">
        <v>16</v>
      </c>
      <c r="AA29" s="4" t="s">
        <v>56</v>
      </c>
      <c r="AB29" s="5">
        <v>285</v>
      </c>
      <c r="AC29" s="5">
        <v>14827</v>
      </c>
      <c r="AD29" s="5">
        <v>22554</v>
      </c>
      <c r="AE29" s="5">
        <v>36500</v>
      </c>
      <c r="AF29" s="4" t="s">
        <v>57</v>
      </c>
      <c r="AG29" s="6">
        <v>44196</v>
      </c>
      <c r="AH29" s="14" t="s">
        <v>72</v>
      </c>
      <c r="AI29" s="13">
        <v>4274004001</v>
      </c>
      <c r="AJ29" s="14" t="s">
        <v>78</v>
      </c>
      <c r="AK29" s="4" t="s">
        <v>79</v>
      </c>
      <c r="AL29" s="13">
        <v>166878001</v>
      </c>
      <c r="AM29" s="4" t="s">
        <v>60</v>
      </c>
      <c r="AN29" s="14" t="s">
        <v>74</v>
      </c>
      <c r="AO29" s="5">
        <v>10000</v>
      </c>
      <c r="AP29" s="4" t="s">
        <v>43</v>
      </c>
      <c r="AQ29" s="14" t="s">
        <v>75</v>
      </c>
      <c r="AR29" s="4" t="s">
        <v>76</v>
      </c>
      <c r="AS29" s="4" t="s">
        <v>77</v>
      </c>
    </row>
    <row r="30" spans="1:45" s="7" customFormat="1">
      <c r="A30" s="13">
        <v>607716001</v>
      </c>
      <c r="B30" s="14" t="s">
        <v>73</v>
      </c>
      <c r="C30" s="4" t="s">
        <v>43</v>
      </c>
      <c r="D30" s="13">
        <v>5722877001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68</v>
      </c>
      <c r="R30" s="4" t="s">
        <v>115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70</v>
      </c>
      <c r="X30" s="4" t="s">
        <v>431</v>
      </c>
      <c r="Y30" s="5">
        <v>11</v>
      </c>
      <c r="Z30" s="5">
        <v>11</v>
      </c>
      <c r="AA30" s="4" t="s">
        <v>56</v>
      </c>
      <c r="AB30" s="5">
        <v>177</v>
      </c>
      <c r="AC30" s="5">
        <v>6661</v>
      </c>
      <c r="AD30" s="5">
        <v>9246</v>
      </c>
      <c r="AE30" s="5">
        <v>37000</v>
      </c>
      <c r="AF30" s="4" t="s">
        <v>82</v>
      </c>
      <c r="AG30" s="6">
        <v>43830</v>
      </c>
      <c r="AH30" s="14" t="s">
        <v>448</v>
      </c>
      <c r="AI30" s="13">
        <v>4274004001</v>
      </c>
      <c r="AJ30" s="14" t="s">
        <v>78</v>
      </c>
      <c r="AK30" s="4" t="s">
        <v>79</v>
      </c>
      <c r="AL30" s="13">
        <v>6266192001</v>
      </c>
      <c r="AM30" s="4" t="s">
        <v>60</v>
      </c>
      <c r="AN30" s="14" t="s">
        <v>449</v>
      </c>
      <c r="AO30" s="5">
        <v>10000</v>
      </c>
      <c r="AP30" s="4" t="s">
        <v>43</v>
      </c>
      <c r="AQ30" s="14" t="s">
        <v>75</v>
      </c>
      <c r="AR30" s="4" t="s">
        <v>450</v>
      </c>
      <c r="AS30" s="4" t="s">
        <v>451</v>
      </c>
    </row>
    <row r="31" spans="1:45" s="7" customFormat="1">
      <c r="A31" s="11">
        <v>608598001</v>
      </c>
      <c r="B31" s="12" t="s">
        <v>117</v>
      </c>
      <c r="C31" s="8" t="s">
        <v>43</v>
      </c>
      <c r="D31" s="11">
        <v>8871211001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453</v>
      </c>
      <c r="Q31" s="8" t="s">
        <v>1031</v>
      </c>
      <c r="R31" s="8" t="s">
        <v>249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55</v>
      </c>
      <c r="Y31" s="9">
        <v>18</v>
      </c>
      <c r="Z31" s="9">
        <v>31</v>
      </c>
      <c r="AA31" s="8" t="s">
        <v>56</v>
      </c>
      <c r="AB31" s="9">
        <v>671</v>
      </c>
      <c r="AC31" s="9">
        <v>29842</v>
      </c>
      <c r="AD31" s="9">
        <v>43033</v>
      </c>
      <c r="AE31" s="9">
        <v>63179</v>
      </c>
      <c r="AF31" s="8" t="s">
        <v>82</v>
      </c>
      <c r="AG31" s="10">
        <v>44012</v>
      </c>
      <c r="AH31" s="12" t="s">
        <v>1032</v>
      </c>
      <c r="AI31" s="11">
        <v>931046001</v>
      </c>
      <c r="AJ31" s="12" t="s">
        <v>640</v>
      </c>
      <c r="AK31" s="8" t="s">
        <v>638</v>
      </c>
      <c r="AL31" s="11">
        <v>3723816001</v>
      </c>
      <c r="AM31" s="8" t="s">
        <v>60</v>
      </c>
      <c r="AN31" s="12" t="s">
        <v>859</v>
      </c>
      <c r="AO31" s="9">
        <v>505198398</v>
      </c>
      <c r="AP31" s="8" t="s">
        <v>43</v>
      </c>
      <c r="AQ31" s="12" t="s">
        <v>860</v>
      </c>
      <c r="AR31" s="8" t="s">
        <v>861</v>
      </c>
      <c r="AS31" s="8" t="s">
        <v>862</v>
      </c>
    </row>
    <row r="32" spans="1:45" s="7" customFormat="1">
      <c r="A32" s="11">
        <v>608598001</v>
      </c>
      <c r="B32" s="12" t="s">
        <v>117</v>
      </c>
      <c r="C32" s="8" t="s">
        <v>43</v>
      </c>
      <c r="D32" s="11">
        <v>8872427001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453</v>
      </c>
      <c r="Q32" s="8" t="s">
        <v>1031</v>
      </c>
      <c r="R32" s="8" t="s">
        <v>248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54</v>
      </c>
      <c r="X32" s="8" t="s">
        <v>55</v>
      </c>
      <c r="Y32" s="9">
        <v>13</v>
      </c>
      <c r="Z32" s="9">
        <v>31</v>
      </c>
      <c r="AA32" s="8" t="s">
        <v>56</v>
      </c>
      <c r="AB32" s="9">
        <v>358</v>
      </c>
      <c r="AC32" s="9">
        <v>17192</v>
      </c>
      <c r="AD32" s="9">
        <v>25434</v>
      </c>
      <c r="AE32" s="9">
        <v>62875</v>
      </c>
      <c r="AF32" s="8" t="s">
        <v>82</v>
      </c>
      <c r="AG32" s="10">
        <v>44012</v>
      </c>
      <c r="AH32" s="12" t="s">
        <v>1033</v>
      </c>
      <c r="AI32" s="11">
        <v>931046001</v>
      </c>
      <c r="AJ32" s="12" t="s">
        <v>640</v>
      </c>
      <c r="AK32" s="8" t="s">
        <v>638</v>
      </c>
      <c r="AL32" s="11">
        <v>3723816001</v>
      </c>
      <c r="AM32" s="8" t="s">
        <v>60</v>
      </c>
      <c r="AN32" s="12" t="s">
        <v>859</v>
      </c>
      <c r="AO32" s="9">
        <v>505198398</v>
      </c>
      <c r="AP32" s="8" t="s">
        <v>43</v>
      </c>
      <c r="AQ32" s="12" t="s">
        <v>860</v>
      </c>
      <c r="AR32" s="8" t="s">
        <v>861</v>
      </c>
      <c r="AS32" s="8" t="s">
        <v>862</v>
      </c>
    </row>
    <row r="33" spans="1:45" s="7" customFormat="1">
      <c r="A33" s="11">
        <v>608598001</v>
      </c>
      <c r="B33" s="12" t="s">
        <v>117</v>
      </c>
      <c r="C33" s="8" t="s">
        <v>43</v>
      </c>
      <c r="D33" s="11">
        <v>9953355001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453</v>
      </c>
      <c r="Q33" s="8" t="s">
        <v>1143</v>
      </c>
      <c r="R33" s="8" t="s">
        <v>85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54</v>
      </c>
      <c r="X33" s="8" t="s">
        <v>129</v>
      </c>
      <c r="Y33" s="9">
        <v>33</v>
      </c>
      <c r="Z33" s="9">
        <v>33</v>
      </c>
      <c r="AA33" s="8" t="s">
        <v>56</v>
      </c>
      <c r="AB33" s="9">
        <v>337</v>
      </c>
      <c r="AC33" s="9">
        <v>16527</v>
      </c>
      <c r="AD33" s="9">
        <v>27238</v>
      </c>
      <c r="AE33" s="9">
        <v>53000</v>
      </c>
      <c r="AF33" s="8" t="s">
        <v>57</v>
      </c>
      <c r="AG33" s="10">
        <v>44377</v>
      </c>
      <c r="AH33" s="12" t="s">
        <v>1144</v>
      </c>
      <c r="AI33" s="11">
        <v>931046001</v>
      </c>
      <c r="AJ33" s="12" t="s">
        <v>640</v>
      </c>
      <c r="AK33" s="8" t="s">
        <v>638</v>
      </c>
      <c r="AL33" s="11">
        <v>3723816001</v>
      </c>
      <c r="AM33" s="8" t="s">
        <v>60</v>
      </c>
      <c r="AN33" s="12" t="s">
        <v>859</v>
      </c>
      <c r="AO33" s="9">
        <v>505198398</v>
      </c>
      <c r="AP33" s="8" t="s">
        <v>43</v>
      </c>
      <c r="AQ33" s="12" t="s">
        <v>860</v>
      </c>
      <c r="AR33" s="8" t="s">
        <v>861</v>
      </c>
      <c r="AS33" s="8" t="s">
        <v>862</v>
      </c>
    </row>
    <row r="34" spans="1:45" s="7" customFormat="1">
      <c r="A34" s="11">
        <v>608598001</v>
      </c>
      <c r="B34" s="12" t="s">
        <v>117</v>
      </c>
      <c r="C34" s="8" t="s">
        <v>43</v>
      </c>
      <c r="D34" s="11">
        <v>9953376001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453</v>
      </c>
      <c r="Q34" s="8" t="s">
        <v>1143</v>
      </c>
      <c r="R34" s="8" t="s">
        <v>251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54</v>
      </c>
      <c r="X34" s="8" t="s">
        <v>129</v>
      </c>
      <c r="Y34" s="9">
        <v>10</v>
      </c>
      <c r="Z34" s="9">
        <v>33</v>
      </c>
      <c r="AA34" s="8" t="s">
        <v>56</v>
      </c>
      <c r="AB34" s="9">
        <v>371</v>
      </c>
      <c r="AC34" s="9">
        <v>18252</v>
      </c>
      <c r="AD34" s="9">
        <v>30191</v>
      </c>
      <c r="AE34" s="9">
        <v>53000</v>
      </c>
      <c r="AF34" s="8" t="s">
        <v>57</v>
      </c>
      <c r="AG34" s="10">
        <v>44469</v>
      </c>
      <c r="AH34" s="12" t="s">
        <v>1145</v>
      </c>
      <c r="AI34" s="11">
        <v>931046001</v>
      </c>
      <c r="AJ34" s="12" t="s">
        <v>640</v>
      </c>
      <c r="AK34" s="8" t="s">
        <v>638</v>
      </c>
      <c r="AL34" s="11">
        <v>3723816001</v>
      </c>
      <c r="AM34" s="8" t="s">
        <v>60</v>
      </c>
      <c r="AN34" s="12" t="s">
        <v>859</v>
      </c>
      <c r="AO34" s="9">
        <v>505198398</v>
      </c>
      <c r="AP34" s="8" t="s">
        <v>43</v>
      </c>
      <c r="AQ34" s="12" t="s">
        <v>860</v>
      </c>
      <c r="AR34" s="8" t="s">
        <v>861</v>
      </c>
      <c r="AS34" s="8" t="s">
        <v>862</v>
      </c>
    </row>
    <row r="35" spans="1:45" s="7" customFormat="1">
      <c r="A35" s="11">
        <v>608598001</v>
      </c>
      <c r="B35" s="12" t="s">
        <v>117</v>
      </c>
      <c r="C35" s="8" t="s">
        <v>43</v>
      </c>
      <c r="D35" s="11">
        <v>9953382001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453</v>
      </c>
      <c r="Q35" s="8" t="s">
        <v>1143</v>
      </c>
      <c r="R35" s="8" t="s">
        <v>691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54</v>
      </c>
      <c r="X35" s="8" t="s">
        <v>129</v>
      </c>
      <c r="Y35" s="9">
        <v>25</v>
      </c>
      <c r="Z35" s="9">
        <v>25</v>
      </c>
      <c r="AA35" s="8" t="s">
        <v>56</v>
      </c>
      <c r="AB35" s="9">
        <v>215</v>
      </c>
      <c r="AC35" s="9">
        <v>11215</v>
      </c>
      <c r="AD35" s="9">
        <v>17593</v>
      </c>
      <c r="AE35" s="9">
        <v>53000</v>
      </c>
      <c r="AF35" s="8" t="s">
        <v>57</v>
      </c>
      <c r="AG35" s="10">
        <v>44561</v>
      </c>
      <c r="AH35" s="12" t="s">
        <v>1144</v>
      </c>
      <c r="AI35" s="11">
        <v>931046001</v>
      </c>
      <c r="AJ35" s="12" t="s">
        <v>640</v>
      </c>
      <c r="AK35" s="8" t="s">
        <v>638</v>
      </c>
      <c r="AL35" s="11">
        <v>3723816001</v>
      </c>
      <c r="AM35" s="8" t="s">
        <v>60</v>
      </c>
      <c r="AN35" s="12" t="s">
        <v>859</v>
      </c>
      <c r="AO35" s="9">
        <v>505198398</v>
      </c>
      <c r="AP35" s="8" t="s">
        <v>43</v>
      </c>
      <c r="AQ35" s="12" t="s">
        <v>860</v>
      </c>
      <c r="AR35" s="8" t="s">
        <v>861</v>
      </c>
      <c r="AS35" s="8" t="s">
        <v>862</v>
      </c>
    </row>
    <row r="36" spans="1:45" s="7" customFormat="1">
      <c r="A36" s="11">
        <v>608598001</v>
      </c>
      <c r="B36" s="12" t="s">
        <v>117</v>
      </c>
      <c r="C36" s="8" t="s">
        <v>43</v>
      </c>
      <c r="D36" s="11">
        <v>10059837001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453</v>
      </c>
      <c r="Q36" s="8" t="s">
        <v>1143</v>
      </c>
      <c r="R36" s="8" t="s">
        <v>250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54</v>
      </c>
      <c r="X36" s="8" t="s">
        <v>129</v>
      </c>
      <c r="Y36" s="9">
        <v>13</v>
      </c>
      <c r="Z36" s="9">
        <v>30</v>
      </c>
      <c r="AA36" s="8" t="s">
        <v>56</v>
      </c>
      <c r="AB36" s="9">
        <v>610</v>
      </c>
      <c r="AC36" s="9">
        <v>30360</v>
      </c>
      <c r="AD36" s="9">
        <v>48480</v>
      </c>
      <c r="AE36" s="9">
        <v>53000</v>
      </c>
      <c r="AF36" s="8" t="s">
        <v>57</v>
      </c>
      <c r="AG36" s="10">
        <v>44561</v>
      </c>
      <c r="AH36" s="12" t="s">
        <v>1144</v>
      </c>
      <c r="AI36" s="11">
        <v>931046001</v>
      </c>
      <c r="AJ36" s="12" t="s">
        <v>640</v>
      </c>
      <c r="AK36" s="8" t="s">
        <v>638</v>
      </c>
      <c r="AL36" s="11">
        <v>3723816001</v>
      </c>
      <c r="AM36" s="8" t="s">
        <v>60</v>
      </c>
      <c r="AN36" s="12" t="s">
        <v>859</v>
      </c>
      <c r="AO36" s="9">
        <v>505198398</v>
      </c>
      <c r="AP36" s="8" t="s">
        <v>43</v>
      </c>
      <c r="AQ36" s="12" t="s">
        <v>860</v>
      </c>
      <c r="AR36" s="8" t="s">
        <v>861</v>
      </c>
      <c r="AS36" s="8" t="s">
        <v>862</v>
      </c>
    </row>
    <row r="37" spans="1:45" s="7" customFormat="1">
      <c r="A37" s="11">
        <v>608598001</v>
      </c>
      <c r="B37" s="12" t="s">
        <v>117</v>
      </c>
      <c r="C37" s="8" t="s">
        <v>43</v>
      </c>
      <c r="D37" s="11">
        <v>10059940001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453</v>
      </c>
      <c r="Q37" s="8" t="s">
        <v>1143</v>
      </c>
      <c r="R37" s="8" t="s">
        <v>192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54</v>
      </c>
      <c r="X37" s="8" t="s">
        <v>129</v>
      </c>
      <c r="Y37" s="9">
        <v>13</v>
      </c>
      <c r="Z37" s="9">
        <v>33</v>
      </c>
      <c r="AA37" s="8" t="s">
        <v>56</v>
      </c>
      <c r="AB37" s="9">
        <v>382</v>
      </c>
      <c r="AC37" s="9">
        <v>18806</v>
      </c>
      <c r="AD37" s="9">
        <v>31078</v>
      </c>
      <c r="AE37" s="9">
        <v>53000</v>
      </c>
      <c r="AF37" s="8" t="s">
        <v>57</v>
      </c>
      <c r="AG37" s="10">
        <v>44469</v>
      </c>
      <c r="AH37" s="12" t="s">
        <v>1144</v>
      </c>
      <c r="AI37" s="11">
        <v>931046001</v>
      </c>
      <c r="AJ37" s="12" t="s">
        <v>640</v>
      </c>
      <c r="AK37" s="8" t="s">
        <v>638</v>
      </c>
      <c r="AL37" s="11">
        <v>3723816001</v>
      </c>
      <c r="AM37" s="8" t="s">
        <v>60</v>
      </c>
      <c r="AN37" s="12" t="s">
        <v>859</v>
      </c>
      <c r="AO37" s="9">
        <v>505198398</v>
      </c>
      <c r="AP37" s="8" t="s">
        <v>43</v>
      </c>
      <c r="AQ37" s="12" t="s">
        <v>860</v>
      </c>
      <c r="AR37" s="8" t="s">
        <v>861</v>
      </c>
      <c r="AS37" s="8" t="s">
        <v>862</v>
      </c>
    </row>
    <row r="38" spans="1:45" s="7" customFormat="1">
      <c r="A38" s="13">
        <v>629619001</v>
      </c>
      <c r="B38" s="14" t="s">
        <v>595</v>
      </c>
      <c r="C38" s="4" t="s">
        <v>43</v>
      </c>
      <c r="D38" s="13">
        <v>6635692001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50</v>
      </c>
      <c r="Q38" s="4" t="s">
        <v>592</v>
      </c>
      <c r="R38" s="4" t="s">
        <v>43</v>
      </c>
      <c r="S38" s="4" t="s">
        <v>43</v>
      </c>
      <c r="T38" s="4" t="s">
        <v>43</v>
      </c>
      <c r="U38" s="4" t="s">
        <v>43</v>
      </c>
      <c r="V38" s="4" t="s">
        <v>593</v>
      </c>
      <c r="W38" s="4" t="s">
        <v>54</v>
      </c>
      <c r="X38" s="4" t="s">
        <v>129</v>
      </c>
      <c r="Y38" s="5">
        <v>19</v>
      </c>
      <c r="Z38" s="5">
        <v>22</v>
      </c>
      <c r="AA38" s="4" t="s">
        <v>56</v>
      </c>
      <c r="AB38" s="5">
        <v>405</v>
      </c>
      <c r="AC38" s="5">
        <v>17847</v>
      </c>
      <c r="AD38" s="5">
        <v>26136</v>
      </c>
      <c r="AE38" s="5">
        <v>61730</v>
      </c>
      <c r="AF38" s="4" t="s">
        <v>82</v>
      </c>
      <c r="AG38" s="6">
        <v>43921</v>
      </c>
      <c r="AH38" s="14" t="s">
        <v>594</v>
      </c>
      <c r="AI38" s="13">
        <v>701340001</v>
      </c>
      <c r="AJ38" s="14" t="s">
        <v>600</v>
      </c>
      <c r="AK38" s="4" t="s">
        <v>598</v>
      </c>
      <c r="AL38" s="13">
        <v>714331001</v>
      </c>
      <c r="AM38" s="4" t="s">
        <v>60</v>
      </c>
      <c r="AN38" s="14" t="s">
        <v>596</v>
      </c>
      <c r="AO38" s="5">
        <v>929428299</v>
      </c>
      <c r="AP38" s="4" t="s">
        <v>99</v>
      </c>
      <c r="AQ38" s="14" t="s">
        <v>597</v>
      </c>
      <c r="AR38" s="4" t="s">
        <v>598</v>
      </c>
      <c r="AS38" s="4" t="s">
        <v>599</v>
      </c>
    </row>
    <row r="39" spans="1:45" s="7" customFormat="1" ht="30">
      <c r="A39" s="11">
        <v>658948001</v>
      </c>
      <c r="B39" s="12" t="s">
        <v>150</v>
      </c>
      <c r="C39" s="8" t="s">
        <v>43</v>
      </c>
      <c r="D39" s="11">
        <v>940416001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49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146</v>
      </c>
      <c r="R39" s="8" t="s">
        <v>147</v>
      </c>
      <c r="S39" s="8" t="s">
        <v>43</v>
      </c>
      <c r="T39" s="8" t="s">
        <v>43</v>
      </c>
      <c r="U39" s="8" t="s">
        <v>114</v>
      </c>
      <c r="V39" s="8" t="s">
        <v>148</v>
      </c>
      <c r="W39" s="8" t="s">
        <v>54</v>
      </c>
      <c r="X39" s="8" t="s">
        <v>71</v>
      </c>
      <c r="Y39" s="9">
        <v>7</v>
      </c>
      <c r="Z39" s="9">
        <v>12</v>
      </c>
      <c r="AA39" s="8" t="s">
        <v>56</v>
      </c>
      <c r="AB39" s="9">
        <v>70</v>
      </c>
      <c r="AC39" s="9">
        <v>4126</v>
      </c>
      <c r="AD39" s="9">
        <v>7309</v>
      </c>
      <c r="AE39" s="9">
        <v>65500</v>
      </c>
      <c r="AF39" s="8" t="s">
        <v>57</v>
      </c>
      <c r="AG39" s="10">
        <v>43830</v>
      </c>
      <c r="AH39" s="12" t="s">
        <v>149</v>
      </c>
      <c r="AI39" s="11">
        <v>430260001</v>
      </c>
      <c r="AJ39" s="12" t="s">
        <v>151</v>
      </c>
      <c r="AK39" s="8" t="s">
        <v>156</v>
      </c>
      <c r="AL39" s="11">
        <v>172374001</v>
      </c>
      <c r="AM39" s="8" t="s">
        <v>97</v>
      </c>
      <c r="AN39" s="12" t="s">
        <v>151</v>
      </c>
      <c r="AO39" s="9">
        <v>999600000</v>
      </c>
      <c r="AP39" s="8" t="s">
        <v>152</v>
      </c>
      <c r="AQ39" s="12" t="s">
        <v>153</v>
      </c>
      <c r="AR39" s="8" t="s">
        <v>154</v>
      </c>
      <c r="AS39" s="8" t="s">
        <v>155</v>
      </c>
    </row>
    <row r="40" spans="1:45" s="7" customFormat="1" ht="30">
      <c r="A40" s="11">
        <v>658948001</v>
      </c>
      <c r="B40" s="12" t="s">
        <v>150</v>
      </c>
      <c r="C40" s="8" t="s">
        <v>43</v>
      </c>
      <c r="D40" s="11">
        <v>7091198001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49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146</v>
      </c>
      <c r="R40" s="8" t="s">
        <v>147</v>
      </c>
      <c r="S40" s="8" t="s">
        <v>43</v>
      </c>
      <c r="T40" s="8" t="s">
        <v>43</v>
      </c>
      <c r="U40" s="8" t="s">
        <v>114</v>
      </c>
      <c r="V40" s="8" t="s">
        <v>650</v>
      </c>
      <c r="W40" s="8" t="s">
        <v>54</v>
      </c>
      <c r="X40" s="8" t="s">
        <v>71</v>
      </c>
      <c r="Y40" s="9">
        <v>7</v>
      </c>
      <c r="Z40" s="9">
        <v>10</v>
      </c>
      <c r="AA40" s="8" t="s">
        <v>56</v>
      </c>
      <c r="AB40" s="9">
        <v>64</v>
      </c>
      <c r="AC40" s="9">
        <v>3562</v>
      </c>
      <c r="AD40" s="9">
        <v>6400</v>
      </c>
      <c r="AE40" s="9">
        <v>65500</v>
      </c>
      <c r="AF40" s="8" t="s">
        <v>57</v>
      </c>
      <c r="AG40" s="10">
        <v>44742</v>
      </c>
      <c r="AH40" s="12" t="s">
        <v>149</v>
      </c>
      <c r="AI40" s="11">
        <v>430260001</v>
      </c>
      <c r="AJ40" s="12" t="s">
        <v>151</v>
      </c>
      <c r="AK40" s="8" t="s">
        <v>156</v>
      </c>
      <c r="AL40" s="11">
        <v>172374001</v>
      </c>
      <c r="AM40" s="8" t="s">
        <v>97</v>
      </c>
      <c r="AN40" s="12" t="s">
        <v>151</v>
      </c>
      <c r="AO40" s="9">
        <v>999600000</v>
      </c>
      <c r="AP40" s="8" t="s">
        <v>152</v>
      </c>
      <c r="AQ40" s="12" t="s">
        <v>153</v>
      </c>
      <c r="AR40" s="8" t="s">
        <v>154</v>
      </c>
      <c r="AS40" s="8" t="s">
        <v>155</v>
      </c>
    </row>
    <row r="41" spans="1:45" s="7" customFormat="1" ht="30">
      <c r="A41" s="11">
        <v>658948001</v>
      </c>
      <c r="B41" s="12" t="s">
        <v>150</v>
      </c>
      <c r="C41" s="8" t="s">
        <v>43</v>
      </c>
      <c r="D41" s="11">
        <v>7091262001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49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146</v>
      </c>
      <c r="R41" s="8" t="s">
        <v>147</v>
      </c>
      <c r="S41" s="8" t="s">
        <v>43</v>
      </c>
      <c r="T41" s="8" t="s">
        <v>43</v>
      </c>
      <c r="U41" s="8" t="s">
        <v>114</v>
      </c>
      <c r="V41" s="8" t="s">
        <v>651</v>
      </c>
      <c r="W41" s="8" t="s">
        <v>54</v>
      </c>
      <c r="X41" s="8" t="s">
        <v>71</v>
      </c>
      <c r="Y41" s="9">
        <v>7</v>
      </c>
      <c r="Z41" s="9">
        <v>12</v>
      </c>
      <c r="AA41" s="8" t="s">
        <v>56</v>
      </c>
      <c r="AB41" s="9">
        <v>95</v>
      </c>
      <c r="AC41" s="9">
        <v>5628</v>
      </c>
      <c r="AD41" s="9">
        <v>10034</v>
      </c>
      <c r="AE41" s="9">
        <v>65500</v>
      </c>
      <c r="AF41" s="8" t="s">
        <v>57</v>
      </c>
      <c r="AG41" s="10">
        <v>44742</v>
      </c>
      <c r="AH41" s="12" t="s">
        <v>149</v>
      </c>
      <c r="AI41" s="11">
        <v>430260001</v>
      </c>
      <c r="AJ41" s="12" t="s">
        <v>151</v>
      </c>
      <c r="AK41" s="8" t="s">
        <v>156</v>
      </c>
      <c r="AL41" s="11">
        <v>172374001</v>
      </c>
      <c r="AM41" s="8" t="s">
        <v>97</v>
      </c>
      <c r="AN41" s="12" t="s">
        <v>151</v>
      </c>
      <c r="AO41" s="9">
        <v>999600000</v>
      </c>
      <c r="AP41" s="8" t="s">
        <v>152</v>
      </c>
      <c r="AQ41" s="12" t="s">
        <v>153</v>
      </c>
      <c r="AR41" s="8" t="s">
        <v>154</v>
      </c>
      <c r="AS41" s="8" t="s">
        <v>155</v>
      </c>
    </row>
    <row r="42" spans="1:45" s="7" customFormat="1">
      <c r="A42" s="13">
        <v>690836001</v>
      </c>
      <c r="B42" s="14" t="s">
        <v>887</v>
      </c>
      <c r="C42" s="4" t="s">
        <v>43</v>
      </c>
      <c r="D42" s="13">
        <v>8231553001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137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884</v>
      </c>
      <c r="R42" s="4" t="s">
        <v>85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54</v>
      </c>
      <c r="X42" s="4" t="s">
        <v>55</v>
      </c>
      <c r="Y42" s="5">
        <v>29</v>
      </c>
      <c r="Z42" s="5">
        <v>29</v>
      </c>
      <c r="AA42" s="4" t="s">
        <v>56</v>
      </c>
      <c r="AB42" s="5">
        <v>174</v>
      </c>
      <c r="AC42" s="5">
        <v>11581</v>
      </c>
      <c r="AD42" s="5">
        <v>17895</v>
      </c>
      <c r="AE42" s="5">
        <v>76923</v>
      </c>
      <c r="AF42" s="4" t="s">
        <v>82</v>
      </c>
      <c r="AG42" s="6">
        <v>44012</v>
      </c>
      <c r="AH42" s="14" t="s">
        <v>885</v>
      </c>
      <c r="AI42" s="13">
        <v>691686001</v>
      </c>
      <c r="AJ42" s="14" t="s">
        <v>189</v>
      </c>
      <c r="AK42" s="4" t="s">
        <v>190</v>
      </c>
      <c r="AL42" s="13">
        <v>152474001</v>
      </c>
      <c r="AM42" s="4" t="s">
        <v>97</v>
      </c>
      <c r="AN42" s="14" t="s">
        <v>276</v>
      </c>
      <c r="AO42" s="5">
        <v>800000000</v>
      </c>
      <c r="AP42" s="4" t="s">
        <v>277</v>
      </c>
      <c r="AQ42" s="14" t="s">
        <v>278</v>
      </c>
      <c r="AR42" s="4" t="s">
        <v>190</v>
      </c>
      <c r="AS42" s="4" t="s">
        <v>188</v>
      </c>
    </row>
    <row r="43" spans="1:45" s="7" customFormat="1">
      <c r="A43" s="13">
        <v>690836001</v>
      </c>
      <c r="B43" s="14" t="s">
        <v>887</v>
      </c>
      <c r="C43" s="4" t="s">
        <v>43</v>
      </c>
      <c r="D43" s="13">
        <v>8232137001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137</v>
      </c>
      <c r="M43" s="4" t="s">
        <v>43</v>
      </c>
      <c r="N43" s="4" t="s">
        <v>43</v>
      </c>
      <c r="O43" s="4" t="s">
        <v>43</v>
      </c>
      <c r="P43" s="4" t="s">
        <v>50</v>
      </c>
      <c r="Q43" s="4" t="s">
        <v>884</v>
      </c>
      <c r="R43" s="4" t="s">
        <v>252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54</v>
      </c>
      <c r="X43" s="4" t="s">
        <v>55</v>
      </c>
      <c r="Y43" s="5">
        <v>29</v>
      </c>
      <c r="Z43" s="5">
        <v>29</v>
      </c>
      <c r="AA43" s="4" t="s">
        <v>56</v>
      </c>
      <c r="AB43" s="5">
        <v>170</v>
      </c>
      <c r="AC43" s="5">
        <v>11415</v>
      </c>
      <c r="AD43" s="5">
        <v>18058</v>
      </c>
      <c r="AE43" s="5">
        <v>77586</v>
      </c>
      <c r="AF43" s="4" t="s">
        <v>82</v>
      </c>
      <c r="AG43" s="6">
        <v>44012</v>
      </c>
      <c r="AH43" s="14" t="s">
        <v>886</v>
      </c>
      <c r="AI43" s="13">
        <v>691686001</v>
      </c>
      <c r="AJ43" s="14" t="s">
        <v>189</v>
      </c>
      <c r="AK43" s="4" t="s">
        <v>190</v>
      </c>
      <c r="AL43" s="13">
        <v>152474001</v>
      </c>
      <c r="AM43" s="4" t="s">
        <v>97</v>
      </c>
      <c r="AN43" s="14" t="s">
        <v>276</v>
      </c>
      <c r="AO43" s="5">
        <v>800000000</v>
      </c>
      <c r="AP43" s="4" t="s">
        <v>277</v>
      </c>
      <c r="AQ43" s="14" t="s">
        <v>278</v>
      </c>
      <c r="AR43" s="4" t="s">
        <v>190</v>
      </c>
      <c r="AS43" s="4" t="s">
        <v>188</v>
      </c>
    </row>
    <row r="44" spans="1:45" s="7" customFormat="1" ht="30">
      <c r="A44" s="11">
        <v>696432001</v>
      </c>
      <c r="B44" s="12" t="s">
        <v>184</v>
      </c>
      <c r="C44" s="8" t="s">
        <v>43</v>
      </c>
      <c r="D44" s="11">
        <v>2602053001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179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180</v>
      </c>
      <c r="R44" s="8" t="s">
        <v>114</v>
      </c>
      <c r="S44" s="8" t="s">
        <v>43</v>
      </c>
      <c r="T44" s="8" t="s">
        <v>181</v>
      </c>
      <c r="U44" s="8" t="s">
        <v>94</v>
      </c>
      <c r="V44" s="8" t="s">
        <v>43</v>
      </c>
      <c r="W44" s="8" t="s">
        <v>182</v>
      </c>
      <c r="X44" s="8" t="s">
        <v>129</v>
      </c>
      <c r="Y44" s="9">
        <v>2</v>
      </c>
      <c r="Z44" s="9">
        <v>38</v>
      </c>
      <c r="AA44" s="8" t="s">
        <v>56</v>
      </c>
      <c r="AB44" s="9">
        <v>228</v>
      </c>
      <c r="AC44" s="9">
        <v>16507</v>
      </c>
      <c r="AD44" s="9">
        <v>29682</v>
      </c>
      <c r="AE44" s="9">
        <v>74547</v>
      </c>
      <c r="AF44" s="8" t="s">
        <v>82</v>
      </c>
      <c r="AG44" s="10">
        <v>44196</v>
      </c>
      <c r="AH44" s="12" t="s">
        <v>183</v>
      </c>
      <c r="AI44" s="11">
        <v>691686001</v>
      </c>
      <c r="AJ44" s="12" t="s">
        <v>189</v>
      </c>
      <c r="AK44" s="8" t="s">
        <v>190</v>
      </c>
      <c r="AL44" s="11">
        <v>167387001</v>
      </c>
      <c r="AM44" s="8" t="s">
        <v>60</v>
      </c>
      <c r="AN44" s="12" t="s">
        <v>185</v>
      </c>
      <c r="AO44" s="9">
        <v>10000</v>
      </c>
      <c r="AP44" s="8" t="s">
        <v>43</v>
      </c>
      <c r="AQ44" s="12" t="s">
        <v>186</v>
      </c>
      <c r="AR44" s="8" t="s">
        <v>187</v>
      </c>
      <c r="AS44" s="8" t="s">
        <v>188</v>
      </c>
    </row>
    <row r="45" spans="1:45" s="7" customFormat="1">
      <c r="A45" s="13">
        <v>738888001</v>
      </c>
      <c r="B45" s="14" t="s">
        <v>421</v>
      </c>
      <c r="C45" s="4" t="s">
        <v>43</v>
      </c>
      <c r="D45" s="13">
        <v>5700234001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418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289</v>
      </c>
      <c r="Q45" s="4" t="s">
        <v>419</v>
      </c>
      <c r="R45" s="4" t="s">
        <v>248</v>
      </c>
      <c r="S45" s="4" t="s">
        <v>43</v>
      </c>
      <c r="T45" s="4" t="s">
        <v>115</v>
      </c>
      <c r="U45" s="4" t="s">
        <v>43</v>
      </c>
      <c r="V45" s="4" t="s">
        <v>43</v>
      </c>
      <c r="W45" s="4" t="s">
        <v>54</v>
      </c>
      <c r="X45" s="4" t="s">
        <v>71</v>
      </c>
      <c r="Y45" s="5">
        <v>3</v>
      </c>
      <c r="Z45" s="5">
        <v>3</v>
      </c>
      <c r="AA45" s="4" t="s">
        <v>56</v>
      </c>
      <c r="AB45" s="5">
        <v>36</v>
      </c>
      <c r="AC45" s="5">
        <v>1659</v>
      </c>
      <c r="AD45" s="5">
        <v>2158</v>
      </c>
      <c r="AE45" s="5">
        <v>43561</v>
      </c>
      <c r="AF45" s="4" t="s">
        <v>82</v>
      </c>
      <c r="AG45" s="6">
        <v>43830</v>
      </c>
      <c r="AH45" s="14" t="s">
        <v>420</v>
      </c>
      <c r="AI45" s="13">
        <v>736627001</v>
      </c>
      <c r="AJ45" s="14" t="s">
        <v>426</v>
      </c>
      <c r="AK45" s="4" t="s">
        <v>427</v>
      </c>
      <c r="AL45" s="13">
        <v>461192001</v>
      </c>
      <c r="AM45" s="4" t="s">
        <v>97</v>
      </c>
      <c r="AN45" s="14" t="s">
        <v>422</v>
      </c>
      <c r="AO45" s="5">
        <v>40000064</v>
      </c>
      <c r="AP45" s="4" t="s">
        <v>232</v>
      </c>
      <c r="AQ45" s="14" t="s">
        <v>423</v>
      </c>
      <c r="AR45" s="4" t="s">
        <v>424</v>
      </c>
      <c r="AS45" s="4" t="s">
        <v>425</v>
      </c>
    </row>
    <row r="46" spans="1:45" s="7" customFormat="1">
      <c r="A46" s="13">
        <v>738888001</v>
      </c>
      <c r="B46" s="14" t="s">
        <v>421</v>
      </c>
      <c r="C46" s="4" t="s">
        <v>43</v>
      </c>
      <c r="D46" s="13">
        <v>5700609001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418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289</v>
      </c>
      <c r="Q46" s="4" t="s">
        <v>419</v>
      </c>
      <c r="R46" s="4" t="s">
        <v>248</v>
      </c>
      <c r="S46" s="4" t="s">
        <v>43</v>
      </c>
      <c r="T46" s="4" t="s">
        <v>94</v>
      </c>
      <c r="U46" s="4" t="s">
        <v>43</v>
      </c>
      <c r="V46" s="4" t="s">
        <v>43</v>
      </c>
      <c r="W46" s="4" t="s">
        <v>54</v>
      </c>
      <c r="X46" s="4" t="s">
        <v>71</v>
      </c>
      <c r="Y46" s="5">
        <v>3</v>
      </c>
      <c r="Z46" s="5">
        <v>3</v>
      </c>
      <c r="AA46" s="4" t="s">
        <v>56</v>
      </c>
      <c r="AB46" s="5">
        <v>36</v>
      </c>
      <c r="AC46" s="5">
        <v>1659</v>
      </c>
      <c r="AD46" s="5">
        <v>2158</v>
      </c>
      <c r="AE46" s="5">
        <v>44000</v>
      </c>
      <c r="AF46" s="4" t="s">
        <v>82</v>
      </c>
      <c r="AG46" s="6">
        <v>43830</v>
      </c>
      <c r="AH46" s="14" t="s">
        <v>420</v>
      </c>
      <c r="AI46" s="13">
        <v>736627001</v>
      </c>
      <c r="AJ46" s="14" t="s">
        <v>426</v>
      </c>
      <c r="AK46" s="4" t="s">
        <v>427</v>
      </c>
      <c r="AL46" s="13">
        <v>461192001</v>
      </c>
      <c r="AM46" s="4" t="s">
        <v>97</v>
      </c>
      <c r="AN46" s="14" t="s">
        <v>422</v>
      </c>
      <c r="AO46" s="5">
        <v>40000064</v>
      </c>
      <c r="AP46" s="4" t="s">
        <v>232</v>
      </c>
      <c r="AQ46" s="14" t="s">
        <v>423</v>
      </c>
      <c r="AR46" s="4" t="s">
        <v>424</v>
      </c>
      <c r="AS46" s="4" t="s">
        <v>425</v>
      </c>
    </row>
    <row r="47" spans="1:45" s="7" customFormat="1">
      <c r="A47" s="13">
        <v>738888001</v>
      </c>
      <c r="B47" s="14" t="s">
        <v>421</v>
      </c>
      <c r="C47" s="4" t="s">
        <v>43</v>
      </c>
      <c r="D47" s="13">
        <v>10930036001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418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453</v>
      </c>
      <c r="Q47" s="4" t="s">
        <v>419</v>
      </c>
      <c r="R47" s="4" t="s">
        <v>248</v>
      </c>
      <c r="S47" s="4" t="s">
        <v>43</v>
      </c>
      <c r="T47" s="4" t="s">
        <v>114</v>
      </c>
      <c r="U47" s="4" t="s">
        <v>43</v>
      </c>
      <c r="V47" s="4" t="s">
        <v>43</v>
      </c>
      <c r="W47" s="4" t="s">
        <v>54</v>
      </c>
      <c r="X47" s="4" t="s">
        <v>71</v>
      </c>
      <c r="Y47" s="5">
        <v>3</v>
      </c>
      <c r="Z47" s="5">
        <v>3</v>
      </c>
      <c r="AA47" s="4" t="s">
        <v>56</v>
      </c>
      <c r="AB47" s="5">
        <v>36</v>
      </c>
      <c r="AC47" s="5">
        <v>1659</v>
      </c>
      <c r="AD47" s="5">
        <v>2158</v>
      </c>
      <c r="AE47" s="5">
        <v>47000</v>
      </c>
      <c r="AF47" s="4" t="s">
        <v>82</v>
      </c>
      <c r="AG47" s="6">
        <v>43830</v>
      </c>
      <c r="AH47" s="14" t="s">
        <v>1240</v>
      </c>
      <c r="AI47" s="13">
        <v>736627001</v>
      </c>
      <c r="AJ47" s="14" t="s">
        <v>426</v>
      </c>
      <c r="AK47" s="4" t="s">
        <v>427</v>
      </c>
      <c r="AL47" s="13">
        <v>461192001</v>
      </c>
      <c r="AM47" s="4" t="s">
        <v>97</v>
      </c>
      <c r="AN47" s="14" t="s">
        <v>422</v>
      </c>
      <c r="AO47" s="5">
        <v>40000064</v>
      </c>
      <c r="AP47" s="4" t="s">
        <v>232</v>
      </c>
      <c r="AQ47" s="14" t="s">
        <v>423</v>
      </c>
      <c r="AR47" s="4" t="s">
        <v>424</v>
      </c>
      <c r="AS47" s="4" t="s">
        <v>425</v>
      </c>
    </row>
    <row r="48" spans="1:45" s="7" customFormat="1" ht="30">
      <c r="A48" s="11">
        <v>765291001</v>
      </c>
      <c r="B48" s="12" t="s">
        <v>919</v>
      </c>
      <c r="C48" s="8" t="s">
        <v>43</v>
      </c>
      <c r="D48" s="11">
        <v>8336911001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209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917</v>
      </c>
      <c r="R48" s="8" t="s">
        <v>94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55</v>
      </c>
      <c r="Y48" s="9">
        <v>5</v>
      </c>
      <c r="Z48" s="9">
        <v>16</v>
      </c>
      <c r="AA48" s="8" t="s">
        <v>56</v>
      </c>
      <c r="AB48" s="9">
        <v>330</v>
      </c>
      <c r="AC48" s="9">
        <v>15286</v>
      </c>
      <c r="AD48" s="9">
        <v>23025</v>
      </c>
      <c r="AE48" s="9">
        <v>64755</v>
      </c>
      <c r="AF48" s="8" t="s">
        <v>82</v>
      </c>
      <c r="AG48" s="10">
        <v>43921</v>
      </c>
      <c r="AH48" s="12" t="s">
        <v>918</v>
      </c>
      <c r="AI48" s="11">
        <v>733498001</v>
      </c>
      <c r="AJ48" s="12" t="s">
        <v>915</v>
      </c>
      <c r="AK48" s="8" t="s">
        <v>916</v>
      </c>
      <c r="AL48" s="11">
        <v>228180001</v>
      </c>
      <c r="AM48" s="8" t="s">
        <v>60</v>
      </c>
      <c r="AN48" s="12" t="s">
        <v>911</v>
      </c>
      <c r="AO48" s="9">
        <v>220010000</v>
      </c>
      <c r="AP48" s="8" t="s">
        <v>912</v>
      </c>
      <c r="AQ48" s="12" t="s">
        <v>913</v>
      </c>
      <c r="AR48" s="8" t="s">
        <v>557</v>
      </c>
      <c r="AS48" s="8" t="s">
        <v>914</v>
      </c>
    </row>
    <row r="49" spans="1:45" s="7" customFormat="1" ht="30">
      <c r="A49" s="11">
        <v>765291001</v>
      </c>
      <c r="B49" s="12" t="s">
        <v>919</v>
      </c>
      <c r="C49" s="8" t="s">
        <v>43</v>
      </c>
      <c r="D49" s="11">
        <v>10965868001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209</v>
      </c>
      <c r="M49" s="8" t="s">
        <v>43</v>
      </c>
      <c r="N49" s="8" t="s">
        <v>43</v>
      </c>
      <c r="O49" s="8" t="s">
        <v>43</v>
      </c>
      <c r="P49" s="8" t="s">
        <v>453</v>
      </c>
      <c r="Q49" s="8" t="s">
        <v>920</v>
      </c>
      <c r="R49" s="8" t="s">
        <v>1241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129</v>
      </c>
      <c r="Y49" s="9">
        <v>5</v>
      </c>
      <c r="Z49" s="9">
        <v>15</v>
      </c>
      <c r="AA49" s="8" t="s">
        <v>56</v>
      </c>
      <c r="AB49" s="9">
        <v>313</v>
      </c>
      <c r="AC49" s="9">
        <v>14464</v>
      </c>
      <c r="AD49" s="9">
        <v>22067</v>
      </c>
      <c r="AE49" s="9">
        <v>61408</v>
      </c>
      <c r="AF49" s="8" t="s">
        <v>82</v>
      </c>
      <c r="AG49" s="10">
        <v>44196</v>
      </c>
      <c r="AH49" s="12" t="s">
        <v>1242</v>
      </c>
      <c r="AI49" s="11">
        <v>733498001</v>
      </c>
      <c r="AJ49" s="12" t="s">
        <v>915</v>
      </c>
      <c r="AK49" s="8" t="s">
        <v>916</v>
      </c>
      <c r="AL49" s="11">
        <v>228180001</v>
      </c>
      <c r="AM49" s="8" t="s">
        <v>60</v>
      </c>
      <c r="AN49" s="12" t="s">
        <v>911</v>
      </c>
      <c r="AO49" s="9">
        <v>220010000</v>
      </c>
      <c r="AP49" s="8" t="s">
        <v>912</v>
      </c>
      <c r="AQ49" s="12" t="s">
        <v>913</v>
      </c>
      <c r="AR49" s="8" t="s">
        <v>557</v>
      </c>
      <c r="AS49" s="8" t="s">
        <v>914</v>
      </c>
    </row>
    <row r="50" spans="1:45" s="7" customFormat="1">
      <c r="A50" s="13">
        <v>787010001</v>
      </c>
      <c r="B50" s="14" t="s">
        <v>811</v>
      </c>
      <c r="C50" s="4" t="s">
        <v>43</v>
      </c>
      <c r="D50" s="13">
        <v>7773643001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526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453</v>
      </c>
      <c r="Q50" s="4" t="s">
        <v>809</v>
      </c>
      <c r="R50" s="4" t="s">
        <v>94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54</v>
      </c>
      <c r="X50" s="4" t="s">
        <v>129</v>
      </c>
      <c r="Y50" s="5">
        <v>8</v>
      </c>
      <c r="Z50" s="5">
        <v>20</v>
      </c>
      <c r="AA50" s="4" t="s">
        <v>56</v>
      </c>
      <c r="AB50" s="5">
        <v>185</v>
      </c>
      <c r="AC50" s="5">
        <v>7891</v>
      </c>
      <c r="AD50" s="5">
        <v>11234</v>
      </c>
      <c r="AE50" s="5">
        <v>60300</v>
      </c>
      <c r="AF50" s="4" t="s">
        <v>82</v>
      </c>
      <c r="AG50" s="6">
        <v>43830</v>
      </c>
      <c r="AH50" s="14" t="s">
        <v>810</v>
      </c>
      <c r="AI50" s="13">
        <v>780917001</v>
      </c>
      <c r="AJ50" s="14" t="s">
        <v>582</v>
      </c>
      <c r="AK50" s="4" t="s">
        <v>583</v>
      </c>
      <c r="AL50" s="13">
        <v>167215001</v>
      </c>
      <c r="AM50" s="4" t="s">
        <v>60</v>
      </c>
      <c r="AN50" s="14" t="s">
        <v>812</v>
      </c>
      <c r="AO50" s="5">
        <v>40000000</v>
      </c>
      <c r="AP50" s="4" t="s">
        <v>43</v>
      </c>
      <c r="AQ50" s="14" t="s">
        <v>579</v>
      </c>
      <c r="AR50" s="4" t="s">
        <v>583</v>
      </c>
      <c r="AS50" s="4" t="s">
        <v>813</v>
      </c>
    </row>
    <row r="51" spans="1:45" s="7" customFormat="1">
      <c r="A51" s="11">
        <v>794082001</v>
      </c>
      <c r="B51" s="12" t="s">
        <v>96</v>
      </c>
      <c r="C51" s="8" t="s">
        <v>43</v>
      </c>
      <c r="D51" s="11">
        <v>794424001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49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93</v>
      </c>
      <c r="R51" s="8" t="s">
        <v>43</v>
      </c>
      <c r="S51" s="8" t="s">
        <v>43</v>
      </c>
      <c r="T51" s="8" t="s">
        <v>43</v>
      </c>
      <c r="U51" s="8" t="s">
        <v>43</v>
      </c>
      <c r="V51" s="8" t="s">
        <v>94</v>
      </c>
      <c r="W51" s="8" t="s">
        <v>70</v>
      </c>
      <c r="X51" s="8" t="s">
        <v>71</v>
      </c>
      <c r="Y51" s="9">
        <v>24</v>
      </c>
      <c r="Z51" s="9">
        <v>24</v>
      </c>
      <c r="AA51" s="8" t="s">
        <v>56</v>
      </c>
      <c r="AB51" s="9">
        <v>220</v>
      </c>
      <c r="AC51" s="9">
        <v>9785</v>
      </c>
      <c r="AD51" s="9">
        <v>15613</v>
      </c>
      <c r="AE51" s="9">
        <v>52996</v>
      </c>
      <c r="AF51" s="8" t="s">
        <v>57</v>
      </c>
      <c r="AG51" s="10">
        <v>43830</v>
      </c>
      <c r="AH51" s="12" t="s">
        <v>95</v>
      </c>
      <c r="AI51" s="11">
        <v>788653001</v>
      </c>
      <c r="AJ51" s="12" t="s">
        <v>103</v>
      </c>
      <c r="AK51" s="8" t="s">
        <v>104</v>
      </c>
      <c r="AL51" s="11">
        <v>210059001</v>
      </c>
      <c r="AM51" s="8" t="s">
        <v>97</v>
      </c>
      <c r="AN51" s="12" t="s">
        <v>98</v>
      </c>
      <c r="AO51" s="9">
        <v>931369733</v>
      </c>
      <c r="AP51" s="8" t="s">
        <v>99</v>
      </c>
      <c r="AQ51" s="12" t="s">
        <v>100</v>
      </c>
      <c r="AR51" s="8" t="s">
        <v>101</v>
      </c>
      <c r="AS51" s="8" t="s">
        <v>102</v>
      </c>
    </row>
    <row r="52" spans="1:45" s="7" customFormat="1">
      <c r="A52" s="13">
        <v>843892001</v>
      </c>
      <c r="B52" s="14" t="s">
        <v>45</v>
      </c>
      <c r="C52" s="4" t="s">
        <v>43</v>
      </c>
      <c r="D52" s="13">
        <v>5246566001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299</v>
      </c>
      <c r="M52" s="4" t="s">
        <v>300</v>
      </c>
      <c r="N52" s="4" t="s">
        <v>43</v>
      </c>
      <c r="O52" s="4" t="s">
        <v>43</v>
      </c>
      <c r="P52" s="4" t="s">
        <v>50</v>
      </c>
      <c r="Q52" s="4" t="s">
        <v>301</v>
      </c>
      <c r="R52" s="4" t="s">
        <v>302</v>
      </c>
      <c r="S52" s="4" t="s">
        <v>43</v>
      </c>
      <c r="T52" s="4" t="s">
        <v>43</v>
      </c>
      <c r="U52" s="4" t="s">
        <v>43</v>
      </c>
      <c r="V52" s="4" t="s">
        <v>303</v>
      </c>
      <c r="W52" s="4" t="s">
        <v>54</v>
      </c>
      <c r="X52" s="4" t="s">
        <v>129</v>
      </c>
      <c r="Y52" s="5">
        <v>27</v>
      </c>
      <c r="Z52" s="5">
        <v>27</v>
      </c>
      <c r="AA52" s="4" t="s">
        <v>56</v>
      </c>
      <c r="AB52" s="5">
        <v>207</v>
      </c>
      <c r="AC52" s="5">
        <v>12566</v>
      </c>
      <c r="AD52" s="5">
        <v>19173</v>
      </c>
      <c r="AE52" s="5">
        <v>51401</v>
      </c>
      <c r="AF52" s="4" t="s">
        <v>82</v>
      </c>
      <c r="AG52" s="6">
        <v>43738</v>
      </c>
      <c r="AH52" s="14" t="s">
        <v>304</v>
      </c>
      <c r="AI52" s="13">
        <v>841420001</v>
      </c>
      <c r="AJ52" s="14" t="s">
        <v>309</v>
      </c>
      <c r="AK52" s="4" t="s">
        <v>310</v>
      </c>
      <c r="AL52" s="13">
        <v>842425001</v>
      </c>
      <c r="AM52" s="4" t="s">
        <v>60</v>
      </c>
      <c r="AN52" s="14" t="s">
        <v>305</v>
      </c>
      <c r="AO52" s="5">
        <v>100000</v>
      </c>
      <c r="AP52" s="4" t="s">
        <v>43</v>
      </c>
      <c r="AQ52" s="14" t="s">
        <v>306</v>
      </c>
      <c r="AR52" s="4" t="s">
        <v>307</v>
      </c>
      <c r="AS52" s="4" t="s">
        <v>308</v>
      </c>
    </row>
    <row r="53" spans="1:45" s="7" customFormat="1">
      <c r="A53" s="13">
        <v>843892001</v>
      </c>
      <c r="B53" s="14" t="s">
        <v>45</v>
      </c>
      <c r="C53" s="4" t="s">
        <v>43</v>
      </c>
      <c r="D53" s="13">
        <v>9726899001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299</v>
      </c>
      <c r="M53" s="4" t="s">
        <v>300</v>
      </c>
      <c r="N53" s="4" t="s">
        <v>43</v>
      </c>
      <c r="O53" s="4" t="s">
        <v>43</v>
      </c>
      <c r="P53" s="4" t="s">
        <v>50</v>
      </c>
      <c r="Q53" s="4" t="s">
        <v>713</v>
      </c>
      <c r="R53" s="4" t="s">
        <v>85</v>
      </c>
      <c r="S53" s="4" t="s">
        <v>43</v>
      </c>
      <c r="T53" s="4" t="s">
        <v>43</v>
      </c>
      <c r="U53" s="4" t="s">
        <v>43</v>
      </c>
      <c r="V53" s="4" t="s">
        <v>1070</v>
      </c>
      <c r="W53" s="4" t="s">
        <v>54</v>
      </c>
      <c r="X53" s="4" t="s">
        <v>71</v>
      </c>
      <c r="Y53" s="5">
        <v>19</v>
      </c>
      <c r="Z53" s="5">
        <v>27</v>
      </c>
      <c r="AA53" s="4" t="s">
        <v>56</v>
      </c>
      <c r="AB53" s="5">
        <v>441</v>
      </c>
      <c r="AC53" s="5">
        <v>28137</v>
      </c>
      <c r="AD53" s="5">
        <v>41707</v>
      </c>
      <c r="AE53" s="5">
        <v>53466</v>
      </c>
      <c r="AF53" s="4" t="s">
        <v>82</v>
      </c>
      <c r="AG53" s="6">
        <v>44196</v>
      </c>
      <c r="AH53" s="14" t="s">
        <v>1071</v>
      </c>
      <c r="AI53" s="13">
        <v>841420001</v>
      </c>
      <c r="AJ53" s="14" t="s">
        <v>309</v>
      </c>
      <c r="AK53" s="4" t="s">
        <v>310</v>
      </c>
      <c r="AL53" s="13">
        <v>10066625001</v>
      </c>
      <c r="AM53" s="4" t="s">
        <v>60</v>
      </c>
      <c r="AN53" s="14" t="s">
        <v>1072</v>
      </c>
      <c r="AO53" s="5">
        <v>144330000</v>
      </c>
      <c r="AP53" s="4" t="s">
        <v>43</v>
      </c>
      <c r="AQ53" s="14" t="s">
        <v>306</v>
      </c>
      <c r="AR53" s="4" t="s">
        <v>310</v>
      </c>
      <c r="AS53" s="4" t="s">
        <v>1073</v>
      </c>
    </row>
    <row r="54" spans="1:45" s="7" customFormat="1">
      <c r="A54" s="11">
        <v>850107001</v>
      </c>
      <c r="B54" s="12" t="s">
        <v>121</v>
      </c>
      <c r="C54" s="8" t="s">
        <v>43</v>
      </c>
      <c r="D54" s="11">
        <v>849225001</v>
      </c>
      <c r="E54" s="8" t="s">
        <v>44</v>
      </c>
      <c r="F54" s="8" t="s">
        <v>45</v>
      </c>
      <c r="G54" s="8" t="s">
        <v>46</v>
      </c>
      <c r="H54" s="8" t="s">
        <v>116</v>
      </c>
      <c r="I54" s="8" t="s">
        <v>118</v>
      </c>
      <c r="J54" s="8" t="s">
        <v>117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119</v>
      </c>
      <c r="S54" s="8" t="s">
        <v>43</v>
      </c>
      <c r="T54" s="8" t="s">
        <v>114</v>
      </c>
      <c r="U54" s="8" t="s">
        <v>43</v>
      </c>
      <c r="V54" s="8" t="s">
        <v>43</v>
      </c>
      <c r="W54" s="8" t="s">
        <v>70</v>
      </c>
      <c r="X54" s="8" t="s">
        <v>71</v>
      </c>
      <c r="Y54" s="9">
        <v>3</v>
      </c>
      <c r="Z54" s="9">
        <v>3</v>
      </c>
      <c r="AA54" s="8" t="s">
        <v>56</v>
      </c>
      <c r="AB54" s="9">
        <v>27</v>
      </c>
      <c r="AC54" s="9">
        <v>987</v>
      </c>
      <c r="AD54" s="9">
        <v>1200</v>
      </c>
      <c r="AE54" s="9">
        <v>36500</v>
      </c>
      <c r="AF54" s="8" t="s">
        <v>57</v>
      </c>
      <c r="AG54" s="10">
        <v>43738</v>
      </c>
      <c r="AH54" s="12" t="s">
        <v>120</v>
      </c>
      <c r="AI54" s="11">
        <v>849226001</v>
      </c>
      <c r="AJ54" s="12" t="s">
        <v>126</v>
      </c>
      <c r="AK54" s="8" t="s">
        <v>124</v>
      </c>
      <c r="AL54" s="11">
        <v>849018001</v>
      </c>
      <c r="AM54" s="8" t="s">
        <v>60</v>
      </c>
      <c r="AN54" s="12" t="s">
        <v>122</v>
      </c>
      <c r="AO54" s="9">
        <v>10000</v>
      </c>
      <c r="AP54" s="8" t="s">
        <v>43</v>
      </c>
      <c r="AQ54" s="12" t="s">
        <v>123</v>
      </c>
      <c r="AR54" s="8" t="s">
        <v>124</v>
      </c>
      <c r="AS54" s="8" t="s">
        <v>125</v>
      </c>
    </row>
    <row r="55" spans="1:45" s="7" customFormat="1">
      <c r="A55" s="11">
        <v>850107001</v>
      </c>
      <c r="B55" s="12" t="s">
        <v>121</v>
      </c>
      <c r="C55" s="8" t="s">
        <v>43</v>
      </c>
      <c r="D55" s="11">
        <v>2569620001</v>
      </c>
      <c r="E55" s="8" t="s">
        <v>44</v>
      </c>
      <c r="F55" s="8" t="s">
        <v>45</v>
      </c>
      <c r="G55" s="8" t="s">
        <v>46</v>
      </c>
      <c r="H55" s="8" t="s">
        <v>116</v>
      </c>
      <c r="I55" s="8" t="s">
        <v>118</v>
      </c>
      <c r="J55" s="8" t="s">
        <v>117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43</v>
      </c>
      <c r="Q55" s="8" t="s">
        <v>43</v>
      </c>
      <c r="R55" s="8" t="s">
        <v>177</v>
      </c>
      <c r="S55" s="8" t="s">
        <v>43</v>
      </c>
      <c r="T55" s="8" t="s">
        <v>43</v>
      </c>
      <c r="U55" s="8" t="s">
        <v>43</v>
      </c>
      <c r="V55" s="8" t="s">
        <v>178</v>
      </c>
      <c r="W55" s="8" t="s">
        <v>70</v>
      </c>
      <c r="X55" s="8" t="s">
        <v>71</v>
      </c>
      <c r="Y55" s="9">
        <v>3</v>
      </c>
      <c r="Z55" s="9">
        <v>3</v>
      </c>
      <c r="AA55" s="8" t="s">
        <v>56</v>
      </c>
      <c r="AB55" s="9">
        <v>62</v>
      </c>
      <c r="AC55" s="9">
        <v>2940</v>
      </c>
      <c r="AD55" s="9"/>
      <c r="AE55" s="9">
        <v>36000</v>
      </c>
      <c r="AF55" s="8" t="s">
        <v>57</v>
      </c>
      <c r="AG55" s="10">
        <v>43738</v>
      </c>
      <c r="AH55" s="12" t="s">
        <v>120</v>
      </c>
      <c r="AI55" s="11">
        <v>849226001</v>
      </c>
      <c r="AJ55" s="12" t="s">
        <v>126</v>
      </c>
      <c r="AK55" s="8" t="s">
        <v>124</v>
      </c>
      <c r="AL55" s="11">
        <v>849018001</v>
      </c>
      <c r="AM55" s="8" t="s">
        <v>60</v>
      </c>
      <c r="AN55" s="12" t="s">
        <v>122</v>
      </c>
      <c r="AO55" s="9">
        <v>10000</v>
      </c>
      <c r="AP55" s="8" t="s">
        <v>43</v>
      </c>
      <c r="AQ55" s="12" t="s">
        <v>123</v>
      </c>
      <c r="AR55" s="8" t="s">
        <v>124</v>
      </c>
      <c r="AS55" s="8" t="s">
        <v>125</v>
      </c>
    </row>
    <row r="56" spans="1:45" s="7" customFormat="1">
      <c r="A56" s="11">
        <v>850107001</v>
      </c>
      <c r="B56" s="12" t="s">
        <v>121</v>
      </c>
      <c r="C56" s="8" t="s">
        <v>43</v>
      </c>
      <c r="D56" s="11">
        <v>5690502001</v>
      </c>
      <c r="E56" s="8" t="s">
        <v>44</v>
      </c>
      <c r="F56" s="8" t="s">
        <v>45</v>
      </c>
      <c r="G56" s="8" t="s">
        <v>46</v>
      </c>
      <c r="H56" s="8" t="s">
        <v>116</v>
      </c>
      <c r="I56" s="8" t="s">
        <v>118</v>
      </c>
      <c r="J56" s="8" t="s">
        <v>117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43</v>
      </c>
      <c r="Q56" s="8" t="s">
        <v>43</v>
      </c>
      <c r="R56" s="8" t="s">
        <v>250</v>
      </c>
      <c r="S56" s="8" t="s">
        <v>43</v>
      </c>
      <c r="T56" s="8" t="s">
        <v>43</v>
      </c>
      <c r="U56" s="8" t="s">
        <v>43</v>
      </c>
      <c r="V56" s="8" t="s">
        <v>94</v>
      </c>
      <c r="W56" s="8" t="s">
        <v>54</v>
      </c>
      <c r="X56" s="8" t="s">
        <v>71</v>
      </c>
      <c r="Y56" s="9">
        <v>3</v>
      </c>
      <c r="Z56" s="9">
        <v>3</v>
      </c>
      <c r="AA56" s="8" t="s">
        <v>56</v>
      </c>
      <c r="AB56" s="9">
        <v>33</v>
      </c>
      <c r="AC56" s="9">
        <v>1170</v>
      </c>
      <c r="AD56" s="9">
        <v>4704</v>
      </c>
      <c r="AE56" s="9">
        <v>35000</v>
      </c>
      <c r="AF56" s="8" t="s">
        <v>57</v>
      </c>
      <c r="AG56" s="10">
        <v>43738</v>
      </c>
      <c r="AH56" s="12" t="s">
        <v>412</v>
      </c>
      <c r="AI56" s="11">
        <v>849226001</v>
      </c>
      <c r="AJ56" s="12" t="s">
        <v>126</v>
      </c>
      <c r="AK56" s="8" t="s">
        <v>124</v>
      </c>
      <c r="AL56" s="11">
        <v>167068001</v>
      </c>
      <c r="AM56" s="8" t="s">
        <v>60</v>
      </c>
      <c r="AN56" s="12" t="s">
        <v>413</v>
      </c>
      <c r="AO56" s="9">
        <v>8508000</v>
      </c>
      <c r="AP56" s="8" t="s">
        <v>43</v>
      </c>
      <c r="AQ56" s="12" t="s">
        <v>123</v>
      </c>
      <c r="AR56" s="8" t="s">
        <v>124</v>
      </c>
      <c r="AS56" s="8" t="s">
        <v>125</v>
      </c>
    </row>
    <row r="57" spans="1:45" s="7" customFormat="1">
      <c r="A57" s="13">
        <v>866037001</v>
      </c>
      <c r="B57" s="14" t="s">
        <v>1178</v>
      </c>
      <c r="C57" s="4" t="s">
        <v>43</v>
      </c>
      <c r="D57" s="13">
        <v>10056363001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299</v>
      </c>
      <c r="M57" s="4" t="s">
        <v>43</v>
      </c>
      <c r="N57" s="4" t="s">
        <v>43</v>
      </c>
      <c r="O57" s="4" t="s">
        <v>43</v>
      </c>
      <c r="P57" s="4" t="s">
        <v>453</v>
      </c>
      <c r="Q57" s="4" t="s">
        <v>1175</v>
      </c>
      <c r="R57" s="4" t="s">
        <v>1176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54</v>
      </c>
      <c r="X57" s="4" t="s">
        <v>55</v>
      </c>
      <c r="Y57" s="5">
        <v>25</v>
      </c>
      <c r="Z57" s="5">
        <v>25</v>
      </c>
      <c r="AA57" s="4" t="s">
        <v>56</v>
      </c>
      <c r="AB57" s="5">
        <v>226</v>
      </c>
      <c r="AC57" s="5">
        <v>12283</v>
      </c>
      <c r="AD57" s="5">
        <v>14930</v>
      </c>
      <c r="AE57" s="5">
        <v>49999</v>
      </c>
      <c r="AF57" s="4" t="s">
        <v>82</v>
      </c>
      <c r="AG57" s="6">
        <v>44012</v>
      </c>
      <c r="AH57" s="14" t="s">
        <v>1177</v>
      </c>
      <c r="AI57" s="13">
        <v>863494001</v>
      </c>
      <c r="AJ57" s="14" t="s">
        <v>1182</v>
      </c>
      <c r="AK57" s="4" t="s">
        <v>1180</v>
      </c>
      <c r="AL57" s="13">
        <v>10055997001</v>
      </c>
      <c r="AM57" s="4" t="s">
        <v>60</v>
      </c>
      <c r="AN57" s="14" t="s">
        <v>1179</v>
      </c>
      <c r="AO57" s="5">
        <v>71744175</v>
      </c>
      <c r="AP57" s="4" t="s">
        <v>43</v>
      </c>
      <c r="AQ57" s="14" t="s">
        <v>1177</v>
      </c>
      <c r="AR57" s="4" t="s">
        <v>1180</v>
      </c>
      <c r="AS57" s="4" t="s">
        <v>1181</v>
      </c>
    </row>
    <row r="58" spans="1:45" s="7" customFormat="1">
      <c r="A58" s="11">
        <v>878755001</v>
      </c>
      <c r="B58" s="12" t="s">
        <v>131</v>
      </c>
      <c r="C58" s="8" t="s">
        <v>43</v>
      </c>
      <c r="D58" s="11">
        <v>879876001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49</v>
      </c>
      <c r="M58" s="8" t="s">
        <v>43</v>
      </c>
      <c r="N58" s="8" t="s">
        <v>43</v>
      </c>
      <c r="O58" s="8" t="s">
        <v>43</v>
      </c>
      <c r="P58" s="8" t="s">
        <v>50</v>
      </c>
      <c r="Q58" s="8" t="s">
        <v>127</v>
      </c>
      <c r="R58" s="8" t="s">
        <v>128</v>
      </c>
      <c r="S58" s="8" t="s">
        <v>43</v>
      </c>
      <c r="T58" s="8" t="s">
        <v>107</v>
      </c>
      <c r="U58" s="8" t="s">
        <v>43</v>
      </c>
      <c r="V58" s="8" t="s">
        <v>43</v>
      </c>
      <c r="W58" s="8" t="s">
        <v>54</v>
      </c>
      <c r="X58" s="8" t="s">
        <v>129</v>
      </c>
      <c r="Y58" s="9">
        <v>20</v>
      </c>
      <c r="Z58" s="9">
        <v>27</v>
      </c>
      <c r="AA58" s="8" t="s">
        <v>56</v>
      </c>
      <c r="AB58" s="9">
        <v>231</v>
      </c>
      <c r="AC58" s="9">
        <v>17605</v>
      </c>
      <c r="AD58" s="9">
        <v>26557</v>
      </c>
      <c r="AE58" s="9">
        <v>74000</v>
      </c>
      <c r="AF58" s="8" t="s">
        <v>82</v>
      </c>
      <c r="AG58" s="10">
        <v>43830</v>
      </c>
      <c r="AH58" s="12" t="s">
        <v>130</v>
      </c>
      <c r="AI58" s="11">
        <v>871470001</v>
      </c>
      <c r="AJ58" s="12" t="s">
        <v>136</v>
      </c>
      <c r="AK58" s="8" t="s">
        <v>134</v>
      </c>
      <c r="AL58" s="11">
        <v>875671001</v>
      </c>
      <c r="AM58" s="8" t="s">
        <v>60</v>
      </c>
      <c r="AN58" s="12" t="s">
        <v>132</v>
      </c>
      <c r="AO58" s="9">
        <v>150000000</v>
      </c>
      <c r="AP58" s="8" t="s">
        <v>43</v>
      </c>
      <c r="AQ58" s="12" t="s">
        <v>133</v>
      </c>
      <c r="AR58" s="8" t="s">
        <v>134</v>
      </c>
      <c r="AS58" s="8" t="s">
        <v>135</v>
      </c>
    </row>
    <row r="59" spans="1:45" s="7" customFormat="1">
      <c r="A59" s="13">
        <v>912175001</v>
      </c>
      <c r="B59" s="14" t="s">
        <v>405</v>
      </c>
      <c r="C59" s="4" t="s">
        <v>43</v>
      </c>
      <c r="D59" s="13">
        <v>5685045001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179</v>
      </c>
      <c r="M59" s="4" t="s">
        <v>43</v>
      </c>
      <c r="N59" s="4" t="s">
        <v>43</v>
      </c>
      <c r="O59" s="4" t="s">
        <v>43</v>
      </c>
      <c r="P59" s="4" t="s">
        <v>50</v>
      </c>
      <c r="Q59" s="4" t="s">
        <v>402</v>
      </c>
      <c r="R59" s="4" t="s">
        <v>128</v>
      </c>
      <c r="S59" s="4" t="s">
        <v>43</v>
      </c>
      <c r="T59" s="4" t="s">
        <v>43</v>
      </c>
      <c r="U59" s="4" t="s">
        <v>43</v>
      </c>
      <c r="V59" s="4" t="s">
        <v>403</v>
      </c>
      <c r="W59" s="4" t="s">
        <v>54</v>
      </c>
      <c r="X59" s="4" t="s">
        <v>129</v>
      </c>
      <c r="Y59" s="5">
        <v>27</v>
      </c>
      <c r="Z59" s="5">
        <v>28</v>
      </c>
      <c r="AA59" s="4" t="s">
        <v>56</v>
      </c>
      <c r="AB59" s="5">
        <v>227</v>
      </c>
      <c r="AC59" s="5">
        <v>15748</v>
      </c>
      <c r="AD59" s="5">
        <v>30627</v>
      </c>
      <c r="AE59" s="5">
        <v>68000</v>
      </c>
      <c r="AF59" s="4" t="s">
        <v>82</v>
      </c>
      <c r="AG59" s="6">
        <v>43830</v>
      </c>
      <c r="AH59" s="14" t="s">
        <v>404</v>
      </c>
      <c r="AI59" s="13">
        <v>5601531001</v>
      </c>
      <c r="AJ59" s="14" t="s">
        <v>406</v>
      </c>
      <c r="AK59" s="4" t="s">
        <v>409</v>
      </c>
      <c r="AL59" s="13">
        <v>167058001</v>
      </c>
      <c r="AM59" s="4" t="s">
        <v>60</v>
      </c>
      <c r="AN59" s="14" t="s">
        <v>406</v>
      </c>
      <c r="AO59" s="5">
        <v>10000</v>
      </c>
      <c r="AP59" s="4" t="s">
        <v>43</v>
      </c>
      <c r="AQ59" s="14" t="s">
        <v>404</v>
      </c>
      <c r="AR59" s="4" t="s">
        <v>407</v>
      </c>
      <c r="AS59" s="4" t="s">
        <v>408</v>
      </c>
    </row>
    <row r="60" spans="1:45" s="7" customFormat="1">
      <c r="A60" s="13">
        <v>912175001</v>
      </c>
      <c r="B60" s="14" t="s">
        <v>405</v>
      </c>
      <c r="C60" s="4" t="s">
        <v>43</v>
      </c>
      <c r="D60" s="13">
        <v>5685467001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179</v>
      </c>
      <c r="M60" s="4" t="s">
        <v>43</v>
      </c>
      <c r="N60" s="4" t="s">
        <v>43</v>
      </c>
      <c r="O60" s="4" t="s">
        <v>43</v>
      </c>
      <c r="P60" s="4" t="s">
        <v>50</v>
      </c>
      <c r="Q60" s="4" t="s">
        <v>402</v>
      </c>
      <c r="R60" s="4" t="s">
        <v>128</v>
      </c>
      <c r="S60" s="4" t="s">
        <v>43</v>
      </c>
      <c r="T60" s="4" t="s">
        <v>43</v>
      </c>
      <c r="U60" s="4" t="s">
        <v>43</v>
      </c>
      <c r="V60" s="4" t="s">
        <v>410</v>
      </c>
      <c r="W60" s="4" t="s">
        <v>54</v>
      </c>
      <c r="X60" s="4" t="s">
        <v>129</v>
      </c>
      <c r="Y60" s="5">
        <v>28</v>
      </c>
      <c r="Z60" s="5">
        <v>28</v>
      </c>
      <c r="AA60" s="4" t="s">
        <v>56</v>
      </c>
      <c r="AB60" s="5">
        <v>192</v>
      </c>
      <c r="AC60" s="5">
        <v>16493</v>
      </c>
      <c r="AD60" s="5">
        <v>28746</v>
      </c>
      <c r="AE60" s="5">
        <v>65500</v>
      </c>
      <c r="AF60" s="4" t="s">
        <v>57</v>
      </c>
      <c r="AG60" s="6">
        <v>44561</v>
      </c>
      <c r="AH60" s="14" t="s">
        <v>404</v>
      </c>
      <c r="AI60" s="13">
        <v>5601531001</v>
      </c>
      <c r="AJ60" s="14" t="s">
        <v>406</v>
      </c>
      <c r="AK60" s="4" t="s">
        <v>409</v>
      </c>
      <c r="AL60" s="13">
        <v>167058001</v>
      </c>
      <c r="AM60" s="4" t="s">
        <v>60</v>
      </c>
      <c r="AN60" s="14" t="s">
        <v>406</v>
      </c>
      <c r="AO60" s="5">
        <v>10000</v>
      </c>
      <c r="AP60" s="4" t="s">
        <v>43</v>
      </c>
      <c r="AQ60" s="14" t="s">
        <v>404</v>
      </c>
      <c r="AR60" s="4" t="s">
        <v>407</v>
      </c>
      <c r="AS60" s="4" t="s">
        <v>408</v>
      </c>
    </row>
    <row r="61" spans="1:45" s="7" customFormat="1">
      <c r="A61" s="13">
        <v>912175001</v>
      </c>
      <c r="B61" s="14" t="s">
        <v>405</v>
      </c>
      <c r="C61" s="4" t="s">
        <v>43</v>
      </c>
      <c r="D61" s="13">
        <v>5685857001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179</v>
      </c>
      <c r="M61" s="4" t="s">
        <v>43</v>
      </c>
      <c r="N61" s="4" t="s">
        <v>43</v>
      </c>
      <c r="O61" s="4" t="s">
        <v>43</v>
      </c>
      <c r="P61" s="4" t="s">
        <v>50</v>
      </c>
      <c r="Q61" s="4" t="s">
        <v>402</v>
      </c>
      <c r="R61" s="4" t="s">
        <v>248</v>
      </c>
      <c r="S61" s="4" t="s">
        <v>43</v>
      </c>
      <c r="T61" s="4" t="s">
        <v>43</v>
      </c>
      <c r="U61" s="4" t="s">
        <v>43</v>
      </c>
      <c r="V61" s="4" t="s">
        <v>411</v>
      </c>
      <c r="W61" s="4" t="s">
        <v>54</v>
      </c>
      <c r="X61" s="4" t="s">
        <v>129</v>
      </c>
      <c r="Y61" s="5">
        <v>28</v>
      </c>
      <c r="Z61" s="5">
        <v>28</v>
      </c>
      <c r="AA61" s="4" t="s">
        <v>56</v>
      </c>
      <c r="AB61" s="5">
        <v>629</v>
      </c>
      <c r="AC61" s="5">
        <v>40455</v>
      </c>
      <c r="AD61" s="5">
        <v>67888</v>
      </c>
      <c r="AE61" s="5">
        <v>63500</v>
      </c>
      <c r="AF61" s="4" t="s">
        <v>57</v>
      </c>
      <c r="AG61" s="6">
        <v>45199</v>
      </c>
      <c r="AH61" s="14" t="s">
        <v>404</v>
      </c>
      <c r="AI61" s="13">
        <v>5601531001</v>
      </c>
      <c r="AJ61" s="14" t="s">
        <v>406</v>
      </c>
      <c r="AK61" s="4" t="s">
        <v>409</v>
      </c>
      <c r="AL61" s="13">
        <v>167058001</v>
      </c>
      <c r="AM61" s="4" t="s">
        <v>60</v>
      </c>
      <c r="AN61" s="14" t="s">
        <v>406</v>
      </c>
      <c r="AO61" s="5">
        <v>10000</v>
      </c>
      <c r="AP61" s="4" t="s">
        <v>43</v>
      </c>
      <c r="AQ61" s="14" t="s">
        <v>404</v>
      </c>
      <c r="AR61" s="4" t="s">
        <v>407</v>
      </c>
      <c r="AS61" s="4" t="s">
        <v>408</v>
      </c>
    </row>
    <row r="62" spans="1:45" s="7" customFormat="1">
      <c r="A62" s="11">
        <v>927271001</v>
      </c>
      <c r="B62" s="12" t="s">
        <v>400</v>
      </c>
      <c r="C62" s="8" t="s">
        <v>43</v>
      </c>
      <c r="D62" s="11">
        <v>5652908001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395</v>
      </c>
      <c r="K62" s="8" t="s">
        <v>43</v>
      </c>
      <c r="L62" s="8" t="s">
        <v>396</v>
      </c>
      <c r="M62" s="8" t="s">
        <v>114</v>
      </c>
      <c r="N62" s="8" t="s">
        <v>43</v>
      </c>
      <c r="O62" s="8" t="s">
        <v>43</v>
      </c>
      <c r="P62" s="8" t="s">
        <v>397</v>
      </c>
      <c r="Q62" s="8" t="s">
        <v>398</v>
      </c>
      <c r="R62" s="8" t="s">
        <v>94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54</v>
      </c>
      <c r="X62" s="8" t="s">
        <v>129</v>
      </c>
      <c r="Y62" s="9">
        <v>11</v>
      </c>
      <c r="Z62" s="9">
        <v>11</v>
      </c>
      <c r="AA62" s="8" t="s">
        <v>56</v>
      </c>
      <c r="AB62" s="9">
        <v>177</v>
      </c>
      <c r="AC62" s="9">
        <v>9600</v>
      </c>
      <c r="AD62" s="9">
        <v>14128</v>
      </c>
      <c r="AE62" s="9">
        <v>37600</v>
      </c>
      <c r="AF62" s="8" t="s">
        <v>57</v>
      </c>
      <c r="AG62" s="10">
        <v>43830</v>
      </c>
      <c r="AH62" s="12" t="s">
        <v>399</v>
      </c>
      <c r="AI62" s="11">
        <v>918255001</v>
      </c>
      <c r="AJ62" s="12" t="s">
        <v>199</v>
      </c>
      <c r="AK62" s="8" t="s">
        <v>200</v>
      </c>
      <c r="AL62" s="11">
        <v>7467929001</v>
      </c>
      <c r="AM62" s="8" t="s">
        <v>60</v>
      </c>
      <c r="AN62" s="12" t="s">
        <v>401</v>
      </c>
      <c r="AO62" s="9">
        <v>10000</v>
      </c>
      <c r="AP62" s="8" t="s">
        <v>43</v>
      </c>
      <c r="AQ62" s="12" t="s">
        <v>196</v>
      </c>
      <c r="AR62" s="8" t="s">
        <v>323</v>
      </c>
      <c r="AS62" s="8" t="s">
        <v>198</v>
      </c>
    </row>
    <row r="63" spans="1:45" s="7" customFormat="1">
      <c r="A63" s="13">
        <v>953449001</v>
      </c>
      <c r="B63" s="14" t="s">
        <v>159</v>
      </c>
      <c r="C63" s="4" t="s">
        <v>43</v>
      </c>
      <c r="D63" s="13">
        <v>952789001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157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114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70</v>
      </c>
      <c r="X63" s="4" t="s">
        <v>129</v>
      </c>
      <c r="Y63" s="5">
        <v>4</v>
      </c>
      <c r="Z63" s="5">
        <v>4</v>
      </c>
      <c r="AA63" s="4" t="s">
        <v>56</v>
      </c>
      <c r="AB63" s="5">
        <v>47</v>
      </c>
      <c r="AC63" s="5">
        <v>2009</v>
      </c>
      <c r="AD63" s="5">
        <v>4019</v>
      </c>
      <c r="AE63" s="5">
        <v>41000</v>
      </c>
      <c r="AF63" s="4" t="s">
        <v>82</v>
      </c>
      <c r="AG63" s="6">
        <v>43830</v>
      </c>
      <c r="AH63" s="14" t="s">
        <v>158</v>
      </c>
      <c r="AI63" s="13">
        <v>947281001</v>
      </c>
      <c r="AJ63" s="14" t="s">
        <v>163</v>
      </c>
      <c r="AK63" s="4" t="s">
        <v>161</v>
      </c>
      <c r="AL63" s="13">
        <v>950547001</v>
      </c>
      <c r="AM63" s="4" t="s">
        <v>60</v>
      </c>
      <c r="AN63" s="14" t="s">
        <v>160</v>
      </c>
      <c r="AO63" s="5">
        <v>10000</v>
      </c>
      <c r="AP63" s="4" t="s">
        <v>43</v>
      </c>
      <c r="AQ63" s="14" t="s">
        <v>158</v>
      </c>
      <c r="AR63" s="4" t="s">
        <v>161</v>
      </c>
      <c r="AS63" s="4" t="s">
        <v>162</v>
      </c>
    </row>
    <row r="64" spans="1:45" s="7" customFormat="1">
      <c r="A64" s="13">
        <v>953449001</v>
      </c>
      <c r="B64" s="14" t="s">
        <v>159</v>
      </c>
      <c r="C64" s="4" t="s">
        <v>43</v>
      </c>
      <c r="D64" s="13">
        <v>3916290001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157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115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70</v>
      </c>
      <c r="X64" s="4" t="s">
        <v>71</v>
      </c>
      <c r="Y64" s="5">
        <v>3</v>
      </c>
      <c r="Z64" s="5">
        <v>3</v>
      </c>
      <c r="AA64" s="4" t="s">
        <v>56</v>
      </c>
      <c r="AB64" s="5">
        <v>46</v>
      </c>
      <c r="AC64" s="5">
        <v>2009</v>
      </c>
      <c r="AD64" s="5"/>
      <c r="AE64" s="5">
        <v>42200</v>
      </c>
      <c r="AF64" s="4" t="s">
        <v>57</v>
      </c>
      <c r="AG64" s="6">
        <v>43738</v>
      </c>
      <c r="AH64" s="14" t="s">
        <v>158</v>
      </c>
      <c r="AI64" s="13">
        <v>947281001</v>
      </c>
      <c r="AJ64" s="14" t="s">
        <v>163</v>
      </c>
      <c r="AK64" s="4" t="s">
        <v>161</v>
      </c>
      <c r="AL64" s="13">
        <v>950547001</v>
      </c>
      <c r="AM64" s="4" t="s">
        <v>60</v>
      </c>
      <c r="AN64" s="14" t="s">
        <v>160</v>
      </c>
      <c r="AO64" s="5">
        <v>10000</v>
      </c>
      <c r="AP64" s="4" t="s">
        <v>43</v>
      </c>
      <c r="AQ64" s="14" t="s">
        <v>158</v>
      </c>
      <c r="AR64" s="4" t="s">
        <v>161</v>
      </c>
      <c r="AS64" s="4" t="s">
        <v>162</v>
      </c>
    </row>
    <row r="65" spans="1:45" s="7" customFormat="1">
      <c r="A65" s="13">
        <v>953449001</v>
      </c>
      <c r="B65" s="14" t="s">
        <v>159</v>
      </c>
      <c r="C65" s="4" t="s">
        <v>43</v>
      </c>
      <c r="D65" s="13">
        <v>3916333001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157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94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70</v>
      </c>
      <c r="X65" s="4" t="s">
        <v>71</v>
      </c>
      <c r="Y65" s="5">
        <v>3</v>
      </c>
      <c r="Z65" s="5">
        <v>3</v>
      </c>
      <c r="AA65" s="4" t="s">
        <v>56</v>
      </c>
      <c r="AB65" s="5">
        <v>46</v>
      </c>
      <c r="AC65" s="5">
        <v>2009</v>
      </c>
      <c r="AD65" s="5"/>
      <c r="AE65" s="5">
        <v>42200</v>
      </c>
      <c r="AF65" s="4" t="s">
        <v>82</v>
      </c>
      <c r="AG65" s="6">
        <v>43830</v>
      </c>
      <c r="AH65" s="14" t="s">
        <v>158</v>
      </c>
      <c r="AI65" s="13">
        <v>947281001</v>
      </c>
      <c r="AJ65" s="14" t="s">
        <v>163</v>
      </c>
      <c r="AK65" s="4" t="s">
        <v>161</v>
      </c>
      <c r="AL65" s="13">
        <v>950547001</v>
      </c>
      <c r="AM65" s="4" t="s">
        <v>60</v>
      </c>
      <c r="AN65" s="14" t="s">
        <v>160</v>
      </c>
      <c r="AO65" s="5">
        <v>10000</v>
      </c>
      <c r="AP65" s="4" t="s">
        <v>43</v>
      </c>
      <c r="AQ65" s="14" t="s">
        <v>158</v>
      </c>
      <c r="AR65" s="4" t="s">
        <v>161</v>
      </c>
      <c r="AS65" s="4" t="s">
        <v>162</v>
      </c>
    </row>
    <row r="66" spans="1:45" s="7" customFormat="1">
      <c r="A66" s="13">
        <v>953449001</v>
      </c>
      <c r="B66" s="14" t="s">
        <v>159</v>
      </c>
      <c r="C66" s="4" t="s">
        <v>43</v>
      </c>
      <c r="D66" s="13">
        <v>3916427001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157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107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70</v>
      </c>
      <c r="X66" s="4" t="s">
        <v>129</v>
      </c>
      <c r="Y66" s="5">
        <v>4</v>
      </c>
      <c r="Z66" s="5">
        <v>4</v>
      </c>
      <c r="AA66" s="4" t="s">
        <v>56</v>
      </c>
      <c r="AB66" s="5">
        <v>22</v>
      </c>
      <c r="AC66" s="5">
        <v>2009</v>
      </c>
      <c r="AD66" s="5">
        <v>2177</v>
      </c>
      <c r="AE66" s="5">
        <v>41000</v>
      </c>
      <c r="AF66" s="4" t="s">
        <v>82</v>
      </c>
      <c r="AG66" s="6">
        <v>43738</v>
      </c>
      <c r="AH66" s="14" t="s">
        <v>158</v>
      </c>
      <c r="AI66" s="13">
        <v>947281001</v>
      </c>
      <c r="AJ66" s="14" t="s">
        <v>163</v>
      </c>
      <c r="AK66" s="4" t="s">
        <v>161</v>
      </c>
      <c r="AL66" s="13">
        <v>950547001</v>
      </c>
      <c r="AM66" s="4" t="s">
        <v>60</v>
      </c>
      <c r="AN66" s="14" t="s">
        <v>160</v>
      </c>
      <c r="AO66" s="5">
        <v>10000</v>
      </c>
      <c r="AP66" s="4" t="s">
        <v>43</v>
      </c>
      <c r="AQ66" s="14" t="s">
        <v>158</v>
      </c>
      <c r="AR66" s="4" t="s">
        <v>161</v>
      </c>
      <c r="AS66" s="4" t="s">
        <v>162</v>
      </c>
    </row>
    <row r="67" spans="1:45" s="7" customFormat="1">
      <c r="A67" s="13">
        <v>953449001</v>
      </c>
      <c r="B67" s="14" t="s">
        <v>159</v>
      </c>
      <c r="C67" s="4" t="s">
        <v>43</v>
      </c>
      <c r="D67" s="13">
        <v>3916508001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157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128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70</v>
      </c>
      <c r="X67" s="4" t="s">
        <v>71</v>
      </c>
      <c r="Y67" s="5">
        <v>3</v>
      </c>
      <c r="Z67" s="5">
        <v>3</v>
      </c>
      <c r="AA67" s="4" t="s">
        <v>56</v>
      </c>
      <c r="AB67" s="5">
        <v>46</v>
      </c>
      <c r="AC67" s="5">
        <v>2009</v>
      </c>
      <c r="AD67" s="5"/>
      <c r="AE67" s="5">
        <v>42700</v>
      </c>
      <c r="AF67" s="4" t="s">
        <v>82</v>
      </c>
      <c r="AG67" s="6">
        <v>43921</v>
      </c>
      <c r="AH67" s="14" t="s">
        <v>158</v>
      </c>
      <c r="AI67" s="13">
        <v>947281001</v>
      </c>
      <c r="AJ67" s="14" t="s">
        <v>163</v>
      </c>
      <c r="AK67" s="4" t="s">
        <v>161</v>
      </c>
      <c r="AL67" s="13">
        <v>950547001</v>
      </c>
      <c r="AM67" s="4" t="s">
        <v>60</v>
      </c>
      <c r="AN67" s="14" t="s">
        <v>160</v>
      </c>
      <c r="AO67" s="5">
        <v>10000</v>
      </c>
      <c r="AP67" s="4" t="s">
        <v>43</v>
      </c>
      <c r="AQ67" s="14" t="s">
        <v>158</v>
      </c>
      <c r="AR67" s="4" t="s">
        <v>161</v>
      </c>
      <c r="AS67" s="4" t="s">
        <v>162</v>
      </c>
    </row>
    <row r="68" spans="1:45" s="7" customFormat="1">
      <c r="A68" s="13">
        <v>953449001</v>
      </c>
      <c r="B68" s="14" t="s">
        <v>159</v>
      </c>
      <c r="C68" s="4" t="s">
        <v>43</v>
      </c>
      <c r="D68" s="13">
        <v>3916549001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157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248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70</v>
      </c>
      <c r="X68" s="4" t="s">
        <v>71</v>
      </c>
      <c r="Y68" s="5">
        <v>3</v>
      </c>
      <c r="Z68" s="5">
        <v>3</v>
      </c>
      <c r="AA68" s="4" t="s">
        <v>56</v>
      </c>
      <c r="AB68" s="5">
        <v>46</v>
      </c>
      <c r="AC68" s="5">
        <v>2009</v>
      </c>
      <c r="AD68" s="5"/>
      <c r="AE68" s="5">
        <v>42700</v>
      </c>
      <c r="AF68" s="4" t="s">
        <v>82</v>
      </c>
      <c r="AG68" s="6">
        <v>43921</v>
      </c>
      <c r="AH68" s="14" t="s">
        <v>158</v>
      </c>
      <c r="AI68" s="13">
        <v>947281001</v>
      </c>
      <c r="AJ68" s="14" t="s">
        <v>163</v>
      </c>
      <c r="AK68" s="4" t="s">
        <v>161</v>
      </c>
      <c r="AL68" s="13">
        <v>950547001</v>
      </c>
      <c r="AM68" s="4" t="s">
        <v>60</v>
      </c>
      <c r="AN68" s="14" t="s">
        <v>160</v>
      </c>
      <c r="AO68" s="5">
        <v>10000</v>
      </c>
      <c r="AP68" s="4" t="s">
        <v>43</v>
      </c>
      <c r="AQ68" s="14" t="s">
        <v>158</v>
      </c>
      <c r="AR68" s="4" t="s">
        <v>161</v>
      </c>
      <c r="AS68" s="4" t="s">
        <v>162</v>
      </c>
    </row>
    <row r="69" spans="1:45" s="7" customFormat="1">
      <c r="A69" s="13">
        <v>953449001</v>
      </c>
      <c r="B69" s="14" t="s">
        <v>159</v>
      </c>
      <c r="C69" s="4" t="s">
        <v>43</v>
      </c>
      <c r="D69" s="13">
        <v>3916604001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157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249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70</v>
      </c>
      <c r="X69" s="4" t="s">
        <v>71</v>
      </c>
      <c r="Y69" s="5">
        <v>3</v>
      </c>
      <c r="Z69" s="5">
        <v>3</v>
      </c>
      <c r="AA69" s="4" t="s">
        <v>56</v>
      </c>
      <c r="AB69" s="5">
        <v>46</v>
      </c>
      <c r="AC69" s="5">
        <v>2009</v>
      </c>
      <c r="AD69" s="5"/>
      <c r="AE69" s="5">
        <v>42200</v>
      </c>
      <c r="AF69" s="4" t="s">
        <v>57</v>
      </c>
      <c r="AG69" s="6">
        <v>43738</v>
      </c>
      <c r="AH69" s="14" t="s">
        <v>158</v>
      </c>
      <c r="AI69" s="13">
        <v>947281001</v>
      </c>
      <c r="AJ69" s="14" t="s">
        <v>163</v>
      </c>
      <c r="AK69" s="4" t="s">
        <v>161</v>
      </c>
      <c r="AL69" s="13">
        <v>950547001</v>
      </c>
      <c r="AM69" s="4" t="s">
        <v>60</v>
      </c>
      <c r="AN69" s="14" t="s">
        <v>160</v>
      </c>
      <c r="AO69" s="5">
        <v>10000</v>
      </c>
      <c r="AP69" s="4" t="s">
        <v>43</v>
      </c>
      <c r="AQ69" s="14" t="s">
        <v>158</v>
      </c>
      <c r="AR69" s="4" t="s">
        <v>161</v>
      </c>
      <c r="AS69" s="4" t="s">
        <v>162</v>
      </c>
    </row>
    <row r="70" spans="1:45" s="7" customFormat="1">
      <c r="A70" s="13">
        <v>953449001</v>
      </c>
      <c r="B70" s="14" t="s">
        <v>159</v>
      </c>
      <c r="C70" s="4" t="s">
        <v>43</v>
      </c>
      <c r="D70" s="13">
        <v>3916655001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157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250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70</v>
      </c>
      <c r="X70" s="4" t="s">
        <v>71</v>
      </c>
      <c r="Y70" s="5">
        <v>3</v>
      </c>
      <c r="Z70" s="5">
        <v>3</v>
      </c>
      <c r="AA70" s="4" t="s">
        <v>56</v>
      </c>
      <c r="AB70" s="5">
        <v>46</v>
      </c>
      <c r="AC70" s="5">
        <v>2009</v>
      </c>
      <c r="AD70" s="5"/>
      <c r="AE70" s="5">
        <v>42200</v>
      </c>
      <c r="AF70" s="4" t="s">
        <v>57</v>
      </c>
      <c r="AG70" s="6">
        <v>43830</v>
      </c>
      <c r="AH70" s="14" t="s">
        <v>158</v>
      </c>
      <c r="AI70" s="13">
        <v>947281001</v>
      </c>
      <c r="AJ70" s="14" t="s">
        <v>163</v>
      </c>
      <c r="AK70" s="4" t="s">
        <v>161</v>
      </c>
      <c r="AL70" s="13">
        <v>950547001</v>
      </c>
      <c r="AM70" s="4" t="s">
        <v>60</v>
      </c>
      <c r="AN70" s="14" t="s">
        <v>160</v>
      </c>
      <c r="AO70" s="5">
        <v>10000</v>
      </c>
      <c r="AP70" s="4" t="s">
        <v>43</v>
      </c>
      <c r="AQ70" s="14" t="s">
        <v>158</v>
      </c>
      <c r="AR70" s="4" t="s">
        <v>161</v>
      </c>
      <c r="AS70" s="4" t="s">
        <v>162</v>
      </c>
    </row>
    <row r="71" spans="1:45" s="7" customFormat="1">
      <c r="A71" s="13">
        <v>953449001</v>
      </c>
      <c r="B71" s="14" t="s">
        <v>159</v>
      </c>
      <c r="C71" s="4" t="s">
        <v>43</v>
      </c>
      <c r="D71" s="13">
        <v>3916884001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157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251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70</v>
      </c>
      <c r="X71" s="4" t="s">
        <v>71</v>
      </c>
      <c r="Y71" s="5">
        <v>3</v>
      </c>
      <c r="Z71" s="5">
        <v>3</v>
      </c>
      <c r="AA71" s="4" t="s">
        <v>56</v>
      </c>
      <c r="AB71" s="5">
        <v>46</v>
      </c>
      <c r="AC71" s="5">
        <v>2009</v>
      </c>
      <c r="AD71" s="5"/>
      <c r="AE71" s="5">
        <v>42200</v>
      </c>
      <c r="AF71" s="4" t="s">
        <v>57</v>
      </c>
      <c r="AG71" s="6">
        <v>43921</v>
      </c>
      <c r="AH71" s="14" t="s">
        <v>158</v>
      </c>
      <c r="AI71" s="13">
        <v>947281001</v>
      </c>
      <c r="AJ71" s="14" t="s">
        <v>163</v>
      </c>
      <c r="AK71" s="4" t="s">
        <v>161</v>
      </c>
      <c r="AL71" s="13">
        <v>950547001</v>
      </c>
      <c r="AM71" s="4" t="s">
        <v>60</v>
      </c>
      <c r="AN71" s="14" t="s">
        <v>160</v>
      </c>
      <c r="AO71" s="5">
        <v>10000</v>
      </c>
      <c r="AP71" s="4" t="s">
        <v>43</v>
      </c>
      <c r="AQ71" s="14" t="s">
        <v>158</v>
      </c>
      <c r="AR71" s="4" t="s">
        <v>161</v>
      </c>
      <c r="AS71" s="4" t="s">
        <v>162</v>
      </c>
    </row>
    <row r="72" spans="1:45" s="7" customFormat="1">
      <c r="A72" s="13">
        <v>953449001</v>
      </c>
      <c r="B72" s="14" t="s">
        <v>159</v>
      </c>
      <c r="C72" s="4" t="s">
        <v>43</v>
      </c>
      <c r="D72" s="13">
        <v>3916952001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157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85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70</v>
      </c>
      <c r="X72" s="4" t="s">
        <v>71</v>
      </c>
      <c r="Y72" s="5">
        <v>3</v>
      </c>
      <c r="Z72" s="5">
        <v>3</v>
      </c>
      <c r="AA72" s="4" t="s">
        <v>56</v>
      </c>
      <c r="AB72" s="5">
        <v>46</v>
      </c>
      <c r="AC72" s="5">
        <v>2009</v>
      </c>
      <c r="AD72" s="5"/>
      <c r="AE72" s="5">
        <v>42200</v>
      </c>
      <c r="AF72" s="4" t="s">
        <v>57</v>
      </c>
      <c r="AG72" s="6">
        <v>43921</v>
      </c>
      <c r="AH72" s="14" t="s">
        <v>158</v>
      </c>
      <c r="AI72" s="13">
        <v>947281001</v>
      </c>
      <c r="AJ72" s="14" t="s">
        <v>163</v>
      </c>
      <c r="AK72" s="4" t="s">
        <v>161</v>
      </c>
      <c r="AL72" s="13">
        <v>950547001</v>
      </c>
      <c r="AM72" s="4" t="s">
        <v>60</v>
      </c>
      <c r="AN72" s="14" t="s">
        <v>160</v>
      </c>
      <c r="AO72" s="5">
        <v>10000</v>
      </c>
      <c r="AP72" s="4" t="s">
        <v>43</v>
      </c>
      <c r="AQ72" s="14" t="s">
        <v>158</v>
      </c>
      <c r="AR72" s="4" t="s">
        <v>161</v>
      </c>
      <c r="AS72" s="4" t="s">
        <v>162</v>
      </c>
    </row>
    <row r="73" spans="1:45" s="7" customFormat="1">
      <c r="A73" s="13">
        <v>953449001</v>
      </c>
      <c r="B73" s="14" t="s">
        <v>159</v>
      </c>
      <c r="C73" s="4" t="s">
        <v>43</v>
      </c>
      <c r="D73" s="13">
        <v>3916995001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157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147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70</v>
      </c>
      <c r="X73" s="4" t="s">
        <v>71</v>
      </c>
      <c r="Y73" s="5">
        <v>3</v>
      </c>
      <c r="Z73" s="5">
        <v>3</v>
      </c>
      <c r="AA73" s="4" t="s">
        <v>56</v>
      </c>
      <c r="AB73" s="5">
        <v>46</v>
      </c>
      <c r="AC73" s="5">
        <v>2009</v>
      </c>
      <c r="AD73" s="5"/>
      <c r="AE73" s="5">
        <v>42200</v>
      </c>
      <c r="AF73" s="4" t="s">
        <v>57</v>
      </c>
      <c r="AG73" s="6">
        <v>44012</v>
      </c>
      <c r="AH73" s="14" t="s">
        <v>158</v>
      </c>
      <c r="AI73" s="13">
        <v>947281001</v>
      </c>
      <c r="AJ73" s="14" t="s">
        <v>163</v>
      </c>
      <c r="AK73" s="4" t="s">
        <v>161</v>
      </c>
      <c r="AL73" s="13">
        <v>950547001</v>
      </c>
      <c r="AM73" s="4" t="s">
        <v>60</v>
      </c>
      <c r="AN73" s="14" t="s">
        <v>160</v>
      </c>
      <c r="AO73" s="5">
        <v>10000</v>
      </c>
      <c r="AP73" s="4" t="s">
        <v>43</v>
      </c>
      <c r="AQ73" s="14" t="s">
        <v>158</v>
      </c>
      <c r="AR73" s="4" t="s">
        <v>161</v>
      </c>
      <c r="AS73" s="4" t="s">
        <v>162</v>
      </c>
    </row>
    <row r="74" spans="1:45" s="7" customFormat="1">
      <c r="A74" s="13">
        <v>953449001</v>
      </c>
      <c r="B74" s="14" t="s">
        <v>159</v>
      </c>
      <c r="C74" s="4" t="s">
        <v>43</v>
      </c>
      <c r="D74" s="13">
        <v>3917038001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157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252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70</v>
      </c>
      <c r="X74" s="4" t="s">
        <v>71</v>
      </c>
      <c r="Y74" s="5">
        <v>3</v>
      </c>
      <c r="Z74" s="5">
        <v>3</v>
      </c>
      <c r="AA74" s="4" t="s">
        <v>56</v>
      </c>
      <c r="AB74" s="5">
        <v>46</v>
      </c>
      <c r="AC74" s="5">
        <v>2009</v>
      </c>
      <c r="AD74" s="5"/>
      <c r="AE74" s="5">
        <v>42200</v>
      </c>
      <c r="AF74" s="4" t="s">
        <v>57</v>
      </c>
      <c r="AG74" s="6">
        <v>44012</v>
      </c>
      <c r="AH74" s="14" t="s">
        <v>158</v>
      </c>
      <c r="AI74" s="13">
        <v>947281001</v>
      </c>
      <c r="AJ74" s="14" t="s">
        <v>163</v>
      </c>
      <c r="AK74" s="4" t="s">
        <v>161</v>
      </c>
      <c r="AL74" s="13">
        <v>950547001</v>
      </c>
      <c r="AM74" s="4" t="s">
        <v>60</v>
      </c>
      <c r="AN74" s="14" t="s">
        <v>160</v>
      </c>
      <c r="AO74" s="5">
        <v>10000</v>
      </c>
      <c r="AP74" s="4" t="s">
        <v>43</v>
      </c>
      <c r="AQ74" s="14" t="s">
        <v>158</v>
      </c>
      <c r="AR74" s="4" t="s">
        <v>161</v>
      </c>
      <c r="AS74" s="4" t="s">
        <v>162</v>
      </c>
    </row>
    <row r="75" spans="1:45" s="7" customFormat="1">
      <c r="A75" s="13">
        <v>953449001</v>
      </c>
      <c r="B75" s="14" t="s">
        <v>159</v>
      </c>
      <c r="C75" s="4" t="s">
        <v>43</v>
      </c>
      <c r="D75" s="13">
        <v>3917079001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157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253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70</v>
      </c>
      <c r="X75" s="4" t="s">
        <v>71</v>
      </c>
      <c r="Y75" s="5">
        <v>3</v>
      </c>
      <c r="Z75" s="5">
        <v>3</v>
      </c>
      <c r="AA75" s="4" t="s">
        <v>56</v>
      </c>
      <c r="AB75" s="5">
        <v>46</v>
      </c>
      <c r="AC75" s="5">
        <v>2009</v>
      </c>
      <c r="AD75" s="5"/>
      <c r="AE75" s="5">
        <v>42200</v>
      </c>
      <c r="AF75" s="4" t="s">
        <v>57</v>
      </c>
      <c r="AG75" s="6">
        <v>44561</v>
      </c>
      <c r="AH75" s="14" t="s">
        <v>158</v>
      </c>
      <c r="AI75" s="13">
        <v>947281001</v>
      </c>
      <c r="AJ75" s="14" t="s">
        <v>163</v>
      </c>
      <c r="AK75" s="4" t="s">
        <v>161</v>
      </c>
      <c r="AL75" s="13">
        <v>950547001</v>
      </c>
      <c r="AM75" s="4" t="s">
        <v>60</v>
      </c>
      <c r="AN75" s="14" t="s">
        <v>160</v>
      </c>
      <c r="AO75" s="5">
        <v>10000</v>
      </c>
      <c r="AP75" s="4" t="s">
        <v>43</v>
      </c>
      <c r="AQ75" s="14" t="s">
        <v>158</v>
      </c>
      <c r="AR75" s="4" t="s">
        <v>161</v>
      </c>
      <c r="AS75" s="4" t="s">
        <v>162</v>
      </c>
    </row>
    <row r="76" spans="1:45" s="7" customFormat="1">
      <c r="A76" s="13">
        <v>953449001</v>
      </c>
      <c r="B76" s="14" t="s">
        <v>159</v>
      </c>
      <c r="C76" s="4" t="s">
        <v>43</v>
      </c>
      <c r="D76" s="13">
        <v>3917120001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157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254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70</v>
      </c>
      <c r="X76" s="4" t="s">
        <v>71</v>
      </c>
      <c r="Y76" s="5">
        <v>3</v>
      </c>
      <c r="Z76" s="5">
        <v>3</v>
      </c>
      <c r="AA76" s="4" t="s">
        <v>56</v>
      </c>
      <c r="AB76" s="5">
        <v>46</v>
      </c>
      <c r="AC76" s="5">
        <v>2009</v>
      </c>
      <c r="AD76" s="5"/>
      <c r="AE76" s="5">
        <v>42200</v>
      </c>
      <c r="AF76" s="4" t="s">
        <v>57</v>
      </c>
      <c r="AG76" s="6">
        <v>44104</v>
      </c>
      <c r="AH76" s="14" t="s">
        <v>158</v>
      </c>
      <c r="AI76" s="13">
        <v>947281001</v>
      </c>
      <c r="AJ76" s="14" t="s">
        <v>163</v>
      </c>
      <c r="AK76" s="4" t="s">
        <v>161</v>
      </c>
      <c r="AL76" s="13">
        <v>950547001</v>
      </c>
      <c r="AM76" s="4" t="s">
        <v>60</v>
      </c>
      <c r="AN76" s="14" t="s">
        <v>160</v>
      </c>
      <c r="AO76" s="5">
        <v>10000</v>
      </c>
      <c r="AP76" s="4" t="s">
        <v>43</v>
      </c>
      <c r="AQ76" s="14" t="s">
        <v>158</v>
      </c>
      <c r="AR76" s="4" t="s">
        <v>161</v>
      </c>
      <c r="AS76" s="4" t="s">
        <v>162</v>
      </c>
    </row>
    <row r="77" spans="1:45" s="7" customFormat="1">
      <c r="A77" s="13">
        <v>953449001</v>
      </c>
      <c r="B77" s="14" t="s">
        <v>159</v>
      </c>
      <c r="C77" s="4" t="s">
        <v>43</v>
      </c>
      <c r="D77" s="13">
        <v>3917166001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157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255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70</v>
      </c>
      <c r="X77" s="4" t="s">
        <v>71</v>
      </c>
      <c r="Y77" s="5">
        <v>3</v>
      </c>
      <c r="Z77" s="5">
        <v>3</v>
      </c>
      <c r="AA77" s="4" t="s">
        <v>56</v>
      </c>
      <c r="AB77" s="5">
        <v>46</v>
      </c>
      <c r="AC77" s="5">
        <v>2009</v>
      </c>
      <c r="AD77" s="5"/>
      <c r="AE77" s="5">
        <v>42200</v>
      </c>
      <c r="AF77" s="4" t="s">
        <v>57</v>
      </c>
      <c r="AG77" s="6">
        <v>44561</v>
      </c>
      <c r="AH77" s="14" t="s">
        <v>158</v>
      </c>
      <c r="AI77" s="13">
        <v>947281001</v>
      </c>
      <c r="AJ77" s="14" t="s">
        <v>163</v>
      </c>
      <c r="AK77" s="4" t="s">
        <v>161</v>
      </c>
      <c r="AL77" s="13">
        <v>950547001</v>
      </c>
      <c r="AM77" s="4" t="s">
        <v>60</v>
      </c>
      <c r="AN77" s="14" t="s">
        <v>160</v>
      </c>
      <c r="AO77" s="5">
        <v>10000</v>
      </c>
      <c r="AP77" s="4" t="s">
        <v>43</v>
      </c>
      <c r="AQ77" s="14" t="s">
        <v>158</v>
      </c>
      <c r="AR77" s="4" t="s">
        <v>161</v>
      </c>
      <c r="AS77" s="4" t="s">
        <v>162</v>
      </c>
    </row>
    <row r="78" spans="1:45" s="7" customFormat="1">
      <c r="A78" s="13">
        <v>953449001</v>
      </c>
      <c r="B78" s="14" t="s">
        <v>159</v>
      </c>
      <c r="C78" s="4" t="s">
        <v>43</v>
      </c>
      <c r="D78" s="13">
        <v>3917262001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157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256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70</v>
      </c>
      <c r="X78" s="4" t="s">
        <v>71</v>
      </c>
      <c r="Y78" s="5">
        <v>3</v>
      </c>
      <c r="Z78" s="5">
        <v>3</v>
      </c>
      <c r="AA78" s="4" t="s">
        <v>56</v>
      </c>
      <c r="AB78" s="5">
        <v>46</v>
      </c>
      <c r="AC78" s="5">
        <v>2009</v>
      </c>
      <c r="AD78" s="5"/>
      <c r="AE78" s="5">
        <v>42200</v>
      </c>
      <c r="AF78" s="4" t="s">
        <v>57</v>
      </c>
      <c r="AG78" s="6">
        <v>44104</v>
      </c>
      <c r="AH78" s="14" t="s">
        <v>158</v>
      </c>
      <c r="AI78" s="13">
        <v>947281001</v>
      </c>
      <c r="AJ78" s="14" t="s">
        <v>163</v>
      </c>
      <c r="AK78" s="4" t="s">
        <v>161</v>
      </c>
      <c r="AL78" s="13">
        <v>950547001</v>
      </c>
      <c r="AM78" s="4" t="s">
        <v>60</v>
      </c>
      <c r="AN78" s="14" t="s">
        <v>160</v>
      </c>
      <c r="AO78" s="5">
        <v>10000</v>
      </c>
      <c r="AP78" s="4" t="s">
        <v>43</v>
      </c>
      <c r="AQ78" s="14" t="s">
        <v>158</v>
      </c>
      <c r="AR78" s="4" t="s">
        <v>161</v>
      </c>
      <c r="AS78" s="4" t="s">
        <v>162</v>
      </c>
    </row>
    <row r="79" spans="1:45" s="7" customFormat="1">
      <c r="A79" s="13">
        <v>953449001</v>
      </c>
      <c r="B79" s="14" t="s">
        <v>159</v>
      </c>
      <c r="C79" s="4" t="s">
        <v>43</v>
      </c>
      <c r="D79" s="13">
        <v>3917345001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157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257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70</v>
      </c>
      <c r="X79" s="4" t="s">
        <v>71</v>
      </c>
      <c r="Y79" s="5">
        <v>3</v>
      </c>
      <c r="Z79" s="5">
        <v>3</v>
      </c>
      <c r="AA79" s="4" t="s">
        <v>56</v>
      </c>
      <c r="AB79" s="5">
        <v>47</v>
      </c>
      <c r="AC79" s="5">
        <v>2009</v>
      </c>
      <c r="AD79" s="5"/>
      <c r="AE79" s="5">
        <v>42200</v>
      </c>
      <c r="AF79" s="4" t="s">
        <v>57</v>
      </c>
      <c r="AG79" s="6">
        <v>44561</v>
      </c>
      <c r="AH79" s="14" t="s">
        <v>158</v>
      </c>
      <c r="AI79" s="13">
        <v>947281001</v>
      </c>
      <c r="AJ79" s="14" t="s">
        <v>163</v>
      </c>
      <c r="AK79" s="4" t="s">
        <v>161</v>
      </c>
      <c r="AL79" s="13">
        <v>950547001</v>
      </c>
      <c r="AM79" s="4" t="s">
        <v>60</v>
      </c>
      <c r="AN79" s="14" t="s">
        <v>160</v>
      </c>
      <c r="AO79" s="5">
        <v>10000</v>
      </c>
      <c r="AP79" s="4" t="s">
        <v>43</v>
      </c>
      <c r="AQ79" s="14" t="s">
        <v>158</v>
      </c>
      <c r="AR79" s="4" t="s">
        <v>161</v>
      </c>
      <c r="AS79" s="4" t="s">
        <v>162</v>
      </c>
    </row>
    <row r="80" spans="1:45" s="7" customFormat="1">
      <c r="A80" s="13">
        <v>953449001</v>
      </c>
      <c r="B80" s="14" t="s">
        <v>159</v>
      </c>
      <c r="C80" s="4" t="s">
        <v>43</v>
      </c>
      <c r="D80" s="13">
        <v>3917388001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157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258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70</v>
      </c>
      <c r="X80" s="4" t="s">
        <v>71</v>
      </c>
      <c r="Y80" s="5">
        <v>3</v>
      </c>
      <c r="Z80" s="5">
        <v>3</v>
      </c>
      <c r="AA80" s="4" t="s">
        <v>56</v>
      </c>
      <c r="AB80" s="5">
        <v>48</v>
      </c>
      <c r="AC80" s="5">
        <v>2009</v>
      </c>
      <c r="AD80" s="5"/>
      <c r="AE80" s="5">
        <v>42200</v>
      </c>
      <c r="AF80" s="4" t="s">
        <v>57</v>
      </c>
      <c r="AG80" s="6">
        <v>44286</v>
      </c>
      <c r="AH80" s="14" t="s">
        <v>158</v>
      </c>
      <c r="AI80" s="13">
        <v>947281001</v>
      </c>
      <c r="AJ80" s="14" t="s">
        <v>163</v>
      </c>
      <c r="AK80" s="4" t="s">
        <v>161</v>
      </c>
      <c r="AL80" s="13">
        <v>950547001</v>
      </c>
      <c r="AM80" s="4" t="s">
        <v>60</v>
      </c>
      <c r="AN80" s="14" t="s">
        <v>160</v>
      </c>
      <c r="AO80" s="5">
        <v>10000</v>
      </c>
      <c r="AP80" s="4" t="s">
        <v>43</v>
      </c>
      <c r="AQ80" s="14" t="s">
        <v>158</v>
      </c>
      <c r="AR80" s="4" t="s">
        <v>161</v>
      </c>
      <c r="AS80" s="4" t="s">
        <v>162</v>
      </c>
    </row>
    <row r="81" spans="1:45" s="7" customFormat="1">
      <c r="A81" s="11">
        <v>1583291001</v>
      </c>
      <c r="B81" s="12" t="s">
        <v>169</v>
      </c>
      <c r="C81" s="8" t="s">
        <v>167</v>
      </c>
      <c r="D81" s="11">
        <v>1584311001</v>
      </c>
      <c r="E81" s="8" t="s">
        <v>164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165</v>
      </c>
      <c r="M81" s="8" t="s">
        <v>43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166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71</v>
      </c>
      <c r="Y81" s="9">
        <v>2</v>
      </c>
      <c r="Z81" s="9">
        <v>2</v>
      </c>
      <c r="AA81" s="8" t="s">
        <v>56</v>
      </c>
      <c r="AB81" s="9">
        <v>10</v>
      </c>
      <c r="AC81" s="9">
        <v>575</v>
      </c>
      <c r="AD81" s="9"/>
      <c r="AE81" s="9">
        <v>33729</v>
      </c>
      <c r="AF81" s="8" t="s">
        <v>82</v>
      </c>
      <c r="AG81" s="10">
        <v>43830</v>
      </c>
      <c r="AH81" s="12" t="s">
        <v>168</v>
      </c>
      <c r="AI81" s="11">
        <v>438858001</v>
      </c>
      <c r="AJ81" s="12" t="s">
        <v>175</v>
      </c>
      <c r="AK81" s="8" t="s">
        <v>176</v>
      </c>
      <c r="AL81" s="11">
        <v>1578610001</v>
      </c>
      <c r="AM81" s="8" t="s">
        <v>60</v>
      </c>
      <c r="AN81" s="12" t="s">
        <v>170</v>
      </c>
      <c r="AO81" s="9">
        <v>81400000</v>
      </c>
      <c r="AP81" s="8" t="s">
        <v>171</v>
      </c>
      <c r="AQ81" s="12" t="s">
        <v>172</v>
      </c>
      <c r="AR81" s="8" t="s">
        <v>173</v>
      </c>
      <c r="AS81" s="8" t="s">
        <v>174</v>
      </c>
    </row>
    <row r="82" spans="1:45" s="7" customFormat="1">
      <c r="A82" s="13">
        <v>2086331001</v>
      </c>
      <c r="B82" s="14" t="s">
        <v>1295</v>
      </c>
      <c r="C82" s="4" t="s">
        <v>43</v>
      </c>
      <c r="D82" s="13">
        <v>11984760001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209</v>
      </c>
      <c r="M82" s="4" t="s">
        <v>43</v>
      </c>
      <c r="N82" s="4" t="s">
        <v>43</v>
      </c>
      <c r="O82" s="4" t="s">
        <v>43</v>
      </c>
      <c r="P82" s="4" t="s">
        <v>453</v>
      </c>
      <c r="Q82" s="4" t="s">
        <v>1292</v>
      </c>
      <c r="R82" s="4" t="s">
        <v>1204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54</v>
      </c>
      <c r="X82" s="4" t="s">
        <v>431</v>
      </c>
      <c r="Y82" s="5">
        <v>28</v>
      </c>
      <c r="Z82" s="5">
        <v>28</v>
      </c>
      <c r="AA82" s="4" t="s">
        <v>1293</v>
      </c>
      <c r="AB82" s="5">
        <v>260</v>
      </c>
      <c r="AC82" s="5">
        <v>13763</v>
      </c>
      <c r="AD82" s="5">
        <v>19393</v>
      </c>
      <c r="AE82" s="5">
        <v>55000</v>
      </c>
      <c r="AF82" s="4" t="s">
        <v>82</v>
      </c>
      <c r="AG82" s="6">
        <v>44377</v>
      </c>
      <c r="AH82" s="14" t="s">
        <v>1294</v>
      </c>
      <c r="AI82" s="13">
        <v>429468001</v>
      </c>
      <c r="AJ82" s="14" t="s">
        <v>648</v>
      </c>
      <c r="AK82" s="4" t="s">
        <v>649</v>
      </c>
      <c r="AL82" s="13">
        <v>149329001</v>
      </c>
      <c r="AM82" s="4" t="s">
        <v>97</v>
      </c>
      <c r="AN82" s="14" t="s">
        <v>644</v>
      </c>
      <c r="AO82" s="5">
        <v>800021725</v>
      </c>
      <c r="AP82" s="4" t="s">
        <v>99</v>
      </c>
      <c r="AQ82" s="14" t="s">
        <v>645</v>
      </c>
      <c r="AR82" s="4" t="s">
        <v>646</v>
      </c>
      <c r="AS82" s="4" t="s">
        <v>647</v>
      </c>
    </row>
    <row r="83" spans="1:45" s="7" customFormat="1">
      <c r="A83" s="13">
        <v>2086331001</v>
      </c>
      <c r="B83" s="14" t="s">
        <v>1295</v>
      </c>
      <c r="C83" s="4" t="s">
        <v>43</v>
      </c>
      <c r="D83" s="13">
        <v>11984911001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209</v>
      </c>
      <c r="M83" s="4" t="s">
        <v>43</v>
      </c>
      <c r="N83" s="4" t="s">
        <v>43</v>
      </c>
      <c r="O83" s="4" t="s">
        <v>43</v>
      </c>
      <c r="P83" s="4" t="s">
        <v>453</v>
      </c>
      <c r="Q83" s="4" t="s">
        <v>1292</v>
      </c>
      <c r="R83" s="4" t="s">
        <v>1211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54</v>
      </c>
      <c r="X83" s="4" t="s">
        <v>129</v>
      </c>
      <c r="Y83" s="5">
        <v>34</v>
      </c>
      <c r="Z83" s="5">
        <v>34</v>
      </c>
      <c r="AA83" s="4" t="s">
        <v>1293</v>
      </c>
      <c r="AB83" s="5">
        <v>288</v>
      </c>
      <c r="AC83" s="5">
        <v>16241</v>
      </c>
      <c r="AD83" s="5">
        <v>22341</v>
      </c>
      <c r="AE83" s="5">
        <v>55000</v>
      </c>
      <c r="AF83" s="4" t="s">
        <v>82</v>
      </c>
      <c r="AG83" s="6">
        <v>44561</v>
      </c>
      <c r="AH83" s="14" t="s">
        <v>1296</v>
      </c>
      <c r="AI83" s="13">
        <v>429468001</v>
      </c>
      <c r="AJ83" s="14" t="s">
        <v>648</v>
      </c>
      <c r="AK83" s="4" t="s">
        <v>649</v>
      </c>
      <c r="AL83" s="13">
        <v>149329001</v>
      </c>
      <c r="AM83" s="4" t="s">
        <v>97</v>
      </c>
      <c r="AN83" s="14" t="s">
        <v>644</v>
      </c>
      <c r="AO83" s="5">
        <v>800021725</v>
      </c>
      <c r="AP83" s="4" t="s">
        <v>99</v>
      </c>
      <c r="AQ83" s="14" t="s">
        <v>645</v>
      </c>
      <c r="AR83" s="4" t="s">
        <v>646</v>
      </c>
      <c r="AS83" s="4" t="s">
        <v>647</v>
      </c>
    </row>
    <row r="84" spans="1:45" s="7" customFormat="1">
      <c r="A84" s="11">
        <v>3488010001</v>
      </c>
      <c r="B84" s="12" t="s">
        <v>1184</v>
      </c>
      <c r="C84" s="8" t="s">
        <v>43</v>
      </c>
      <c r="D84" s="11">
        <v>10057690001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526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50</v>
      </c>
      <c r="Q84" s="8" t="s">
        <v>1183</v>
      </c>
      <c r="R84" s="8" t="s">
        <v>85</v>
      </c>
      <c r="S84" s="8" t="s">
        <v>43</v>
      </c>
      <c r="T84" s="8" t="s">
        <v>43</v>
      </c>
      <c r="U84" s="8" t="s">
        <v>249</v>
      </c>
      <c r="V84" s="8" t="s">
        <v>43</v>
      </c>
      <c r="W84" s="8" t="s">
        <v>54</v>
      </c>
      <c r="X84" s="8" t="s">
        <v>129</v>
      </c>
      <c r="Y84" s="9">
        <v>4</v>
      </c>
      <c r="Z84" s="9">
        <v>5</v>
      </c>
      <c r="AA84" s="8" t="s">
        <v>56</v>
      </c>
      <c r="AB84" s="9">
        <v>65</v>
      </c>
      <c r="AC84" s="9">
        <v>3336</v>
      </c>
      <c r="AD84" s="9">
        <v>5978</v>
      </c>
      <c r="AE84" s="9">
        <v>50862</v>
      </c>
      <c r="AF84" s="8" t="s">
        <v>82</v>
      </c>
      <c r="AG84" s="10">
        <v>43830</v>
      </c>
      <c r="AH84" s="12" t="s">
        <v>95</v>
      </c>
      <c r="AI84" s="11">
        <v>788653001</v>
      </c>
      <c r="AJ84" s="12" t="s">
        <v>103</v>
      </c>
      <c r="AK84" s="8" t="s">
        <v>104</v>
      </c>
      <c r="AL84" s="11">
        <v>210059001</v>
      </c>
      <c r="AM84" s="8" t="s">
        <v>97</v>
      </c>
      <c r="AN84" s="12" t="s">
        <v>98</v>
      </c>
      <c r="AO84" s="9">
        <v>931369733</v>
      </c>
      <c r="AP84" s="8" t="s">
        <v>99</v>
      </c>
      <c r="AQ84" s="12" t="s">
        <v>100</v>
      </c>
      <c r="AR84" s="8" t="s">
        <v>101</v>
      </c>
      <c r="AS84" s="8" t="s">
        <v>102</v>
      </c>
    </row>
    <row r="85" spans="1:45" s="7" customFormat="1">
      <c r="A85" s="11">
        <v>3488010001</v>
      </c>
      <c r="B85" s="12" t="s">
        <v>1184</v>
      </c>
      <c r="C85" s="8" t="s">
        <v>43</v>
      </c>
      <c r="D85" s="11">
        <v>10057892001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526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50</v>
      </c>
      <c r="Q85" s="8" t="s">
        <v>1183</v>
      </c>
      <c r="R85" s="8" t="s">
        <v>691</v>
      </c>
      <c r="S85" s="8" t="s">
        <v>43</v>
      </c>
      <c r="T85" s="8" t="s">
        <v>43</v>
      </c>
      <c r="U85" s="8" t="s">
        <v>114</v>
      </c>
      <c r="V85" s="8" t="s">
        <v>43</v>
      </c>
      <c r="W85" s="8" t="s">
        <v>54</v>
      </c>
      <c r="X85" s="8" t="s">
        <v>129</v>
      </c>
      <c r="Y85" s="9">
        <v>3</v>
      </c>
      <c r="Z85" s="9">
        <v>3</v>
      </c>
      <c r="AA85" s="8" t="s">
        <v>56</v>
      </c>
      <c r="AB85" s="9">
        <v>23</v>
      </c>
      <c r="AC85" s="9">
        <v>1353</v>
      </c>
      <c r="AD85" s="9">
        <v>1939</v>
      </c>
      <c r="AE85" s="9">
        <v>58531</v>
      </c>
      <c r="AF85" s="8" t="s">
        <v>82</v>
      </c>
      <c r="AG85" s="10">
        <v>43738</v>
      </c>
      <c r="AH85" s="12" t="s">
        <v>95</v>
      </c>
      <c r="AI85" s="11">
        <v>788653001</v>
      </c>
      <c r="AJ85" s="12" t="s">
        <v>103</v>
      </c>
      <c r="AK85" s="8" t="s">
        <v>104</v>
      </c>
      <c r="AL85" s="11">
        <v>210059001</v>
      </c>
      <c r="AM85" s="8" t="s">
        <v>97</v>
      </c>
      <c r="AN85" s="12" t="s">
        <v>98</v>
      </c>
      <c r="AO85" s="9">
        <v>931369733</v>
      </c>
      <c r="AP85" s="8" t="s">
        <v>99</v>
      </c>
      <c r="AQ85" s="12" t="s">
        <v>100</v>
      </c>
      <c r="AR85" s="8" t="s">
        <v>101</v>
      </c>
      <c r="AS85" s="8" t="s">
        <v>102</v>
      </c>
    </row>
    <row r="86" spans="1:45" s="7" customFormat="1">
      <c r="A86" s="11">
        <v>3488010001</v>
      </c>
      <c r="B86" s="12" t="s">
        <v>1184</v>
      </c>
      <c r="C86" s="8" t="s">
        <v>43</v>
      </c>
      <c r="D86" s="11">
        <v>10058273001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526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50</v>
      </c>
      <c r="Q86" s="8" t="s">
        <v>1183</v>
      </c>
      <c r="R86" s="8" t="s">
        <v>192</v>
      </c>
      <c r="S86" s="8" t="s">
        <v>43</v>
      </c>
      <c r="T86" s="8" t="s">
        <v>43</v>
      </c>
      <c r="U86" s="8" t="s">
        <v>94</v>
      </c>
      <c r="V86" s="8" t="s">
        <v>43</v>
      </c>
      <c r="W86" s="8" t="s">
        <v>54</v>
      </c>
      <c r="X86" s="8" t="s">
        <v>129</v>
      </c>
      <c r="Y86" s="9">
        <v>3</v>
      </c>
      <c r="Z86" s="9">
        <v>3</v>
      </c>
      <c r="AA86" s="8" t="s">
        <v>56</v>
      </c>
      <c r="AB86" s="9">
        <v>29</v>
      </c>
      <c r="AC86" s="9">
        <v>1431</v>
      </c>
      <c r="AD86" s="9">
        <v>2116</v>
      </c>
      <c r="AE86" s="9">
        <v>59760</v>
      </c>
      <c r="AF86" s="8" t="s">
        <v>82</v>
      </c>
      <c r="AG86" s="10">
        <v>43738</v>
      </c>
      <c r="AH86" s="12" t="s">
        <v>95</v>
      </c>
      <c r="AI86" s="11">
        <v>788653001</v>
      </c>
      <c r="AJ86" s="12" t="s">
        <v>103</v>
      </c>
      <c r="AK86" s="8" t="s">
        <v>104</v>
      </c>
      <c r="AL86" s="11">
        <v>210059001</v>
      </c>
      <c r="AM86" s="8" t="s">
        <v>97</v>
      </c>
      <c r="AN86" s="12" t="s">
        <v>98</v>
      </c>
      <c r="AO86" s="9">
        <v>931369733</v>
      </c>
      <c r="AP86" s="8" t="s">
        <v>99</v>
      </c>
      <c r="AQ86" s="12" t="s">
        <v>100</v>
      </c>
      <c r="AR86" s="8" t="s">
        <v>101</v>
      </c>
      <c r="AS86" s="8" t="s">
        <v>102</v>
      </c>
    </row>
    <row r="87" spans="1:45" s="7" customFormat="1">
      <c r="A87" s="11">
        <v>3488010001</v>
      </c>
      <c r="B87" s="12" t="s">
        <v>1184</v>
      </c>
      <c r="C87" s="8" t="s">
        <v>43</v>
      </c>
      <c r="D87" s="11">
        <v>10058389001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526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50</v>
      </c>
      <c r="Q87" s="8" t="s">
        <v>1183</v>
      </c>
      <c r="R87" s="8" t="s">
        <v>251</v>
      </c>
      <c r="S87" s="8" t="s">
        <v>43</v>
      </c>
      <c r="T87" s="8" t="s">
        <v>43</v>
      </c>
      <c r="U87" s="8" t="s">
        <v>128</v>
      </c>
      <c r="V87" s="8" t="s">
        <v>43</v>
      </c>
      <c r="W87" s="8" t="s">
        <v>54</v>
      </c>
      <c r="X87" s="8" t="s">
        <v>129</v>
      </c>
      <c r="Y87" s="9">
        <v>4</v>
      </c>
      <c r="Z87" s="9">
        <v>6</v>
      </c>
      <c r="AA87" s="8" t="s">
        <v>56</v>
      </c>
      <c r="AB87" s="9">
        <v>66</v>
      </c>
      <c r="AC87" s="9">
        <v>3807</v>
      </c>
      <c r="AD87" s="9">
        <v>6588</v>
      </c>
      <c r="AE87" s="9">
        <v>55042</v>
      </c>
      <c r="AF87" s="8" t="s">
        <v>82</v>
      </c>
      <c r="AG87" s="10">
        <v>43830</v>
      </c>
      <c r="AH87" s="12" t="s">
        <v>95</v>
      </c>
      <c r="AI87" s="11">
        <v>788653001</v>
      </c>
      <c r="AJ87" s="12" t="s">
        <v>103</v>
      </c>
      <c r="AK87" s="8" t="s">
        <v>104</v>
      </c>
      <c r="AL87" s="11">
        <v>210059001</v>
      </c>
      <c r="AM87" s="8" t="s">
        <v>97</v>
      </c>
      <c r="AN87" s="12" t="s">
        <v>98</v>
      </c>
      <c r="AO87" s="9">
        <v>931369733</v>
      </c>
      <c r="AP87" s="8" t="s">
        <v>99</v>
      </c>
      <c r="AQ87" s="12" t="s">
        <v>100</v>
      </c>
      <c r="AR87" s="8" t="s">
        <v>101</v>
      </c>
      <c r="AS87" s="8" t="s">
        <v>102</v>
      </c>
    </row>
    <row r="88" spans="1:45" s="7" customFormat="1">
      <c r="A88" s="13">
        <v>3550982001</v>
      </c>
      <c r="B88" s="14" t="s">
        <v>390</v>
      </c>
      <c r="C88" s="4" t="s">
        <v>43</v>
      </c>
      <c r="D88" s="13">
        <v>5612838001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49</v>
      </c>
      <c r="M88" s="4" t="s">
        <v>43</v>
      </c>
      <c r="N88" s="4" t="s">
        <v>43</v>
      </c>
      <c r="O88" s="4" t="s">
        <v>43</v>
      </c>
      <c r="P88" s="4" t="s">
        <v>50</v>
      </c>
      <c r="Q88" s="4" t="s">
        <v>388</v>
      </c>
      <c r="R88" s="4" t="s">
        <v>128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54</v>
      </c>
      <c r="X88" s="4" t="s">
        <v>129</v>
      </c>
      <c r="Y88" s="5">
        <v>34</v>
      </c>
      <c r="Z88" s="5">
        <v>34</v>
      </c>
      <c r="AA88" s="4" t="s">
        <v>56</v>
      </c>
      <c r="AB88" s="5">
        <v>341</v>
      </c>
      <c r="AC88" s="5">
        <v>14864</v>
      </c>
      <c r="AD88" s="5">
        <v>21972</v>
      </c>
      <c r="AE88" s="5">
        <v>83000</v>
      </c>
      <c r="AF88" s="4" t="s">
        <v>82</v>
      </c>
      <c r="AG88" s="6">
        <v>43921</v>
      </c>
      <c r="AH88" s="14" t="s">
        <v>389</v>
      </c>
      <c r="AI88" s="13">
        <v>3551081001</v>
      </c>
      <c r="AJ88" s="14" t="s">
        <v>65</v>
      </c>
      <c r="AK88" s="4" t="s">
        <v>66</v>
      </c>
      <c r="AL88" s="13">
        <v>3550863001</v>
      </c>
      <c r="AM88" s="4" t="s">
        <v>60</v>
      </c>
      <c r="AN88" s="14" t="s">
        <v>391</v>
      </c>
      <c r="AO88" s="5">
        <v>10000</v>
      </c>
      <c r="AP88" s="4" t="s">
        <v>43</v>
      </c>
      <c r="AQ88" s="14" t="s">
        <v>392</v>
      </c>
      <c r="AR88" s="4" t="s">
        <v>393</v>
      </c>
      <c r="AS88" s="4" t="s">
        <v>394</v>
      </c>
    </row>
    <row r="89" spans="1:45" s="7" customFormat="1">
      <c r="A89" s="11">
        <v>3552505001</v>
      </c>
      <c r="B89" s="12" t="s">
        <v>497</v>
      </c>
      <c r="C89" s="8" t="s">
        <v>43</v>
      </c>
      <c r="D89" s="11">
        <v>6174990001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179</v>
      </c>
      <c r="M89" s="8" t="s">
        <v>43</v>
      </c>
      <c r="N89" s="8" t="s">
        <v>43</v>
      </c>
      <c r="O89" s="8" t="s">
        <v>43</v>
      </c>
      <c r="P89" s="8" t="s">
        <v>50</v>
      </c>
      <c r="Q89" s="8" t="s">
        <v>495</v>
      </c>
      <c r="R89" s="8" t="s">
        <v>192</v>
      </c>
      <c r="S89" s="8" t="s">
        <v>43</v>
      </c>
      <c r="T89" s="8" t="s">
        <v>43</v>
      </c>
      <c r="U89" s="8" t="s">
        <v>43</v>
      </c>
      <c r="V89" s="8" t="s">
        <v>249</v>
      </c>
      <c r="W89" s="8" t="s">
        <v>54</v>
      </c>
      <c r="X89" s="8" t="s">
        <v>129</v>
      </c>
      <c r="Y89" s="9">
        <v>11</v>
      </c>
      <c r="Z89" s="9">
        <v>11</v>
      </c>
      <c r="AA89" s="8" t="s">
        <v>56</v>
      </c>
      <c r="AB89" s="9">
        <v>77</v>
      </c>
      <c r="AC89" s="9">
        <v>5361</v>
      </c>
      <c r="AD89" s="9">
        <v>7043</v>
      </c>
      <c r="AE89" s="9">
        <v>64000</v>
      </c>
      <c r="AF89" s="8" t="s">
        <v>57</v>
      </c>
      <c r="AG89" s="10">
        <v>45291</v>
      </c>
      <c r="AH89" s="12" t="s">
        <v>496</v>
      </c>
      <c r="AI89" s="11">
        <v>3551081001</v>
      </c>
      <c r="AJ89" s="12" t="s">
        <v>65</v>
      </c>
      <c r="AK89" s="8" t="s">
        <v>66</v>
      </c>
      <c r="AL89" s="11">
        <v>3551870001</v>
      </c>
      <c r="AM89" s="8" t="s">
        <v>60</v>
      </c>
      <c r="AN89" s="12" t="s">
        <v>498</v>
      </c>
      <c r="AO89" s="9">
        <v>10000</v>
      </c>
      <c r="AP89" s="8" t="s">
        <v>43</v>
      </c>
      <c r="AQ89" s="12" t="s">
        <v>496</v>
      </c>
      <c r="AR89" s="8" t="s">
        <v>499</v>
      </c>
      <c r="AS89" s="8" t="s">
        <v>500</v>
      </c>
    </row>
    <row r="90" spans="1:45" s="7" customFormat="1">
      <c r="A90" s="11">
        <v>3552505001</v>
      </c>
      <c r="B90" s="12" t="s">
        <v>497</v>
      </c>
      <c r="C90" s="8" t="s">
        <v>43</v>
      </c>
      <c r="D90" s="11">
        <v>6175139001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179</v>
      </c>
      <c r="M90" s="8" t="s">
        <v>43</v>
      </c>
      <c r="N90" s="8" t="s">
        <v>43</v>
      </c>
      <c r="O90" s="8" t="s">
        <v>43</v>
      </c>
      <c r="P90" s="8" t="s">
        <v>50</v>
      </c>
      <c r="Q90" s="8" t="s">
        <v>495</v>
      </c>
      <c r="R90" s="8" t="s">
        <v>192</v>
      </c>
      <c r="S90" s="8" t="s">
        <v>43</v>
      </c>
      <c r="T90" s="8" t="s">
        <v>43</v>
      </c>
      <c r="U90" s="8" t="s">
        <v>43</v>
      </c>
      <c r="V90" s="8" t="s">
        <v>248</v>
      </c>
      <c r="W90" s="8" t="s">
        <v>54</v>
      </c>
      <c r="X90" s="8" t="s">
        <v>129</v>
      </c>
      <c r="Y90" s="9">
        <v>13</v>
      </c>
      <c r="Z90" s="9">
        <v>15</v>
      </c>
      <c r="AA90" s="8" t="s">
        <v>56</v>
      </c>
      <c r="AB90" s="9">
        <v>214</v>
      </c>
      <c r="AC90" s="9">
        <v>10823</v>
      </c>
      <c r="AD90" s="9">
        <v>16237</v>
      </c>
      <c r="AE90" s="9">
        <v>64000</v>
      </c>
      <c r="AF90" s="8" t="s">
        <v>57</v>
      </c>
      <c r="AG90" s="10">
        <v>45291</v>
      </c>
      <c r="AH90" s="12" t="s">
        <v>496</v>
      </c>
      <c r="AI90" s="11">
        <v>3551081001</v>
      </c>
      <c r="AJ90" s="12" t="s">
        <v>65</v>
      </c>
      <c r="AK90" s="8" t="s">
        <v>66</v>
      </c>
      <c r="AL90" s="11">
        <v>3551870001</v>
      </c>
      <c r="AM90" s="8" t="s">
        <v>60</v>
      </c>
      <c r="AN90" s="12" t="s">
        <v>498</v>
      </c>
      <c r="AO90" s="9">
        <v>10000</v>
      </c>
      <c r="AP90" s="8" t="s">
        <v>43</v>
      </c>
      <c r="AQ90" s="12" t="s">
        <v>496</v>
      </c>
      <c r="AR90" s="8" t="s">
        <v>499</v>
      </c>
      <c r="AS90" s="8" t="s">
        <v>500</v>
      </c>
    </row>
    <row r="91" spans="1:45" s="7" customFormat="1">
      <c r="A91" s="11">
        <v>3552505001</v>
      </c>
      <c r="B91" s="12" t="s">
        <v>497</v>
      </c>
      <c r="C91" s="8" t="s">
        <v>43</v>
      </c>
      <c r="D91" s="11">
        <v>6175306001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179</v>
      </c>
      <c r="M91" s="8" t="s">
        <v>43</v>
      </c>
      <c r="N91" s="8" t="s">
        <v>43</v>
      </c>
      <c r="O91" s="8" t="s">
        <v>43</v>
      </c>
      <c r="P91" s="8" t="s">
        <v>50</v>
      </c>
      <c r="Q91" s="8" t="s">
        <v>495</v>
      </c>
      <c r="R91" s="8" t="s">
        <v>192</v>
      </c>
      <c r="S91" s="8" t="s">
        <v>43</v>
      </c>
      <c r="T91" s="8" t="s">
        <v>43</v>
      </c>
      <c r="U91" s="8" t="s">
        <v>43</v>
      </c>
      <c r="V91" s="8" t="s">
        <v>94</v>
      </c>
      <c r="W91" s="8" t="s">
        <v>54</v>
      </c>
      <c r="X91" s="8" t="s">
        <v>129</v>
      </c>
      <c r="Y91" s="9">
        <v>36</v>
      </c>
      <c r="Z91" s="9">
        <v>36</v>
      </c>
      <c r="AA91" s="8" t="s">
        <v>56</v>
      </c>
      <c r="AB91" s="9">
        <v>252</v>
      </c>
      <c r="AC91" s="9">
        <v>15726</v>
      </c>
      <c r="AD91" s="9">
        <v>24461</v>
      </c>
      <c r="AE91" s="9">
        <v>60500</v>
      </c>
      <c r="AF91" s="8" t="s">
        <v>82</v>
      </c>
      <c r="AG91" s="10">
        <v>44377</v>
      </c>
      <c r="AH91" s="12" t="s">
        <v>496</v>
      </c>
      <c r="AI91" s="11">
        <v>3551081001</v>
      </c>
      <c r="AJ91" s="12" t="s">
        <v>65</v>
      </c>
      <c r="AK91" s="8" t="s">
        <v>66</v>
      </c>
      <c r="AL91" s="11">
        <v>3551870001</v>
      </c>
      <c r="AM91" s="8" t="s">
        <v>60</v>
      </c>
      <c r="AN91" s="12" t="s">
        <v>498</v>
      </c>
      <c r="AO91" s="9">
        <v>10000</v>
      </c>
      <c r="AP91" s="8" t="s">
        <v>43</v>
      </c>
      <c r="AQ91" s="12" t="s">
        <v>496</v>
      </c>
      <c r="AR91" s="8" t="s">
        <v>499</v>
      </c>
      <c r="AS91" s="8" t="s">
        <v>500</v>
      </c>
    </row>
    <row r="92" spans="1:45" s="7" customFormat="1">
      <c r="A92" s="11">
        <v>3552505001</v>
      </c>
      <c r="B92" s="12" t="s">
        <v>497</v>
      </c>
      <c r="C92" s="8" t="s">
        <v>43</v>
      </c>
      <c r="D92" s="11">
        <v>6175453001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179</v>
      </c>
      <c r="M92" s="8" t="s">
        <v>43</v>
      </c>
      <c r="N92" s="8" t="s">
        <v>43</v>
      </c>
      <c r="O92" s="8" t="s">
        <v>43</v>
      </c>
      <c r="P92" s="8" t="s">
        <v>50</v>
      </c>
      <c r="Q92" s="8" t="s">
        <v>495</v>
      </c>
      <c r="R92" s="8" t="s">
        <v>192</v>
      </c>
      <c r="S92" s="8" t="s">
        <v>43</v>
      </c>
      <c r="T92" s="8" t="s">
        <v>43</v>
      </c>
      <c r="U92" s="8" t="s">
        <v>43</v>
      </c>
      <c r="V92" s="8" t="s">
        <v>107</v>
      </c>
      <c r="W92" s="8" t="s">
        <v>54</v>
      </c>
      <c r="X92" s="8" t="s">
        <v>129</v>
      </c>
      <c r="Y92" s="9">
        <v>16</v>
      </c>
      <c r="Z92" s="9">
        <v>18</v>
      </c>
      <c r="AA92" s="8" t="s">
        <v>56</v>
      </c>
      <c r="AB92" s="9">
        <v>150</v>
      </c>
      <c r="AC92" s="9">
        <v>7401</v>
      </c>
      <c r="AD92" s="9">
        <v>11135</v>
      </c>
      <c r="AE92" s="9">
        <v>64500</v>
      </c>
      <c r="AF92" s="8" t="s">
        <v>57</v>
      </c>
      <c r="AG92" s="10">
        <v>45291</v>
      </c>
      <c r="AH92" s="12" t="s">
        <v>496</v>
      </c>
      <c r="AI92" s="11">
        <v>3551081001</v>
      </c>
      <c r="AJ92" s="12" t="s">
        <v>65</v>
      </c>
      <c r="AK92" s="8" t="s">
        <v>66</v>
      </c>
      <c r="AL92" s="11">
        <v>3551870001</v>
      </c>
      <c r="AM92" s="8" t="s">
        <v>60</v>
      </c>
      <c r="AN92" s="12" t="s">
        <v>498</v>
      </c>
      <c r="AO92" s="9">
        <v>10000</v>
      </c>
      <c r="AP92" s="8" t="s">
        <v>43</v>
      </c>
      <c r="AQ92" s="12" t="s">
        <v>496</v>
      </c>
      <c r="AR92" s="8" t="s">
        <v>499</v>
      </c>
      <c r="AS92" s="8" t="s">
        <v>500</v>
      </c>
    </row>
    <row r="93" spans="1:45" s="7" customFormat="1">
      <c r="A93" s="13">
        <v>3721485001</v>
      </c>
      <c r="B93" s="14" t="s">
        <v>212</v>
      </c>
      <c r="C93" s="4" t="s">
        <v>43</v>
      </c>
      <c r="D93" s="13">
        <v>3721670001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209</v>
      </c>
      <c r="M93" s="4" t="s">
        <v>210</v>
      </c>
      <c r="N93" s="4" t="s">
        <v>43</v>
      </c>
      <c r="O93" s="4" t="s">
        <v>43</v>
      </c>
      <c r="P93" s="4" t="s">
        <v>43</v>
      </c>
      <c r="Q93" s="4" t="s">
        <v>43</v>
      </c>
      <c r="R93" s="4" t="s">
        <v>94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70</v>
      </c>
      <c r="X93" s="4" t="s">
        <v>55</v>
      </c>
      <c r="Y93" s="5">
        <v>16</v>
      </c>
      <c r="Z93" s="5">
        <v>16</v>
      </c>
      <c r="AA93" s="4" t="s">
        <v>56</v>
      </c>
      <c r="AB93" s="5">
        <v>146</v>
      </c>
      <c r="AC93" s="5">
        <v>11401</v>
      </c>
      <c r="AD93" s="5"/>
      <c r="AE93" s="5">
        <v>53507</v>
      </c>
      <c r="AF93" s="4" t="s">
        <v>82</v>
      </c>
      <c r="AG93" s="6">
        <v>44104</v>
      </c>
      <c r="AH93" s="14" t="s">
        <v>211</v>
      </c>
      <c r="AI93" s="13">
        <v>1163375001</v>
      </c>
      <c r="AJ93" s="14" t="s">
        <v>217</v>
      </c>
      <c r="AK93" s="4" t="s">
        <v>218</v>
      </c>
      <c r="AL93" s="13">
        <v>3721200001</v>
      </c>
      <c r="AM93" s="4" t="s">
        <v>60</v>
      </c>
      <c r="AN93" s="14" t="s">
        <v>213</v>
      </c>
      <c r="AO93" s="5">
        <v>10000</v>
      </c>
      <c r="AP93" s="4" t="s">
        <v>43</v>
      </c>
      <c r="AQ93" s="14" t="s">
        <v>214</v>
      </c>
      <c r="AR93" s="4" t="s">
        <v>215</v>
      </c>
      <c r="AS93" s="4" t="s">
        <v>216</v>
      </c>
    </row>
    <row r="94" spans="1:45" s="7" customFormat="1">
      <c r="A94" s="13">
        <v>3721485001</v>
      </c>
      <c r="B94" s="14" t="s">
        <v>212</v>
      </c>
      <c r="C94" s="4" t="s">
        <v>43</v>
      </c>
      <c r="D94" s="13">
        <v>3722111001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209</v>
      </c>
      <c r="M94" s="4" t="s">
        <v>210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114</v>
      </c>
      <c r="S94" s="4" t="s">
        <v>43</v>
      </c>
      <c r="T94" s="4" t="s">
        <v>43</v>
      </c>
      <c r="U94" s="4" t="s">
        <v>43</v>
      </c>
      <c r="V94" s="4" t="s">
        <v>219</v>
      </c>
      <c r="W94" s="4" t="s">
        <v>54</v>
      </c>
      <c r="X94" s="4" t="s">
        <v>55</v>
      </c>
      <c r="Y94" s="5">
        <v>8</v>
      </c>
      <c r="Z94" s="5">
        <v>15</v>
      </c>
      <c r="AA94" s="4" t="s">
        <v>56</v>
      </c>
      <c r="AB94" s="5">
        <v>326</v>
      </c>
      <c r="AC94" s="5">
        <v>12245</v>
      </c>
      <c r="AD94" s="5">
        <v>17752</v>
      </c>
      <c r="AE94" s="5">
        <v>56000</v>
      </c>
      <c r="AF94" s="4" t="s">
        <v>82</v>
      </c>
      <c r="AG94" s="6">
        <v>44469</v>
      </c>
      <c r="AH94" s="14" t="s">
        <v>211</v>
      </c>
      <c r="AI94" s="13">
        <v>1163375001</v>
      </c>
      <c r="AJ94" s="14" t="s">
        <v>217</v>
      </c>
      <c r="AK94" s="4" t="s">
        <v>218</v>
      </c>
      <c r="AL94" s="13">
        <v>3721200001</v>
      </c>
      <c r="AM94" s="4" t="s">
        <v>60</v>
      </c>
      <c r="AN94" s="14" t="s">
        <v>213</v>
      </c>
      <c r="AO94" s="5">
        <v>10000</v>
      </c>
      <c r="AP94" s="4" t="s">
        <v>43</v>
      </c>
      <c r="AQ94" s="14" t="s">
        <v>214</v>
      </c>
      <c r="AR94" s="4" t="s">
        <v>215</v>
      </c>
      <c r="AS94" s="4" t="s">
        <v>216</v>
      </c>
    </row>
    <row r="95" spans="1:45" s="7" customFormat="1">
      <c r="A95" s="11">
        <v>3721628001</v>
      </c>
      <c r="B95" s="12" t="s">
        <v>204</v>
      </c>
      <c r="C95" s="8" t="s">
        <v>43</v>
      </c>
      <c r="D95" s="11">
        <v>3721289001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67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50</v>
      </c>
      <c r="Q95" s="8" t="s">
        <v>201</v>
      </c>
      <c r="R95" s="8" t="s">
        <v>202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70</v>
      </c>
      <c r="X95" s="8" t="s">
        <v>71</v>
      </c>
      <c r="Y95" s="9">
        <v>14</v>
      </c>
      <c r="Z95" s="9">
        <v>17</v>
      </c>
      <c r="AA95" s="8" t="s">
        <v>56</v>
      </c>
      <c r="AB95" s="9">
        <v>210</v>
      </c>
      <c r="AC95" s="9">
        <v>12652</v>
      </c>
      <c r="AD95" s="9">
        <v>19314</v>
      </c>
      <c r="AE95" s="9">
        <v>35000</v>
      </c>
      <c r="AF95" s="8" t="s">
        <v>57</v>
      </c>
      <c r="AG95" s="10">
        <v>43738</v>
      </c>
      <c r="AH95" s="12" t="s">
        <v>203</v>
      </c>
      <c r="AI95" s="11">
        <v>6274771001</v>
      </c>
      <c r="AJ95" s="12" t="s">
        <v>205</v>
      </c>
      <c r="AK95" s="8" t="s">
        <v>207</v>
      </c>
      <c r="AL95" s="11">
        <v>4583627001</v>
      </c>
      <c r="AM95" s="8" t="s">
        <v>97</v>
      </c>
      <c r="AN95" s="12" t="s">
        <v>205</v>
      </c>
      <c r="AO95" s="9">
        <v>1845082002</v>
      </c>
      <c r="AP95" s="8" t="s">
        <v>43</v>
      </c>
      <c r="AQ95" s="12" t="s">
        <v>206</v>
      </c>
      <c r="AR95" s="8" t="s">
        <v>207</v>
      </c>
      <c r="AS95" s="8" t="s">
        <v>208</v>
      </c>
    </row>
    <row r="96" spans="1:45" s="7" customFormat="1">
      <c r="A96" s="13">
        <v>3723638001</v>
      </c>
      <c r="B96" s="14" t="s">
        <v>891</v>
      </c>
      <c r="C96" s="4" t="s">
        <v>43</v>
      </c>
      <c r="D96" s="13">
        <v>8232331001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165</v>
      </c>
      <c r="M96" s="4" t="s">
        <v>43</v>
      </c>
      <c r="N96" s="4" t="s">
        <v>43</v>
      </c>
      <c r="O96" s="4" t="s">
        <v>43</v>
      </c>
      <c r="P96" s="4" t="s">
        <v>50</v>
      </c>
      <c r="Q96" s="4" t="s">
        <v>888</v>
      </c>
      <c r="R96" s="4" t="s">
        <v>192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54</v>
      </c>
      <c r="X96" s="4" t="s">
        <v>55</v>
      </c>
      <c r="Y96" s="5">
        <v>28</v>
      </c>
      <c r="Z96" s="5">
        <v>28</v>
      </c>
      <c r="AA96" s="4" t="s">
        <v>56</v>
      </c>
      <c r="AB96" s="5">
        <v>225</v>
      </c>
      <c r="AC96" s="5">
        <v>11880</v>
      </c>
      <c r="AD96" s="5">
        <v>19933</v>
      </c>
      <c r="AE96" s="5">
        <v>66163</v>
      </c>
      <c r="AF96" s="4" t="s">
        <v>82</v>
      </c>
      <c r="AG96" s="6">
        <v>43921</v>
      </c>
      <c r="AH96" s="14" t="s">
        <v>889</v>
      </c>
      <c r="AI96" s="13">
        <v>691686001</v>
      </c>
      <c r="AJ96" s="14" t="s">
        <v>189</v>
      </c>
      <c r="AK96" s="4" t="s">
        <v>190</v>
      </c>
      <c r="AL96" s="13">
        <v>152474001</v>
      </c>
      <c r="AM96" s="4" t="s">
        <v>97</v>
      </c>
      <c r="AN96" s="14" t="s">
        <v>276</v>
      </c>
      <c r="AO96" s="5">
        <v>800000000</v>
      </c>
      <c r="AP96" s="4" t="s">
        <v>277</v>
      </c>
      <c r="AQ96" s="14" t="s">
        <v>278</v>
      </c>
      <c r="AR96" s="4" t="s">
        <v>190</v>
      </c>
      <c r="AS96" s="4" t="s">
        <v>188</v>
      </c>
    </row>
    <row r="97" spans="1:45" s="7" customFormat="1">
      <c r="A97" s="13">
        <v>3723638001</v>
      </c>
      <c r="B97" s="14" t="s">
        <v>891</v>
      </c>
      <c r="C97" s="4" t="s">
        <v>43</v>
      </c>
      <c r="D97" s="13">
        <v>8232423001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165</v>
      </c>
      <c r="M97" s="4" t="s">
        <v>43</v>
      </c>
      <c r="N97" s="4" t="s">
        <v>43</v>
      </c>
      <c r="O97" s="4" t="s">
        <v>43</v>
      </c>
      <c r="P97" s="4" t="s">
        <v>50</v>
      </c>
      <c r="Q97" s="4" t="s">
        <v>888</v>
      </c>
      <c r="R97" s="4" t="s">
        <v>251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54</v>
      </c>
      <c r="X97" s="4" t="s">
        <v>55</v>
      </c>
      <c r="Y97" s="5">
        <v>6</v>
      </c>
      <c r="Z97" s="5">
        <v>6</v>
      </c>
      <c r="AA97" s="4" t="s">
        <v>56</v>
      </c>
      <c r="AB97" s="5">
        <v>24</v>
      </c>
      <c r="AC97" s="5">
        <v>1481</v>
      </c>
      <c r="AD97" s="5">
        <v>3409</v>
      </c>
      <c r="AE97" s="5">
        <v>69594</v>
      </c>
      <c r="AF97" s="4" t="s">
        <v>82</v>
      </c>
      <c r="AG97" s="6">
        <v>43830</v>
      </c>
      <c r="AH97" s="14" t="s">
        <v>890</v>
      </c>
      <c r="AI97" s="13">
        <v>691686001</v>
      </c>
      <c r="AJ97" s="14" t="s">
        <v>189</v>
      </c>
      <c r="AK97" s="4" t="s">
        <v>190</v>
      </c>
      <c r="AL97" s="13">
        <v>152474001</v>
      </c>
      <c r="AM97" s="4" t="s">
        <v>97</v>
      </c>
      <c r="AN97" s="14" t="s">
        <v>276</v>
      </c>
      <c r="AO97" s="5">
        <v>800000000</v>
      </c>
      <c r="AP97" s="4" t="s">
        <v>277</v>
      </c>
      <c r="AQ97" s="14" t="s">
        <v>278</v>
      </c>
      <c r="AR97" s="4" t="s">
        <v>190</v>
      </c>
      <c r="AS97" s="4" t="s">
        <v>188</v>
      </c>
    </row>
    <row r="98" spans="1:45" s="7" customFormat="1">
      <c r="A98" s="13">
        <v>3723638001</v>
      </c>
      <c r="B98" s="14" t="s">
        <v>891</v>
      </c>
      <c r="C98" s="4" t="s">
        <v>43</v>
      </c>
      <c r="D98" s="13">
        <v>8232492001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165</v>
      </c>
      <c r="M98" s="4" t="s">
        <v>43</v>
      </c>
      <c r="N98" s="4" t="s">
        <v>43</v>
      </c>
      <c r="O98" s="4" t="s">
        <v>43</v>
      </c>
      <c r="P98" s="4" t="s">
        <v>50</v>
      </c>
      <c r="Q98" s="4" t="s">
        <v>888</v>
      </c>
      <c r="R98" s="4" t="s">
        <v>147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54</v>
      </c>
      <c r="X98" s="4" t="s">
        <v>55</v>
      </c>
      <c r="Y98" s="5">
        <v>19</v>
      </c>
      <c r="Z98" s="5">
        <v>19</v>
      </c>
      <c r="AA98" s="4" t="s">
        <v>56</v>
      </c>
      <c r="AB98" s="5">
        <v>347</v>
      </c>
      <c r="AC98" s="5">
        <v>19287</v>
      </c>
      <c r="AD98" s="5">
        <v>28209</v>
      </c>
      <c r="AE98" s="5">
        <v>55984</v>
      </c>
      <c r="AF98" s="4" t="s">
        <v>82</v>
      </c>
      <c r="AG98" s="6">
        <v>43830</v>
      </c>
      <c r="AH98" s="14" t="s">
        <v>890</v>
      </c>
      <c r="AI98" s="13">
        <v>691686001</v>
      </c>
      <c r="AJ98" s="14" t="s">
        <v>189</v>
      </c>
      <c r="AK98" s="4" t="s">
        <v>190</v>
      </c>
      <c r="AL98" s="13">
        <v>152474001</v>
      </c>
      <c r="AM98" s="4" t="s">
        <v>97</v>
      </c>
      <c r="AN98" s="14" t="s">
        <v>276</v>
      </c>
      <c r="AO98" s="5">
        <v>800000000</v>
      </c>
      <c r="AP98" s="4" t="s">
        <v>277</v>
      </c>
      <c r="AQ98" s="14" t="s">
        <v>278</v>
      </c>
      <c r="AR98" s="4" t="s">
        <v>190</v>
      </c>
      <c r="AS98" s="4" t="s">
        <v>188</v>
      </c>
    </row>
    <row r="99" spans="1:45" s="7" customFormat="1">
      <c r="A99" s="13">
        <v>3723638001</v>
      </c>
      <c r="B99" s="14" t="s">
        <v>891</v>
      </c>
      <c r="C99" s="4" t="s">
        <v>43</v>
      </c>
      <c r="D99" s="13">
        <v>11488499001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453</v>
      </c>
      <c r="Q99" s="4" t="s">
        <v>888</v>
      </c>
      <c r="R99" s="4" t="s">
        <v>85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54</v>
      </c>
      <c r="X99" s="4" t="s">
        <v>71</v>
      </c>
      <c r="Y99" s="5">
        <v>28</v>
      </c>
      <c r="Z99" s="5">
        <v>28</v>
      </c>
      <c r="AA99" s="4" t="s">
        <v>56</v>
      </c>
      <c r="AB99" s="5">
        <v>200</v>
      </c>
      <c r="AC99" s="5">
        <v>12073</v>
      </c>
      <c r="AD99" s="5">
        <v>19552</v>
      </c>
      <c r="AE99" s="5">
        <v>58533</v>
      </c>
      <c r="AF99" s="4" t="s">
        <v>82</v>
      </c>
      <c r="AG99" s="6">
        <v>44012</v>
      </c>
      <c r="AH99" s="14" t="s">
        <v>890</v>
      </c>
      <c r="AI99" s="13">
        <v>691686001</v>
      </c>
      <c r="AJ99" s="14" t="s">
        <v>189</v>
      </c>
      <c r="AK99" s="4" t="s">
        <v>190</v>
      </c>
      <c r="AL99" s="13">
        <v>152474001</v>
      </c>
      <c r="AM99" s="4" t="s">
        <v>97</v>
      </c>
      <c r="AN99" s="14" t="s">
        <v>276</v>
      </c>
      <c r="AO99" s="5">
        <v>800000000</v>
      </c>
      <c r="AP99" s="4" t="s">
        <v>277</v>
      </c>
      <c r="AQ99" s="14" t="s">
        <v>278</v>
      </c>
      <c r="AR99" s="4" t="s">
        <v>190</v>
      </c>
      <c r="AS99" s="4" t="s">
        <v>188</v>
      </c>
    </row>
    <row r="100" spans="1:45" s="7" customFormat="1">
      <c r="A100" s="11">
        <v>3725435001</v>
      </c>
      <c r="B100" s="12" t="s">
        <v>222</v>
      </c>
      <c r="C100" s="8" t="s">
        <v>140</v>
      </c>
      <c r="D100" s="11">
        <v>3724677001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165</v>
      </c>
      <c r="M100" s="8" t="s">
        <v>43</v>
      </c>
      <c r="N100" s="8" t="s">
        <v>43</v>
      </c>
      <c r="O100" s="8" t="s">
        <v>43</v>
      </c>
      <c r="P100" s="8" t="s">
        <v>50</v>
      </c>
      <c r="Q100" s="8" t="s">
        <v>220</v>
      </c>
      <c r="R100" s="8" t="s">
        <v>43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70</v>
      </c>
      <c r="X100" s="8" t="s">
        <v>55</v>
      </c>
      <c r="Y100" s="9">
        <v>25</v>
      </c>
      <c r="Z100" s="9">
        <v>25</v>
      </c>
      <c r="AA100" s="8" t="s">
        <v>56</v>
      </c>
      <c r="AB100" s="9">
        <v>240</v>
      </c>
      <c r="AC100" s="9">
        <v>11023</v>
      </c>
      <c r="AD100" s="9">
        <v>14687</v>
      </c>
      <c r="AE100" s="9">
        <v>45000</v>
      </c>
      <c r="AF100" s="8" t="s">
        <v>82</v>
      </c>
      <c r="AG100" s="10">
        <v>43830</v>
      </c>
      <c r="AH100" s="12" t="s">
        <v>221</v>
      </c>
      <c r="AI100" s="11">
        <v>3723189001</v>
      </c>
      <c r="AJ100" s="12" t="s">
        <v>227</v>
      </c>
      <c r="AK100" s="8" t="s">
        <v>225</v>
      </c>
      <c r="AL100" s="11">
        <v>3724150001</v>
      </c>
      <c r="AM100" s="8" t="s">
        <v>60</v>
      </c>
      <c r="AN100" s="12" t="s">
        <v>223</v>
      </c>
      <c r="AO100" s="9">
        <v>10000</v>
      </c>
      <c r="AP100" s="8" t="s">
        <v>43</v>
      </c>
      <c r="AQ100" s="12" t="s">
        <v>224</v>
      </c>
      <c r="AR100" s="8" t="s">
        <v>225</v>
      </c>
      <c r="AS100" s="8" t="s">
        <v>226</v>
      </c>
    </row>
    <row r="101" spans="1:45" s="7" customFormat="1">
      <c r="A101" s="11">
        <v>3725435001</v>
      </c>
      <c r="B101" s="12" t="s">
        <v>222</v>
      </c>
      <c r="C101" s="8" t="s">
        <v>43</v>
      </c>
      <c r="D101" s="11">
        <v>7101969001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165</v>
      </c>
      <c r="M101" s="8" t="s">
        <v>43</v>
      </c>
      <c r="N101" s="8" t="s">
        <v>43</v>
      </c>
      <c r="O101" s="8" t="s">
        <v>43</v>
      </c>
      <c r="P101" s="8" t="s">
        <v>50</v>
      </c>
      <c r="Q101" s="8" t="s">
        <v>220</v>
      </c>
      <c r="R101" s="8" t="s">
        <v>43</v>
      </c>
      <c r="S101" s="8" t="s">
        <v>43</v>
      </c>
      <c r="T101" s="8" t="s">
        <v>43</v>
      </c>
      <c r="U101" s="8" t="s">
        <v>43</v>
      </c>
      <c r="V101" s="8" t="s">
        <v>128</v>
      </c>
      <c r="W101" s="8" t="s">
        <v>70</v>
      </c>
      <c r="X101" s="8" t="s">
        <v>55</v>
      </c>
      <c r="Y101" s="9">
        <v>25</v>
      </c>
      <c r="Z101" s="9">
        <v>25</v>
      </c>
      <c r="AA101" s="8" t="s">
        <v>56</v>
      </c>
      <c r="AB101" s="9">
        <v>234</v>
      </c>
      <c r="AC101" s="9">
        <v>12030</v>
      </c>
      <c r="AD101" s="9">
        <v>16309</v>
      </c>
      <c r="AE101" s="9">
        <v>55000</v>
      </c>
      <c r="AF101" s="8" t="s">
        <v>57</v>
      </c>
      <c r="AG101" s="10">
        <v>43738</v>
      </c>
      <c r="AH101" s="12" t="s">
        <v>652</v>
      </c>
      <c r="AI101" s="11">
        <v>3723189001</v>
      </c>
      <c r="AJ101" s="12" t="s">
        <v>227</v>
      </c>
      <c r="AK101" s="8" t="s">
        <v>225</v>
      </c>
      <c r="AL101" s="11">
        <v>149387001</v>
      </c>
      <c r="AM101" s="8" t="s">
        <v>60</v>
      </c>
      <c r="AN101" s="12" t="s">
        <v>653</v>
      </c>
      <c r="AO101" s="9">
        <v>10000</v>
      </c>
      <c r="AP101" s="8" t="s">
        <v>43</v>
      </c>
      <c r="AQ101" s="12" t="s">
        <v>654</v>
      </c>
      <c r="AR101" s="8" t="s">
        <v>225</v>
      </c>
      <c r="AS101" s="8" t="s">
        <v>655</v>
      </c>
    </row>
    <row r="102" spans="1:45" s="7" customFormat="1">
      <c r="A102" s="13">
        <v>3727385001</v>
      </c>
      <c r="B102" s="14" t="s">
        <v>322</v>
      </c>
      <c r="C102" s="4" t="s">
        <v>43</v>
      </c>
      <c r="D102" s="13">
        <v>5248268001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157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50</v>
      </c>
      <c r="Q102" s="4" t="s">
        <v>281</v>
      </c>
      <c r="R102" s="4" t="s">
        <v>115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54</v>
      </c>
      <c r="X102" s="4" t="s">
        <v>129</v>
      </c>
      <c r="Y102" s="5">
        <v>10</v>
      </c>
      <c r="Z102" s="5">
        <v>10</v>
      </c>
      <c r="AA102" s="4" t="s">
        <v>56</v>
      </c>
      <c r="AB102" s="5">
        <v>159</v>
      </c>
      <c r="AC102" s="5">
        <v>8529</v>
      </c>
      <c r="AD102" s="5">
        <v>11375</v>
      </c>
      <c r="AE102" s="5">
        <v>43750</v>
      </c>
      <c r="AF102" s="4" t="s">
        <v>82</v>
      </c>
      <c r="AG102" s="6">
        <v>44286</v>
      </c>
      <c r="AH102" s="14" t="s">
        <v>321</v>
      </c>
      <c r="AI102" s="13">
        <v>918255001</v>
      </c>
      <c r="AJ102" s="14" t="s">
        <v>199</v>
      </c>
      <c r="AK102" s="4" t="s">
        <v>200</v>
      </c>
      <c r="AL102" s="13">
        <v>7078222001</v>
      </c>
      <c r="AM102" s="4" t="s">
        <v>60</v>
      </c>
      <c r="AN102" s="14" t="s">
        <v>322</v>
      </c>
      <c r="AO102" s="5">
        <v>40000000</v>
      </c>
      <c r="AP102" s="4" t="s">
        <v>43</v>
      </c>
      <c r="AQ102" s="14" t="s">
        <v>196</v>
      </c>
      <c r="AR102" s="4" t="s">
        <v>323</v>
      </c>
      <c r="AS102" s="4" t="s">
        <v>198</v>
      </c>
    </row>
    <row r="103" spans="1:45" s="7" customFormat="1" ht="30">
      <c r="A103" s="11">
        <v>3885133001</v>
      </c>
      <c r="B103" s="12" t="s">
        <v>910</v>
      </c>
      <c r="C103" s="8" t="s">
        <v>43</v>
      </c>
      <c r="D103" s="11">
        <v>8336249001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165</v>
      </c>
      <c r="M103" s="8" t="s">
        <v>43</v>
      </c>
      <c r="N103" s="8" t="s">
        <v>43</v>
      </c>
      <c r="O103" s="8" t="s">
        <v>43</v>
      </c>
      <c r="P103" s="8" t="s">
        <v>50</v>
      </c>
      <c r="Q103" s="8" t="s">
        <v>908</v>
      </c>
      <c r="R103" s="8" t="s">
        <v>43</v>
      </c>
      <c r="S103" s="8" t="s">
        <v>43</v>
      </c>
      <c r="T103" s="8" t="s">
        <v>43</v>
      </c>
      <c r="U103" s="8" t="s">
        <v>256</v>
      </c>
      <c r="V103" s="8" t="s">
        <v>43</v>
      </c>
      <c r="W103" s="8" t="s">
        <v>54</v>
      </c>
      <c r="X103" s="8" t="s">
        <v>129</v>
      </c>
      <c r="Y103" s="9">
        <v>10</v>
      </c>
      <c r="Z103" s="9">
        <v>18</v>
      </c>
      <c r="AA103" s="8" t="s">
        <v>56</v>
      </c>
      <c r="AB103" s="9">
        <v>577</v>
      </c>
      <c r="AC103" s="9">
        <v>32909</v>
      </c>
      <c r="AD103" s="9">
        <v>51190</v>
      </c>
      <c r="AE103" s="9">
        <v>62278</v>
      </c>
      <c r="AF103" s="8" t="s">
        <v>82</v>
      </c>
      <c r="AG103" s="10">
        <v>44196</v>
      </c>
      <c r="AH103" s="12" t="s">
        <v>909</v>
      </c>
      <c r="AI103" s="11">
        <v>733498001</v>
      </c>
      <c r="AJ103" s="12" t="s">
        <v>915</v>
      </c>
      <c r="AK103" s="8" t="s">
        <v>916</v>
      </c>
      <c r="AL103" s="11">
        <v>228180001</v>
      </c>
      <c r="AM103" s="8" t="s">
        <v>60</v>
      </c>
      <c r="AN103" s="12" t="s">
        <v>911</v>
      </c>
      <c r="AO103" s="9">
        <v>220010000</v>
      </c>
      <c r="AP103" s="8" t="s">
        <v>912</v>
      </c>
      <c r="AQ103" s="12" t="s">
        <v>913</v>
      </c>
      <c r="AR103" s="8" t="s">
        <v>557</v>
      </c>
      <c r="AS103" s="8" t="s">
        <v>914</v>
      </c>
    </row>
    <row r="104" spans="1:45" s="7" customFormat="1">
      <c r="A104" s="13">
        <v>3891976001</v>
      </c>
      <c r="B104" s="14" t="s">
        <v>230</v>
      </c>
      <c r="C104" s="4" t="s">
        <v>43</v>
      </c>
      <c r="D104" s="13">
        <v>3892336001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105</v>
      </c>
      <c r="M104" s="4" t="s">
        <v>43</v>
      </c>
      <c r="N104" s="4" t="s">
        <v>43</v>
      </c>
      <c r="O104" s="4" t="s">
        <v>43</v>
      </c>
      <c r="P104" s="4" t="s">
        <v>50</v>
      </c>
      <c r="Q104" s="4" t="s">
        <v>228</v>
      </c>
      <c r="R104" s="4" t="s">
        <v>115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54</v>
      </c>
      <c r="X104" s="4" t="s">
        <v>55</v>
      </c>
      <c r="Y104" s="5">
        <v>9</v>
      </c>
      <c r="Z104" s="5">
        <v>16</v>
      </c>
      <c r="AA104" s="4" t="s">
        <v>56</v>
      </c>
      <c r="AB104" s="5">
        <v>122</v>
      </c>
      <c r="AC104" s="5">
        <v>6846</v>
      </c>
      <c r="AD104" s="5">
        <v>10203</v>
      </c>
      <c r="AE104" s="5">
        <v>50000</v>
      </c>
      <c r="AF104" s="4" t="s">
        <v>82</v>
      </c>
      <c r="AG104" s="6">
        <v>43738</v>
      </c>
      <c r="AH104" s="14" t="s">
        <v>229</v>
      </c>
      <c r="AI104" s="13">
        <v>5600761001</v>
      </c>
      <c r="AJ104" s="14" t="s">
        <v>231</v>
      </c>
      <c r="AK104" s="4" t="s">
        <v>234</v>
      </c>
      <c r="AL104" s="13">
        <v>162958001</v>
      </c>
      <c r="AM104" s="4" t="s">
        <v>97</v>
      </c>
      <c r="AN104" s="14" t="s">
        <v>231</v>
      </c>
      <c r="AO104" s="5">
        <v>6830000</v>
      </c>
      <c r="AP104" s="4" t="s">
        <v>232</v>
      </c>
      <c r="AQ104" s="14" t="s">
        <v>233</v>
      </c>
      <c r="AR104" s="4" t="s">
        <v>234</v>
      </c>
      <c r="AS104" s="4" t="s">
        <v>235</v>
      </c>
    </row>
    <row r="105" spans="1:45" s="7" customFormat="1">
      <c r="A105" s="13">
        <v>3891976001</v>
      </c>
      <c r="B105" s="14" t="s">
        <v>230</v>
      </c>
      <c r="C105" s="4" t="s">
        <v>43</v>
      </c>
      <c r="D105" s="13">
        <v>5717700001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105</v>
      </c>
      <c r="M105" s="4" t="s">
        <v>43</v>
      </c>
      <c r="N105" s="4" t="s">
        <v>43</v>
      </c>
      <c r="O105" s="4" t="s">
        <v>43</v>
      </c>
      <c r="P105" s="4" t="s">
        <v>50</v>
      </c>
      <c r="Q105" s="4" t="s">
        <v>228</v>
      </c>
      <c r="R105" s="4" t="s">
        <v>94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54</v>
      </c>
      <c r="X105" s="4" t="s">
        <v>55</v>
      </c>
      <c r="Y105" s="5">
        <v>16</v>
      </c>
      <c r="Z105" s="5">
        <v>16</v>
      </c>
      <c r="AA105" s="4" t="s">
        <v>56</v>
      </c>
      <c r="AB105" s="5">
        <v>160</v>
      </c>
      <c r="AC105" s="5">
        <v>9340</v>
      </c>
      <c r="AD105" s="5">
        <v>14576</v>
      </c>
      <c r="AE105" s="5">
        <v>50000</v>
      </c>
      <c r="AF105" s="4" t="s">
        <v>57</v>
      </c>
      <c r="AG105" s="6">
        <v>43830</v>
      </c>
      <c r="AH105" s="14" t="s">
        <v>229</v>
      </c>
      <c r="AI105" s="13">
        <v>5600761001</v>
      </c>
      <c r="AJ105" s="14" t="s">
        <v>231</v>
      </c>
      <c r="AK105" s="4" t="s">
        <v>234</v>
      </c>
      <c r="AL105" s="13">
        <v>162958001</v>
      </c>
      <c r="AM105" s="4" t="s">
        <v>97</v>
      </c>
      <c r="AN105" s="14" t="s">
        <v>231</v>
      </c>
      <c r="AO105" s="5">
        <v>6830000</v>
      </c>
      <c r="AP105" s="4" t="s">
        <v>232</v>
      </c>
      <c r="AQ105" s="14" t="s">
        <v>233</v>
      </c>
      <c r="AR105" s="4" t="s">
        <v>234</v>
      </c>
      <c r="AS105" s="4" t="s">
        <v>235</v>
      </c>
    </row>
    <row r="106" spans="1:45" s="7" customFormat="1">
      <c r="A106" s="11">
        <v>3892470001</v>
      </c>
      <c r="B106" s="12" t="s">
        <v>241</v>
      </c>
      <c r="C106" s="8" t="s">
        <v>43</v>
      </c>
      <c r="D106" s="11">
        <v>3892417001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165</v>
      </c>
      <c r="M106" s="8" t="s">
        <v>43</v>
      </c>
      <c r="N106" s="8" t="s">
        <v>43</v>
      </c>
      <c r="O106" s="8" t="s">
        <v>236</v>
      </c>
      <c r="P106" s="8" t="s">
        <v>50</v>
      </c>
      <c r="Q106" s="8" t="s">
        <v>237</v>
      </c>
      <c r="R106" s="8" t="s">
        <v>43</v>
      </c>
      <c r="S106" s="8" t="s">
        <v>43</v>
      </c>
      <c r="T106" s="8" t="s">
        <v>43</v>
      </c>
      <c r="U106" s="8" t="s">
        <v>43</v>
      </c>
      <c r="V106" s="8" t="s">
        <v>238</v>
      </c>
      <c r="W106" s="8" t="s">
        <v>54</v>
      </c>
      <c r="X106" s="8" t="s">
        <v>239</v>
      </c>
      <c r="Y106" s="9">
        <v>7</v>
      </c>
      <c r="Z106" s="9">
        <v>7</v>
      </c>
      <c r="AA106" s="8" t="s">
        <v>56</v>
      </c>
      <c r="AB106" s="9">
        <v>23</v>
      </c>
      <c r="AC106" s="9">
        <v>1200</v>
      </c>
      <c r="AD106" s="9">
        <v>2895</v>
      </c>
      <c r="AE106" s="9">
        <v>79000</v>
      </c>
      <c r="AF106" s="8" t="s">
        <v>57</v>
      </c>
      <c r="AG106" s="10">
        <v>43738</v>
      </c>
      <c r="AH106" s="12" t="s">
        <v>240</v>
      </c>
      <c r="AI106" s="11">
        <v>5601384001</v>
      </c>
      <c r="AJ106" s="12" t="s">
        <v>246</v>
      </c>
      <c r="AK106" s="8" t="s">
        <v>247</v>
      </c>
      <c r="AL106" s="11">
        <v>733041001</v>
      </c>
      <c r="AM106" s="8" t="s">
        <v>60</v>
      </c>
      <c r="AN106" s="12" t="s">
        <v>242</v>
      </c>
      <c r="AO106" s="9">
        <v>10000</v>
      </c>
      <c r="AP106" s="8" t="s">
        <v>99</v>
      </c>
      <c r="AQ106" s="12" t="s">
        <v>243</v>
      </c>
      <c r="AR106" s="8" t="s">
        <v>244</v>
      </c>
      <c r="AS106" s="8" t="s">
        <v>245</v>
      </c>
    </row>
    <row r="107" spans="1:45" s="7" customFormat="1">
      <c r="A107" s="11">
        <v>3892470001</v>
      </c>
      <c r="B107" s="12" t="s">
        <v>241</v>
      </c>
      <c r="C107" s="8" t="s">
        <v>43</v>
      </c>
      <c r="D107" s="11">
        <v>12013231001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165</v>
      </c>
      <c r="M107" s="8" t="s">
        <v>43</v>
      </c>
      <c r="N107" s="8" t="s">
        <v>43</v>
      </c>
      <c r="O107" s="8" t="s">
        <v>43</v>
      </c>
      <c r="P107" s="8" t="s">
        <v>453</v>
      </c>
      <c r="Q107" s="8" t="s">
        <v>237</v>
      </c>
      <c r="R107" s="8" t="s">
        <v>43</v>
      </c>
      <c r="S107" s="8" t="s">
        <v>43</v>
      </c>
      <c r="T107" s="8" t="s">
        <v>43</v>
      </c>
      <c r="U107" s="8" t="s">
        <v>43</v>
      </c>
      <c r="V107" s="8" t="s">
        <v>1297</v>
      </c>
      <c r="W107" s="8" t="s">
        <v>264</v>
      </c>
      <c r="X107" s="8" t="s">
        <v>129</v>
      </c>
      <c r="Y107" s="9">
        <v>19</v>
      </c>
      <c r="Z107" s="9">
        <v>19</v>
      </c>
      <c r="AA107" s="8" t="s">
        <v>1293</v>
      </c>
      <c r="AB107" s="9">
        <v>75</v>
      </c>
      <c r="AC107" s="9">
        <v>5353</v>
      </c>
      <c r="AD107" s="9">
        <v>7316</v>
      </c>
      <c r="AE107" s="9">
        <v>70020</v>
      </c>
      <c r="AF107" s="8" t="s">
        <v>82</v>
      </c>
      <c r="AG107" s="10">
        <v>44377</v>
      </c>
      <c r="AH107" s="12" t="s">
        <v>1298</v>
      </c>
      <c r="AI107" s="11">
        <v>5488262001</v>
      </c>
      <c r="AJ107" s="12" t="s">
        <v>883</v>
      </c>
      <c r="AK107" s="8" t="s">
        <v>557</v>
      </c>
      <c r="AL107" s="11">
        <v>12011601001</v>
      </c>
      <c r="AM107" s="8" t="s">
        <v>60</v>
      </c>
      <c r="AN107" s="12" t="s">
        <v>1299</v>
      </c>
      <c r="AO107" s="9">
        <v>490000000</v>
      </c>
      <c r="AP107" s="8" t="s">
        <v>43</v>
      </c>
      <c r="AQ107" s="12" t="s">
        <v>1300</v>
      </c>
      <c r="AR107" s="8" t="s">
        <v>557</v>
      </c>
      <c r="AS107" s="8" t="s">
        <v>1301</v>
      </c>
    </row>
    <row r="108" spans="1:45" s="7" customFormat="1">
      <c r="A108" s="11">
        <v>3892470001</v>
      </c>
      <c r="B108" s="12" t="s">
        <v>241</v>
      </c>
      <c r="C108" s="8" t="s">
        <v>43</v>
      </c>
      <c r="D108" s="11">
        <v>12013884001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165</v>
      </c>
      <c r="M108" s="8" t="s">
        <v>43</v>
      </c>
      <c r="N108" s="8" t="s">
        <v>43</v>
      </c>
      <c r="O108" s="8" t="s">
        <v>43</v>
      </c>
      <c r="P108" s="8" t="s">
        <v>453</v>
      </c>
      <c r="Q108" s="8" t="s">
        <v>237</v>
      </c>
      <c r="R108" s="8" t="s">
        <v>43</v>
      </c>
      <c r="S108" s="8" t="s">
        <v>43</v>
      </c>
      <c r="T108" s="8" t="s">
        <v>43</v>
      </c>
      <c r="U108" s="8" t="s">
        <v>43</v>
      </c>
      <c r="V108" s="8" t="s">
        <v>1302</v>
      </c>
      <c r="W108" s="8" t="s">
        <v>264</v>
      </c>
      <c r="X108" s="8" t="s">
        <v>129</v>
      </c>
      <c r="Y108" s="9">
        <v>22</v>
      </c>
      <c r="Z108" s="9">
        <v>22</v>
      </c>
      <c r="AA108" s="8" t="s">
        <v>1293</v>
      </c>
      <c r="AB108" s="9">
        <v>72</v>
      </c>
      <c r="AC108" s="9">
        <v>5342</v>
      </c>
      <c r="AD108" s="9">
        <v>9051</v>
      </c>
      <c r="AE108" s="9">
        <v>70020</v>
      </c>
      <c r="AF108" s="8" t="s">
        <v>82</v>
      </c>
      <c r="AG108" s="10">
        <v>44742</v>
      </c>
      <c r="AH108" s="12" t="s">
        <v>1298</v>
      </c>
      <c r="AI108" s="11">
        <v>5488262001</v>
      </c>
      <c r="AJ108" s="12" t="s">
        <v>883</v>
      </c>
      <c r="AK108" s="8" t="s">
        <v>557</v>
      </c>
      <c r="AL108" s="11">
        <v>12011601001</v>
      </c>
      <c r="AM108" s="8" t="s">
        <v>60</v>
      </c>
      <c r="AN108" s="12" t="s">
        <v>1299</v>
      </c>
      <c r="AO108" s="9">
        <v>490000000</v>
      </c>
      <c r="AP108" s="8" t="s">
        <v>43</v>
      </c>
      <c r="AQ108" s="12" t="s">
        <v>1300</v>
      </c>
      <c r="AR108" s="8" t="s">
        <v>557</v>
      </c>
      <c r="AS108" s="8" t="s">
        <v>1301</v>
      </c>
    </row>
    <row r="109" spans="1:45" s="7" customFormat="1">
      <c r="A109" s="11">
        <v>3892470001</v>
      </c>
      <c r="B109" s="12" t="s">
        <v>241</v>
      </c>
      <c r="C109" s="8" t="s">
        <v>43</v>
      </c>
      <c r="D109" s="11">
        <v>12013937001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165</v>
      </c>
      <c r="M109" s="8" t="s">
        <v>43</v>
      </c>
      <c r="N109" s="8" t="s">
        <v>43</v>
      </c>
      <c r="O109" s="8" t="s">
        <v>43</v>
      </c>
      <c r="P109" s="8" t="s">
        <v>453</v>
      </c>
      <c r="Q109" s="8" t="s">
        <v>237</v>
      </c>
      <c r="R109" s="8" t="s">
        <v>43</v>
      </c>
      <c r="S109" s="8" t="s">
        <v>43</v>
      </c>
      <c r="T109" s="8" t="s">
        <v>43</v>
      </c>
      <c r="U109" s="8" t="s">
        <v>43</v>
      </c>
      <c r="V109" s="8" t="s">
        <v>790</v>
      </c>
      <c r="W109" s="8" t="s">
        <v>264</v>
      </c>
      <c r="X109" s="8" t="s">
        <v>129</v>
      </c>
      <c r="Y109" s="9">
        <v>19</v>
      </c>
      <c r="Z109" s="9">
        <v>19</v>
      </c>
      <c r="AA109" s="8" t="s">
        <v>1293</v>
      </c>
      <c r="AB109" s="9">
        <v>88</v>
      </c>
      <c r="AC109" s="9">
        <v>6430</v>
      </c>
      <c r="AD109" s="9">
        <v>10275</v>
      </c>
      <c r="AE109" s="9">
        <v>70020</v>
      </c>
      <c r="AF109" s="8" t="s">
        <v>82</v>
      </c>
      <c r="AG109" s="10">
        <v>45016</v>
      </c>
      <c r="AH109" s="12" t="s">
        <v>1298</v>
      </c>
      <c r="AI109" s="11">
        <v>5488262001</v>
      </c>
      <c r="AJ109" s="12" t="s">
        <v>883</v>
      </c>
      <c r="AK109" s="8" t="s">
        <v>557</v>
      </c>
      <c r="AL109" s="11">
        <v>12011601001</v>
      </c>
      <c r="AM109" s="8" t="s">
        <v>60</v>
      </c>
      <c r="AN109" s="12" t="s">
        <v>1299</v>
      </c>
      <c r="AO109" s="9">
        <v>490000000</v>
      </c>
      <c r="AP109" s="8" t="s">
        <v>43</v>
      </c>
      <c r="AQ109" s="12" t="s">
        <v>1300</v>
      </c>
      <c r="AR109" s="8" t="s">
        <v>557</v>
      </c>
      <c r="AS109" s="8" t="s">
        <v>1301</v>
      </c>
    </row>
    <row r="110" spans="1:45" s="7" customFormat="1">
      <c r="A110" s="11">
        <v>3892470001</v>
      </c>
      <c r="B110" s="12" t="s">
        <v>241</v>
      </c>
      <c r="C110" s="8" t="s">
        <v>43</v>
      </c>
      <c r="D110" s="11">
        <v>12013998001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165</v>
      </c>
      <c r="M110" s="8" t="s">
        <v>43</v>
      </c>
      <c r="N110" s="8" t="s">
        <v>43</v>
      </c>
      <c r="O110" s="8" t="s">
        <v>43</v>
      </c>
      <c r="P110" s="8" t="s">
        <v>453</v>
      </c>
      <c r="Q110" s="8" t="s">
        <v>237</v>
      </c>
      <c r="R110" s="8" t="s">
        <v>43</v>
      </c>
      <c r="S110" s="8" t="s">
        <v>43</v>
      </c>
      <c r="T110" s="8" t="s">
        <v>43</v>
      </c>
      <c r="U110" s="8" t="s">
        <v>43</v>
      </c>
      <c r="V110" s="8" t="s">
        <v>1303</v>
      </c>
      <c r="W110" s="8" t="s">
        <v>264</v>
      </c>
      <c r="X110" s="8" t="s">
        <v>129</v>
      </c>
      <c r="Y110" s="9">
        <v>32</v>
      </c>
      <c r="Z110" s="9">
        <v>32</v>
      </c>
      <c r="AA110" s="8" t="s">
        <v>1293</v>
      </c>
      <c r="AB110" s="9">
        <v>203</v>
      </c>
      <c r="AC110" s="9">
        <v>16308</v>
      </c>
      <c r="AD110" s="9">
        <v>24477</v>
      </c>
      <c r="AE110" s="9">
        <v>70020</v>
      </c>
      <c r="AF110" s="8" t="s">
        <v>82</v>
      </c>
      <c r="AG110" s="10">
        <v>45291</v>
      </c>
      <c r="AH110" s="12" t="s">
        <v>1298</v>
      </c>
      <c r="AI110" s="11">
        <v>5488262001</v>
      </c>
      <c r="AJ110" s="12" t="s">
        <v>883</v>
      </c>
      <c r="AK110" s="8" t="s">
        <v>557</v>
      </c>
      <c r="AL110" s="11">
        <v>12011601001</v>
      </c>
      <c r="AM110" s="8" t="s">
        <v>60</v>
      </c>
      <c r="AN110" s="12" t="s">
        <v>1299</v>
      </c>
      <c r="AO110" s="9">
        <v>490000000</v>
      </c>
      <c r="AP110" s="8" t="s">
        <v>43</v>
      </c>
      <c r="AQ110" s="12" t="s">
        <v>1300</v>
      </c>
      <c r="AR110" s="8" t="s">
        <v>557</v>
      </c>
      <c r="AS110" s="8" t="s">
        <v>1301</v>
      </c>
    </row>
    <row r="111" spans="1:45" s="7" customFormat="1">
      <c r="A111" s="11">
        <v>3892470001</v>
      </c>
      <c r="B111" s="12" t="s">
        <v>241</v>
      </c>
      <c r="C111" s="8" t="s">
        <v>43</v>
      </c>
      <c r="D111" s="11">
        <v>12014856001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165</v>
      </c>
      <c r="M111" s="8" t="s">
        <v>43</v>
      </c>
      <c r="N111" s="8" t="s">
        <v>43</v>
      </c>
      <c r="O111" s="8" t="s">
        <v>43</v>
      </c>
      <c r="P111" s="8" t="s">
        <v>453</v>
      </c>
      <c r="Q111" s="8" t="s">
        <v>237</v>
      </c>
      <c r="R111" s="8" t="s">
        <v>43</v>
      </c>
      <c r="S111" s="8" t="s">
        <v>43</v>
      </c>
      <c r="T111" s="8" t="s">
        <v>43</v>
      </c>
      <c r="U111" s="8" t="s">
        <v>43</v>
      </c>
      <c r="V111" s="8" t="s">
        <v>1304</v>
      </c>
      <c r="W111" s="8" t="s">
        <v>264</v>
      </c>
      <c r="X111" s="8" t="s">
        <v>129</v>
      </c>
      <c r="Y111" s="9">
        <v>19</v>
      </c>
      <c r="Z111" s="9">
        <v>19</v>
      </c>
      <c r="AA111" s="8" t="s">
        <v>1293</v>
      </c>
      <c r="AB111" s="9">
        <v>75</v>
      </c>
      <c r="AC111" s="9">
        <v>5200</v>
      </c>
      <c r="AD111" s="9">
        <v>8569</v>
      </c>
      <c r="AE111" s="9">
        <v>70020</v>
      </c>
      <c r="AF111" s="8" t="s">
        <v>82</v>
      </c>
      <c r="AG111" s="10">
        <v>45291</v>
      </c>
      <c r="AH111" s="12" t="s">
        <v>1298</v>
      </c>
      <c r="AI111" s="11">
        <v>5488262001</v>
      </c>
      <c r="AJ111" s="12" t="s">
        <v>883</v>
      </c>
      <c r="AK111" s="8" t="s">
        <v>557</v>
      </c>
      <c r="AL111" s="11">
        <v>12011601001</v>
      </c>
      <c r="AM111" s="8" t="s">
        <v>60</v>
      </c>
      <c r="AN111" s="12" t="s">
        <v>1299</v>
      </c>
      <c r="AO111" s="9">
        <v>490000000</v>
      </c>
      <c r="AP111" s="8" t="s">
        <v>43</v>
      </c>
      <c r="AQ111" s="12" t="s">
        <v>1300</v>
      </c>
      <c r="AR111" s="8" t="s">
        <v>557</v>
      </c>
      <c r="AS111" s="8" t="s">
        <v>1301</v>
      </c>
    </row>
    <row r="112" spans="1:45" s="7" customFormat="1">
      <c r="A112" s="11">
        <v>3892470001</v>
      </c>
      <c r="B112" s="12" t="s">
        <v>241</v>
      </c>
      <c r="C112" s="8" t="s">
        <v>43</v>
      </c>
      <c r="D112" s="11">
        <v>12014933001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165</v>
      </c>
      <c r="M112" s="8" t="s">
        <v>43</v>
      </c>
      <c r="N112" s="8" t="s">
        <v>43</v>
      </c>
      <c r="O112" s="8" t="s">
        <v>43</v>
      </c>
      <c r="P112" s="8" t="s">
        <v>453</v>
      </c>
      <c r="Q112" s="8" t="s">
        <v>1305</v>
      </c>
      <c r="R112" s="8" t="s">
        <v>43</v>
      </c>
      <c r="S112" s="8" t="s">
        <v>43</v>
      </c>
      <c r="T112" s="8" t="s">
        <v>43</v>
      </c>
      <c r="U112" s="8" t="s">
        <v>43</v>
      </c>
      <c r="V112" s="8" t="s">
        <v>1306</v>
      </c>
      <c r="W112" s="8" t="s">
        <v>264</v>
      </c>
      <c r="X112" s="8" t="s">
        <v>129</v>
      </c>
      <c r="Y112" s="9">
        <v>22</v>
      </c>
      <c r="Z112" s="9">
        <v>22</v>
      </c>
      <c r="AA112" s="8" t="s">
        <v>1293</v>
      </c>
      <c r="AB112" s="9">
        <v>75</v>
      </c>
      <c r="AC112" s="9">
        <v>5692</v>
      </c>
      <c r="AD112" s="9">
        <v>8675</v>
      </c>
      <c r="AE112" s="9">
        <v>70020</v>
      </c>
      <c r="AF112" s="8" t="s">
        <v>82</v>
      </c>
      <c r="AG112" s="10">
        <v>45291</v>
      </c>
      <c r="AH112" s="12" t="s">
        <v>1298</v>
      </c>
      <c r="AI112" s="11">
        <v>5488262001</v>
      </c>
      <c r="AJ112" s="12" t="s">
        <v>883</v>
      </c>
      <c r="AK112" s="8" t="s">
        <v>557</v>
      </c>
      <c r="AL112" s="11">
        <v>12011601001</v>
      </c>
      <c r="AM112" s="8" t="s">
        <v>60</v>
      </c>
      <c r="AN112" s="12" t="s">
        <v>1299</v>
      </c>
      <c r="AO112" s="9">
        <v>490000000</v>
      </c>
      <c r="AP112" s="8" t="s">
        <v>43</v>
      </c>
      <c r="AQ112" s="12" t="s">
        <v>1300</v>
      </c>
      <c r="AR112" s="8" t="s">
        <v>557</v>
      </c>
      <c r="AS112" s="8" t="s">
        <v>1301</v>
      </c>
    </row>
    <row r="113" spans="1:45" s="7" customFormat="1">
      <c r="A113" s="11">
        <v>3892470001</v>
      </c>
      <c r="B113" s="12" t="s">
        <v>241</v>
      </c>
      <c r="C113" s="8" t="s">
        <v>43</v>
      </c>
      <c r="D113" s="11">
        <v>12015174001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165</v>
      </c>
      <c r="M113" s="8" t="s">
        <v>43</v>
      </c>
      <c r="N113" s="8" t="s">
        <v>43</v>
      </c>
      <c r="O113" s="8" t="s">
        <v>43</v>
      </c>
      <c r="P113" s="8" t="s">
        <v>43</v>
      </c>
      <c r="Q113" s="8" t="s">
        <v>43</v>
      </c>
      <c r="R113" s="8" t="s">
        <v>43</v>
      </c>
      <c r="S113" s="8" t="s">
        <v>43</v>
      </c>
      <c r="T113" s="8" t="s">
        <v>43</v>
      </c>
      <c r="U113" s="8" t="s">
        <v>43</v>
      </c>
      <c r="V113" s="8" t="s">
        <v>1307</v>
      </c>
      <c r="W113" s="8" t="s">
        <v>264</v>
      </c>
      <c r="X113" s="8" t="s">
        <v>129</v>
      </c>
      <c r="Y113" s="9">
        <v>19</v>
      </c>
      <c r="Z113" s="9">
        <v>19</v>
      </c>
      <c r="AA113" s="8" t="s">
        <v>1293</v>
      </c>
      <c r="AB113" s="9">
        <v>64</v>
      </c>
      <c r="AC113" s="9">
        <v>4771</v>
      </c>
      <c r="AD113" s="9">
        <v>8362</v>
      </c>
      <c r="AE113" s="9">
        <v>70020</v>
      </c>
      <c r="AF113" s="8" t="s">
        <v>82</v>
      </c>
      <c r="AG113" s="10">
        <v>45199</v>
      </c>
      <c r="AH113" s="12" t="s">
        <v>1298</v>
      </c>
      <c r="AI113" s="11">
        <v>5488262001</v>
      </c>
      <c r="AJ113" s="12" t="s">
        <v>883</v>
      </c>
      <c r="AK113" s="8" t="s">
        <v>557</v>
      </c>
      <c r="AL113" s="11">
        <v>12011601001</v>
      </c>
      <c r="AM113" s="8" t="s">
        <v>60</v>
      </c>
      <c r="AN113" s="12" t="s">
        <v>1299</v>
      </c>
      <c r="AO113" s="9">
        <v>490000000</v>
      </c>
      <c r="AP113" s="8" t="s">
        <v>43</v>
      </c>
      <c r="AQ113" s="12" t="s">
        <v>1300</v>
      </c>
      <c r="AR113" s="8" t="s">
        <v>557</v>
      </c>
      <c r="AS113" s="8" t="s">
        <v>1301</v>
      </c>
    </row>
    <row r="114" spans="1:45" s="7" customFormat="1">
      <c r="A114" s="11">
        <v>3892470001</v>
      </c>
      <c r="B114" s="12" t="s">
        <v>241</v>
      </c>
      <c r="C114" s="8" t="s">
        <v>43</v>
      </c>
      <c r="D114" s="11">
        <v>12015291001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165</v>
      </c>
      <c r="M114" s="8" t="s">
        <v>43</v>
      </c>
      <c r="N114" s="8" t="s">
        <v>43</v>
      </c>
      <c r="O114" s="8" t="s">
        <v>43</v>
      </c>
      <c r="P114" s="8" t="s">
        <v>453</v>
      </c>
      <c r="Q114" s="8" t="s">
        <v>1305</v>
      </c>
      <c r="R114" s="8" t="s">
        <v>43</v>
      </c>
      <c r="S114" s="8" t="s">
        <v>43</v>
      </c>
      <c r="T114" s="8" t="s">
        <v>43</v>
      </c>
      <c r="U114" s="8" t="s">
        <v>43</v>
      </c>
      <c r="V114" s="8" t="s">
        <v>1308</v>
      </c>
      <c r="W114" s="8" t="s">
        <v>264</v>
      </c>
      <c r="X114" s="8" t="s">
        <v>129</v>
      </c>
      <c r="Y114" s="9">
        <v>19</v>
      </c>
      <c r="Z114" s="9">
        <v>19</v>
      </c>
      <c r="AA114" s="8" t="s">
        <v>1293</v>
      </c>
      <c r="AB114" s="9">
        <v>64</v>
      </c>
      <c r="AC114" s="9">
        <v>4771</v>
      </c>
      <c r="AD114" s="9">
        <v>8362</v>
      </c>
      <c r="AE114" s="9">
        <v>70020</v>
      </c>
      <c r="AF114" s="8" t="s">
        <v>82</v>
      </c>
      <c r="AG114" s="10">
        <v>45016</v>
      </c>
      <c r="AH114" s="12" t="s">
        <v>1298</v>
      </c>
      <c r="AI114" s="11">
        <v>5488262001</v>
      </c>
      <c r="AJ114" s="12" t="s">
        <v>883</v>
      </c>
      <c r="AK114" s="8" t="s">
        <v>557</v>
      </c>
      <c r="AL114" s="11">
        <v>12011601001</v>
      </c>
      <c r="AM114" s="8" t="s">
        <v>60</v>
      </c>
      <c r="AN114" s="12" t="s">
        <v>1299</v>
      </c>
      <c r="AO114" s="9">
        <v>490000000</v>
      </c>
      <c r="AP114" s="8" t="s">
        <v>43</v>
      </c>
      <c r="AQ114" s="12" t="s">
        <v>1300</v>
      </c>
      <c r="AR114" s="8" t="s">
        <v>557</v>
      </c>
      <c r="AS114" s="8" t="s">
        <v>1301</v>
      </c>
    </row>
    <row r="115" spans="1:45" s="7" customFormat="1">
      <c r="A115" s="11">
        <v>3892470001</v>
      </c>
      <c r="B115" s="12" t="s">
        <v>241</v>
      </c>
      <c r="C115" s="8" t="s">
        <v>43</v>
      </c>
      <c r="D115" s="11">
        <v>12016098001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165</v>
      </c>
      <c r="M115" s="8" t="s">
        <v>43</v>
      </c>
      <c r="N115" s="8" t="s">
        <v>43</v>
      </c>
      <c r="O115" s="8" t="s">
        <v>43</v>
      </c>
      <c r="P115" s="8" t="s">
        <v>453</v>
      </c>
      <c r="Q115" s="8" t="s">
        <v>1305</v>
      </c>
      <c r="R115" s="8" t="s">
        <v>43</v>
      </c>
      <c r="S115" s="8" t="s">
        <v>43</v>
      </c>
      <c r="T115" s="8" t="s">
        <v>43</v>
      </c>
      <c r="U115" s="8" t="s">
        <v>43</v>
      </c>
      <c r="V115" s="8" t="s">
        <v>1309</v>
      </c>
      <c r="W115" s="8" t="s">
        <v>264</v>
      </c>
      <c r="X115" s="8" t="s">
        <v>129</v>
      </c>
      <c r="Y115" s="9">
        <v>19</v>
      </c>
      <c r="Z115" s="9">
        <v>19</v>
      </c>
      <c r="AA115" s="8" t="s">
        <v>1293</v>
      </c>
      <c r="AB115" s="9">
        <v>64</v>
      </c>
      <c r="AC115" s="9">
        <v>4771</v>
      </c>
      <c r="AD115" s="9">
        <v>8362</v>
      </c>
      <c r="AE115" s="9">
        <v>70020</v>
      </c>
      <c r="AF115" s="8" t="s">
        <v>82</v>
      </c>
      <c r="AG115" s="10">
        <v>44742</v>
      </c>
      <c r="AH115" s="12" t="s">
        <v>1298</v>
      </c>
      <c r="AI115" s="11">
        <v>5488262001</v>
      </c>
      <c r="AJ115" s="12" t="s">
        <v>883</v>
      </c>
      <c r="AK115" s="8" t="s">
        <v>557</v>
      </c>
      <c r="AL115" s="11">
        <v>12011601001</v>
      </c>
      <c r="AM115" s="8" t="s">
        <v>60</v>
      </c>
      <c r="AN115" s="12" t="s">
        <v>1299</v>
      </c>
      <c r="AO115" s="9">
        <v>490000000</v>
      </c>
      <c r="AP115" s="8" t="s">
        <v>43</v>
      </c>
      <c r="AQ115" s="12" t="s">
        <v>1300</v>
      </c>
      <c r="AR115" s="8" t="s">
        <v>557</v>
      </c>
      <c r="AS115" s="8" t="s">
        <v>1301</v>
      </c>
    </row>
    <row r="116" spans="1:45" s="7" customFormat="1">
      <c r="A116" s="11">
        <v>3892470001</v>
      </c>
      <c r="B116" s="12" t="s">
        <v>241</v>
      </c>
      <c r="C116" s="8" t="s">
        <v>43</v>
      </c>
      <c r="D116" s="11">
        <v>12016208001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165</v>
      </c>
      <c r="M116" s="8" t="s">
        <v>43</v>
      </c>
      <c r="N116" s="8" t="s">
        <v>43</v>
      </c>
      <c r="O116" s="8" t="s">
        <v>43</v>
      </c>
      <c r="P116" s="8" t="s">
        <v>453</v>
      </c>
      <c r="Q116" s="8" t="s">
        <v>1305</v>
      </c>
      <c r="R116" s="8" t="s">
        <v>43</v>
      </c>
      <c r="S116" s="8" t="s">
        <v>43</v>
      </c>
      <c r="T116" s="8" t="s">
        <v>43</v>
      </c>
      <c r="U116" s="8" t="s">
        <v>43</v>
      </c>
      <c r="V116" s="8" t="s">
        <v>1310</v>
      </c>
      <c r="W116" s="8" t="s">
        <v>264</v>
      </c>
      <c r="X116" s="8" t="s">
        <v>129</v>
      </c>
      <c r="Y116" s="9">
        <v>19</v>
      </c>
      <c r="Z116" s="9">
        <v>19</v>
      </c>
      <c r="AA116" s="8" t="s">
        <v>1293</v>
      </c>
      <c r="AB116" s="9">
        <v>63</v>
      </c>
      <c r="AC116" s="9">
        <v>4135</v>
      </c>
      <c r="AD116" s="9">
        <v>5790</v>
      </c>
      <c r="AE116" s="9">
        <v>70020</v>
      </c>
      <c r="AF116" s="8" t="s">
        <v>82</v>
      </c>
      <c r="AG116" s="10">
        <v>45199</v>
      </c>
      <c r="AH116" s="12" t="s">
        <v>1298</v>
      </c>
      <c r="AI116" s="11">
        <v>5488262001</v>
      </c>
      <c r="AJ116" s="12" t="s">
        <v>883</v>
      </c>
      <c r="AK116" s="8" t="s">
        <v>557</v>
      </c>
      <c r="AL116" s="11">
        <v>12011601001</v>
      </c>
      <c r="AM116" s="8" t="s">
        <v>60</v>
      </c>
      <c r="AN116" s="12" t="s">
        <v>1299</v>
      </c>
      <c r="AO116" s="9">
        <v>490000000</v>
      </c>
      <c r="AP116" s="8" t="s">
        <v>43</v>
      </c>
      <c r="AQ116" s="12" t="s">
        <v>1300</v>
      </c>
      <c r="AR116" s="8" t="s">
        <v>557</v>
      </c>
      <c r="AS116" s="8" t="s">
        <v>1301</v>
      </c>
    </row>
    <row r="117" spans="1:45" s="7" customFormat="1">
      <c r="A117" s="11">
        <v>3892470001</v>
      </c>
      <c r="B117" s="12" t="s">
        <v>241</v>
      </c>
      <c r="C117" s="8" t="s">
        <v>43</v>
      </c>
      <c r="D117" s="11">
        <v>12016286001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165</v>
      </c>
      <c r="M117" s="8" t="s">
        <v>43</v>
      </c>
      <c r="N117" s="8" t="s">
        <v>43</v>
      </c>
      <c r="O117" s="8" t="s">
        <v>43</v>
      </c>
      <c r="P117" s="8" t="s">
        <v>453</v>
      </c>
      <c r="Q117" s="8" t="s">
        <v>1305</v>
      </c>
      <c r="R117" s="8" t="s">
        <v>43</v>
      </c>
      <c r="S117" s="8" t="s">
        <v>43</v>
      </c>
      <c r="T117" s="8" t="s">
        <v>43</v>
      </c>
      <c r="U117" s="8" t="s">
        <v>43</v>
      </c>
      <c r="V117" s="8" t="s">
        <v>1311</v>
      </c>
      <c r="W117" s="8" t="s">
        <v>264</v>
      </c>
      <c r="X117" s="8" t="s">
        <v>129</v>
      </c>
      <c r="Y117" s="9">
        <v>18</v>
      </c>
      <c r="Z117" s="9">
        <v>18</v>
      </c>
      <c r="AA117" s="8" t="s">
        <v>1293</v>
      </c>
      <c r="AB117" s="9">
        <v>75</v>
      </c>
      <c r="AC117" s="9">
        <v>5436</v>
      </c>
      <c r="AD117" s="9">
        <v>6808</v>
      </c>
      <c r="AE117" s="9">
        <v>70020</v>
      </c>
      <c r="AF117" s="8" t="s">
        <v>82</v>
      </c>
      <c r="AG117" s="10">
        <v>44469</v>
      </c>
      <c r="AH117" s="12" t="s">
        <v>1298</v>
      </c>
      <c r="AI117" s="11">
        <v>5488262001</v>
      </c>
      <c r="AJ117" s="12" t="s">
        <v>883</v>
      </c>
      <c r="AK117" s="8" t="s">
        <v>557</v>
      </c>
      <c r="AL117" s="11">
        <v>12011601001</v>
      </c>
      <c r="AM117" s="8" t="s">
        <v>60</v>
      </c>
      <c r="AN117" s="12" t="s">
        <v>1299</v>
      </c>
      <c r="AO117" s="9">
        <v>490000000</v>
      </c>
      <c r="AP117" s="8" t="s">
        <v>43</v>
      </c>
      <c r="AQ117" s="12" t="s">
        <v>1300</v>
      </c>
      <c r="AR117" s="8" t="s">
        <v>557</v>
      </c>
      <c r="AS117" s="8" t="s">
        <v>1301</v>
      </c>
    </row>
    <row r="118" spans="1:45" s="7" customFormat="1">
      <c r="A118" s="13">
        <v>3992101001</v>
      </c>
      <c r="B118" s="14" t="s">
        <v>313</v>
      </c>
      <c r="C118" s="4" t="s">
        <v>43</v>
      </c>
      <c r="D118" s="13">
        <v>5247881001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50</v>
      </c>
      <c r="Q118" s="4" t="s">
        <v>311</v>
      </c>
      <c r="R118" s="4" t="s">
        <v>128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70</v>
      </c>
      <c r="X118" s="4" t="s">
        <v>55</v>
      </c>
      <c r="Y118" s="5">
        <v>14</v>
      </c>
      <c r="Z118" s="5">
        <v>14</v>
      </c>
      <c r="AA118" s="4" t="s">
        <v>56</v>
      </c>
      <c r="AB118" s="5">
        <v>168</v>
      </c>
      <c r="AC118" s="5">
        <v>9743</v>
      </c>
      <c r="AD118" s="5">
        <v>12900</v>
      </c>
      <c r="AE118" s="5">
        <v>49972</v>
      </c>
      <c r="AF118" s="4" t="s">
        <v>82</v>
      </c>
      <c r="AG118" s="6">
        <v>43738</v>
      </c>
      <c r="AH118" s="14" t="s">
        <v>312</v>
      </c>
      <c r="AI118" s="13">
        <v>3991234001</v>
      </c>
      <c r="AJ118" s="14" t="s">
        <v>319</v>
      </c>
      <c r="AK118" s="4" t="s">
        <v>320</v>
      </c>
      <c r="AL118" s="13">
        <v>5247670001</v>
      </c>
      <c r="AM118" s="4" t="s">
        <v>314</v>
      </c>
      <c r="AN118" s="14" t="s">
        <v>315</v>
      </c>
      <c r="AO118" s="5">
        <v>0</v>
      </c>
      <c r="AP118" s="4" t="s">
        <v>43</v>
      </c>
      <c r="AQ118" s="14" t="s">
        <v>316</v>
      </c>
      <c r="AR118" s="4" t="s">
        <v>317</v>
      </c>
      <c r="AS118" s="4" t="s">
        <v>318</v>
      </c>
    </row>
    <row r="119" spans="1:45" s="7" customFormat="1">
      <c r="A119" s="11">
        <v>4131363001</v>
      </c>
      <c r="B119" s="12" t="s">
        <v>577</v>
      </c>
      <c r="C119" s="8" t="s">
        <v>43</v>
      </c>
      <c r="D119" s="11">
        <v>6593634001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165</v>
      </c>
      <c r="M119" s="8" t="s">
        <v>43</v>
      </c>
      <c r="N119" s="8" t="s">
        <v>43</v>
      </c>
      <c r="O119" s="8" t="s">
        <v>43</v>
      </c>
      <c r="P119" s="8" t="s">
        <v>453</v>
      </c>
      <c r="Q119" s="8" t="s">
        <v>574</v>
      </c>
      <c r="R119" s="8" t="s">
        <v>43</v>
      </c>
      <c r="S119" s="8" t="s">
        <v>43</v>
      </c>
      <c r="T119" s="8" t="s">
        <v>43</v>
      </c>
      <c r="U119" s="8" t="s">
        <v>43</v>
      </c>
      <c r="V119" s="8" t="s">
        <v>575</v>
      </c>
      <c r="W119" s="8" t="s">
        <v>54</v>
      </c>
      <c r="X119" s="8" t="s">
        <v>129</v>
      </c>
      <c r="Y119" s="9">
        <v>6</v>
      </c>
      <c r="Z119" s="9">
        <v>17</v>
      </c>
      <c r="AA119" s="8" t="s">
        <v>56</v>
      </c>
      <c r="AB119" s="9">
        <v>722</v>
      </c>
      <c r="AC119" s="9">
        <v>33077</v>
      </c>
      <c r="AD119" s="9">
        <v>46317</v>
      </c>
      <c r="AE119" s="9">
        <v>62500</v>
      </c>
      <c r="AF119" s="8" t="s">
        <v>82</v>
      </c>
      <c r="AG119" s="10">
        <v>43830</v>
      </c>
      <c r="AH119" s="12" t="s">
        <v>576</v>
      </c>
      <c r="AI119" s="11">
        <v>780917001</v>
      </c>
      <c r="AJ119" s="12" t="s">
        <v>582</v>
      </c>
      <c r="AK119" s="8" t="s">
        <v>583</v>
      </c>
      <c r="AL119" s="11">
        <v>6593399001</v>
      </c>
      <c r="AM119" s="8" t="s">
        <v>60</v>
      </c>
      <c r="AN119" s="12" t="s">
        <v>578</v>
      </c>
      <c r="AO119" s="9">
        <v>80000000</v>
      </c>
      <c r="AP119" s="8" t="s">
        <v>43</v>
      </c>
      <c r="AQ119" s="12" t="s">
        <v>579</v>
      </c>
      <c r="AR119" s="8" t="s">
        <v>580</v>
      </c>
      <c r="AS119" s="8" t="s">
        <v>581</v>
      </c>
    </row>
    <row r="120" spans="1:45" s="7" customFormat="1">
      <c r="A120" s="11">
        <v>4131363001</v>
      </c>
      <c r="B120" s="12" t="s">
        <v>577</v>
      </c>
      <c r="C120" s="8" t="s">
        <v>43</v>
      </c>
      <c r="D120" s="11">
        <v>8718898001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165</v>
      </c>
      <c r="M120" s="8" t="s">
        <v>43</v>
      </c>
      <c r="N120" s="8" t="s">
        <v>94</v>
      </c>
      <c r="O120" s="8" t="s">
        <v>43</v>
      </c>
      <c r="P120" s="8" t="s">
        <v>43</v>
      </c>
      <c r="Q120" s="8" t="s">
        <v>43</v>
      </c>
      <c r="R120" s="8" t="s">
        <v>992</v>
      </c>
      <c r="S120" s="8" t="s">
        <v>43</v>
      </c>
      <c r="T120" s="8" t="s">
        <v>43</v>
      </c>
      <c r="U120" s="8" t="s">
        <v>43</v>
      </c>
      <c r="V120" s="8" t="s">
        <v>993</v>
      </c>
      <c r="W120" s="8" t="s">
        <v>54</v>
      </c>
      <c r="X120" s="8" t="s">
        <v>55</v>
      </c>
      <c r="Y120" s="9">
        <v>6</v>
      </c>
      <c r="Z120" s="9">
        <v>17</v>
      </c>
      <c r="AA120" s="8" t="s">
        <v>56</v>
      </c>
      <c r="AB120" s="9">
        <v>489</v>
      </c>
      <c r="AC120" s="9">
        <v>23878</v>
      </c>
      <c r="AD120" s="9">
        <v>34516</v>
      </c>
      <c r="AE120" s="9">
        <v>69788</v>
      </c>
      <c r="AF120" s="8" t="s">
        <v>82</v>
      </c>
      <c r="AG120" s="10">
        <v>43921</v>
      </c>
      <c r="AH120" s="12" t="s">
        <v>994</v>
      </c>
      <c r="AI120" s="11">
        <v>701340001</v>
      </c>
      <c r="AJ120" s="12" t="s">
        <v>600</v>
      </c>
      <c r="AK120" s="8" t="s">
        <v>598</v>
      </c>
      <c r="AL120" s="11">
        <v>714331001</v>
      </c>
      <c r="AM120" s="8" t="s">
        <v>60</v>
      </c>
      <c r="AN120" s="12" t="s">
        <v>596</v>
      </c>
      <c r="AO120" s="9">
        <v>929428299</v>
      </c>
      <c r="AP120" s="8" t="s">
        <v>99</v>
      </c>
      <c r="AQ120" s="12" t="s">
        <v>597</v>
      </c>
      <c r="AR120" s="8" t="s">
        <v>598</v>
      </c>
      <c r="AS120" s="8" t="s">
        <v>599</v>
      </c>
    </row>
    <row r="121" spans="1:45" s="7" customFormat="1">
      <c r="A121" s="11">
        <v>4131363001</v>
      </c>
      <c r="B121" s="12" t="s">
        <v>577</v>
      </c>
      <c r="C121" s="8" t="s">
        <v>43</v>
      </c>
      <c r="D121" s="11">
        <v>8719481001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165</v>
      </c>
      <c r="M121" s="8" t="s">
        <v>43</v>
      </c>
      <c r="N121" s="8" t="s">
        <v>94</v>
      </c>
      <c r="O121" s="8" t="s">
        <v>43</v>
      </c>
      <c r="P121" s="8" t="s">
        <v>43</v>
      </c>
      <c r="Q121" s="8" t="s">
        <v>43</v>
      </c>
      <c r="R121" s="8" t="s">
        <v>992</v>
      </c>
      <c r="S121" s="8" t="s">
        <v>43</v>
      </c>
      <c r="T121" s="8" t="s">
        <v>43</v>
      </c>
      <c r="U121" s="8" t="s">
        <v>43</v>
      </c>
      <c r="V121" s="8" t="s">
        <v>995</v>
      </c>
      <c r="W121" s="8" t="s">
        <v>54</v>
      </c>
      <c r="X121" s="8" t="s">
        <v>55</v>
      </c>
      <c r="Y121" s="9">
        <v>6</v>
      </c>
      <c r="Z121" s="9">
        <v>11</v>
      </c>
      <c r="AA121" s="8" t="s">
        <v>56</v>
      </c>
      <c r="AB121" s="9">
        <v>148</v>
      </c>
      <c r="AC121" s="9">
        <v>8885</v>
      </c>
      <c r="AD121" s="9">
        <v>11968</v>
      </c>
      <c r="AE121" s="9">
        <v>76448</v>
      </c>
      <c r="AF121" s="8" t="s">
        <v>82</v>
      </c>
      <c r="AG121" s="10">
        <v>44196</v>
      </c>
      <c r="AH121" s="12" t="s">
        <v>994</v>
      </c>
      <c r="AI121" s="11">
        <v>701340001</v>
      </c>
      <c r="AJ121" s="12" t="s">
        <v>600</v>
      </c>
      <c r="AK121" s="8" t="s">
        <v>598</v>
      </c>
      <c r="AL121" s="11">
        <v>714331001</v>
      </c>
      <c r="AM121" s="8" t="s">
        <v>60</v>
      </c>
      <c r="AN121" s="12" t="s">
        <v>596</v>
      </c>
      <c r="AO121" s="9">
        <v>929428299</v>
      </c>
      <c r="AP121" s="8" t="s">
        <v>99</v>
      </c>
      <c r="AQ121" s="12" t="s">
        <v>597</v>
      </c>
      <c r="AR121" s="8" t="s">
        <v>598</v>
      </c>
      <c r="AS121" s="8" t="s">
        <v>599</v>
      </c>
    </row>
    <row r="122" spans="1:45" s="7" customFormat="1">
      <c r="A122" s="11">
        <v>4131363001</v>
      </c>
      <c r="B122" s="12" t="s">
        <v>577</v>
      </c>
      <c r="C122" s="8" t="s">
        <v>43</v>
      </c>
      <c r="D122" s="11">
        <v>11521141001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453</v>
      </c>
      <c r="Q122" s="8" t="s">
        <v>1275</v>
      </c>
      <c r="R122" s="8" t="s">
        <v>115</v>
      </c>
      <c r="S122" s="8" t="s">
        <v>43</v>
      </c>
      <c r="T122" s="8" t="s">
        <v>43</v>
      </c>
      <c r="U122" s="8" t="s">
        <v>43</v>
      </c>
      <c r="V122" s="8" t="s">
        <v>114</v>
      </c>
      <c r="W122" s="8" t="s">
        <v>54</v>
      </c>
      <c r="X122" s="8" t="s">
        <v>129</v>
      </c>
      <c r="Y122" s="9">
        <v>17</v>
      </c>
      <c r="Z122" s="9">
        <v>17</v>
      </c>
      <c r="AA122" s="8" t="s">
        <v>56</v>
      </c>
      <c r="AB122" s="9">
        <v>366</v>
      </c>
      <c r="AC122" s="9">
        <v>12448</v>
      </c>
      <c r="AD122" s="9">
        <v>17480</v>
      </c>
      <c r="AE122" s="9">
        <v>50000</v>
      </c>
      <c r="AF122" s="8" t="s">
        <v>82</v>
      </c>
      <c r="AG122" s="10">
        <v>44196</v>
      </c>
      <c r="AH122" s="12" t="s">
        <v>1276</v>
      </c>
      <c r="AI122" s="11">
        <v>871470001</v>
      </c>
      <c r="AJ122" s="12" t="s">
        <v>136</v>
      </c>
      <c r="AK122" s="8" t="s">
        <v>134</v>
      </c>
      <c r="AL122" s="11">
        <v>167417001</v>
      </c>
      <c r="AM122" s="8" t="s">
        <v>60</v>
      </c>
      <c r="AN122" s="12" t="s">
        <v>1277</v>
      </c>
      <c r="AO122" s="9">
        <v>150000000</v>
      </c>
      <c r="AP122" s="8" t="s">
        <v>43</v>
      </c>
      <c r="AQ122" s="12" t="s">
        <v>133</v>
      </c>
      <c r="AR122" s="8" t="s">
        <v>134</v>
      </c>
      <c r="AS122" s="8" t="s">
        <v>135</v>
      </c>
    </row>
    <row r="123" spans="1:45" s="7" customFormat="1">
      <c r="A123" s="11">
        <v>4131363001</v>
      </c>
      <c r="B123" s="12" t="s">
        <v>577</v>
      </c>
      <c r="C123" s="8" t="s">
        <v>43</v>
      </c>
      <c r="D123" s="11">
        <v>11521498001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453</v>
      </c>
      <c r="Q123" s="8" t="s">
        <v>1275</v>
      </c>
      <c r="R123" s="8" t="s">
        <v>115</v>
      </c>
      <c r="S123" s="8" t="s">
        <v>43</v>
      </c>
      <c r="T123" s="8" t="s">
        <v>43</v>
      </c>
      <c r="U123" s="8" t="s">
        <v>43</v>
      </c>
      <c r="V123" s="8" t="s">
        <v>115</v>
      </c>
      <c r="W123" s="8" t="s">
        <v>54</v>
      </c>
      <c r="X123" s="8" t="s">
        <v>129</v>
      </c>
      <c r="Y123" s="9">
        <v>17</v>
      </c>
      <c r="Z123" s="9">
        <v>17</v>
      </c>
      <c r="AA123" s="8" t="s">
        <v>56</v>
      </c>
      <c r="AB123" s="9">
        <v>318</v>
      </c>
      <c r="AC123" s="9">
        <v>10827</v>
      </c>
      <c r="AD123" s="9">
        <v>15294</v>
      </c>
      <c r="AE123" s="9">
        <v>50000</v>
      </c>
      <c r="AF123" s="8" t="s">
        <v>82</v>
      </c>
      <c r="AG123" s="10">
        <v>44561</v>
      </c>
      <c r="AH123" s="12" t="s">
        <v>1276</v>
      </c>
      <c r="AI123" s="11">
        <v>871470001</v>
      </c>
      <c r="AJ123" s="12" t="s">
        <v>136</v>
      </c>
      <c r="AK123" s="8" t="s">
        <v>134</v>
      </c>
      <c r="AL123" s="11">
        <v>167417001</v>
      </c>
      <c r="AM123" s="8" t="s">
        <v>60</v>
      </c>
      <c r="AN123" s="12" t="s">
        <v>1277</v>
      </c>
      <c r="AO123" s="9">
        <v>150000000</v>
      </c>
      <c r="AP123" s="8" t="s">
        <v>43</v>
      </c>
      <c r="AQ123" s="12" t="s">
        <v>133</v>
      </c>
      <c r="AR123" s="8" t="s">
        <v>134</v>
      </c>
      <c r="AS123" s="8" t="s">
        <v>135</v>
      </c>
    </row>
    <row r="124" spans="1:45" s="7" customFormat="1">
      <c r="A124" s="11">
        <v>4131363001</v>
      </c>
      <c r="B124" s="12" t="s">
        <v>577</v>
      </c>
      <c r="C124" s="8" t="s">
        <v>43</v>
      </c>
      <c r="D124" s="11">
        <v>11798991001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43</v>
      </c>
      <c r="Q124" s="8" t="s">
        <v>43</v>
      </c>
      <c r="R124" s="8" t="s">
        <v>1281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54</v>
      </c>
      <c r="X124" s="8" t="s">
        <v>129</v>
      </c>
      <c r="Y124" s="9">
        <v>8</v>
      </c>
      <c r="Z124" s="9">
        <v>16</v>
      </c>
      <c r="AA124" s="8" t="s">
        <v>56</v>
      </c>
      <c r="AB124" s="9">
        <v>332</v>
      </c>
      <c r="AC124" s="9">
        <v>17988</v>
      </c>
      <c r="AD124" s="9">
        <v>23895</v>
      </c>
      <c r="AE124" s="9">
        <v>50000</v>
      </c>
      <c r="AF124" s="8" t="s">
        <v>82</v>
      </c>
      <c r="AG124" s="10">
        <v>44196</v>
      </c>
      <c r="AH124" s="12" t="s">
        <v>1276</v>
      </c>
      <c r="AI124" s="11">
        <v>871470001</v>
      </c>
      <c r="AJ124" s="12" t="s">
        <v>136</v>
      </c>
      <c r="AK124" s="8" t="s">
        <v>134</v>
      </c>
      <c r="AL124" s="11">
        <v>167417001</v>
      </c>
      <c r="AM124" s="8" t="s">
        <v>60</v>
      </c>
      <c r="AN124" s="12" t="s">
        <v>1277</v>
      </c>
      <c r="AO124" s="9">
        <v>150000000</v>
      </c>
      <c r="AP124" s="8" t="s">
        <v>43</v>
      </c>
      <c r="AQ124" s="12" t="s">
        <v>133</v>
      </c>
      <c r="AR124" s="8" t="s">
        <v>134</v>
      </c>
      <c r="AS124" s="8" t="s">
        <v>135</v>
      </c>
    </row>
    <row r="125" spans="1:45" s="7" customFormat="1">
      <c r="A125" s="13">
        <v>4223578001</v>
      </c>
      <c r="B125" s="14" t="s">
        <v>441</v>
      </c>
      <c r="C125" s="4" t="s">
        <v>43</v>
      </c>
      <c r="D125" s="13">
        <v>5710636001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279</v>
      </c>
      <c r="K125" s="4" t="s">
        <v>43</v>
      </c>
      <c r="L125" s="4" t="s">
        <v>441</v>
      </c>
      <c r="M125" s="4" t="s">
        <v>94</v>
      </c>
      <c r="N125" s="4" t="s">
        <v>43</v>
      </c>
      <c r="O125" s="4" t="s">
        <v>43</v>
      </c>
      <c r="P125" s="4" t="s">
        <v>50</v>
      </c>
      <c r="Q125" s="4" t="s">
        <v>442</v>
      </c>
      <c r="R125" s="4" t="s">
        <v>249</v>
      </c>
      <c r="S125" s="4" t="s">
        <v>43</v>
      </c>
      <c r="T125" s="4" t="s">
        <v>43</v>
      </c>
      <c r="U125" s="4" t="s">
        <v>43</v>
      </c>
      <c r="V125" s="4" t="s">
        <v>443</v>
      </c>
      <c r="W125" s="4" t="s">
        <v>70</v>
      </c>
      <c r="X125" s="4" t="s">
        <v>431</v>
      </c>
      <c r="Y125" s="5">
        <v>10</v>
      </c>
      <c r="Z125" s="5">
        <v>10</v>
      </c>
      <c r="AA125" s="4" t="s">
        <v>56</v>
      </c>
      <c r="AB125" s="5">
        <v>100</v>
      </c>
      <c r="AC125" s="5">
        <v>5095</v>
      </c>
      <c r="AD125" s="5">
        <v>6447</v>
      </c>
      <c r="AE125" s="5">
        <v>32500</v>
      </c>
      <c r="AF125" s="4" t="s">
        <v>82</v>
      </c>
      <c r="AG125" s="6">
        <v>44012</v>
      </c>
      <c r="AH125" s="14" t="s">
        <v>444</v>
      </c>
      <c r="AI125" s="13">
        <v>922602001</v>
      </c>
      <c r="AJ125" s="14" t="s">
        <v>439</v>
      </c>
      <c r="AK125" s="4" t="s">
        <v>440</v>
      </c>
      <c r="AL125" s="13">
        <v>428761001</v>
      </c>
      <c r="AM125" s="4" t="s">
        <v>60</v>
      </c>
      <c r="AN125" s="14" t="s">
        <v>434</v>
      </c>
      <c r="AO125" s="5">
        <v>10000</v>
      </c>
      <c r="AP125" s="4" t="s">
        <v>435</v>
      </c>
      <c r="AQ125" s="14" t="s">
        <v>436</v>
      </c>
      <c r="AR125" s="4" t="s">
        <v>437</v>
      </c>
      <c r="AS125" s="4" t="s">
        <v>438</v>
      </c>
    </row>
    <row r="126" spans="1:45" s="7" customFormat="1">
      <c r="A126" s="13">
        <v>4223578001</v>
      </c>
      <c r="B126" s="14" t="s">
        <v>441</v>
      </c>
      <c r="C126" s="4" t="s">
        <v>43</v>
      </c>
      <c r="D126" s="13">
        <v>5710928001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279</v>
      </c>
      <c r="K126" s="4" t="s">
        <v>43</v>
      </c>
      <c r="L126" s="4" t="s">
        <v>441</v>
      </c>
      <c r="M126" s="4" t="s">
        <v>94</v>
      </c>
      <c r="N126" s="4" t="s">
        <v>43</v>
      </c>
      <c r="O126" s="4" t="s">
        <v>43</v>
      </c>
      <c r="P126" s="4" t="s">
        <v>50</v>
      </c>
      <c r="Q126" s="4" t="s">
        <v>442</v>
      </c>
      <c r="R126" s="4" t="s">
        <v>250</v>
      </c>
      <c r="S126" s="4" t="s">
        <v>43</v>
      </c>
      <c r="T126" s="4" t="s">
        <v>43</v>
      </c>
      <c r="U126" s="4" t="s">
        <v>43</v>
      </c>
      <c r="V126" s="4" t="s">
        <v>380</v>
      </c>
      <c r="W126" s="4" t="s">
        <v>70</v>
      </c>
      <c r="X126" s="4" t="s">
        <v>431</v>
      </c>
      <c r="Y126" s="5">
        <v>10</v>
      </c>
      <c r="Z126" s="5">
        <v>10</v>
      </c>
      <c r="AA126" s="4" t="s">
        <v>56</v>
      </c>
      <c r="AB126" s="5">
        <v>150</v>
      </c>
      <c r="AC126" s="5">
        <v>6832</v>
      </c>
      <c r="AD126" s="5">
        <v>9052</v>
      </c>
      <c r="AE126" s="5">
        <v>32500</v>
      </c>
      <c r="AF126" s="4" t="s">
        <v>57</v>
      </c>
      <c r="AG126" s="6">
        <v>44104</v>
      </c>
      <c r="AH126" s="14" t="s">
        <v>445</v>
      </c>
      <c r="AI126" s="13">
        <v>922602001</v>
      </c>
      <c r="AJ126" s="14" t="s">
        <v>439</v>
      </c>
      <c r="AK126" s="4" t="s">
        <v>440</v>
      </c>
      <c r="AL126" s="13">
        <v>428761001</v>
      </c>
      <c r="AM126" s="4" t="s">
        <v>60</v>
      </c>
      <c r="AN126" s="14" t="s">
        <v>434</v>
      </c>
      <c r="AO126" s="5">
        <v>10000</v>
      </c>
      <c r="AP126" s="4" t="s">
        <v>435</v>
      </c>
      <c r="AQ126" s="14" t="s">
        <v>436</v>
      </c>
      <c r="AR126" s="4" t="s">
        <v>437</v>
      </c>
      <c r="AS126" s="4" t="s">
        <v>438</v>
      </c>
    </row>
    <row r="127" spans="1:45" s="7" customFormat="1">
      <c r="A127" s="13">
        <v>4223578001</v>
      </c>
      <c r="B127" s="14" t="s">
        <v>441</v>
      </c>
      <c r="C127" s="4" t="s">
        <v>43</v>
      </c>
      <c r="D127" s="13">
        <v>5711332001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279</v>
      </c>
      <c r="K127" s="4" t="s">
        <v>43</v>
      </c>
      <c r="L127" s="4" t="s">
        <v>441</v>
      </c>
      <c r="M127" s="4" t="s">
        <v>94</v>
      </c>
      <c r="N127" s="4" t="s">
        <v>43</v>
      </c>
      <c r="O127" s="4" t="s">
        <v>43</v>
      </c>
      <c r="P127" s="4" t="s">
        <v>50</v>
      </c>
      <c r="Q127" s="4" t="s">
        <v>442</v>
      </c>
      <c r="R127" s="4" t="s">
        <v>192</v>
      </c>
      <c r="S127" s="4" t="s">
        <v>43</v>
      </c>
      <c r="T127" s="4" t="s">
        <v>43</v>
      </c>
      <c r="U127" s="4" t="s">
        <v>43</v>
      </c>
      <c r="V127" s="4" t="s">
        <v>380</v>
      </c>
      <c r="W127" s="4" t="s">
        <v>70</v>
      </c>
      <c r="X127" s="4" t="s">
        <v>431</v>
      </c>
      <c r="Y127" s="5">
        <v>10</v>
      </c>
      <c r="Z127" s="5">
        <v>10</v>
      </c>
      <c r="AA127" s="4" t="s">
        <v>56</v>
      </c>
      <c r="AB127" s="5">
        <v>208</v>
      </c>
      <c r="AC127" s="5">
        <v>8770</v>
      </c>
      <c r="AD127" s="5">
        <v>11586</v>
      </c>
      <c r="AE127" s="5">
        <v>32500</v>
      </c>
      <c r="AF127" s="4" t="s">
        <v>57</v>
      </c>
      <c r="AG127" s="6">
        <v>44104</v>
      </c>
      <c r="AH127" s="14" t="s">
        <v>446</v>
      </c>
      <c r="AI127" s="13">
        <v>922602001</v>
      </c>
      <c r="AJ127" s="14" t="s">
        <v>439</v>
      </c>
      <c r="AK127" s="4" t="s">
        <v>440</v>
      </c>
      <c r="AL127" s="13">
        <v>428761001</v>
      </c>
      <c r="AM127" s="4" t="s">
        <v>60</v>
      </c>
      <c r="AN127" s="14" t="s">
        <v>434</v>
      </c>
      <c r="AO127" s="5">
        <v>10000</v>
      </c>
      <c r="AP127" s="4" t="s">
        <v>435</v>
      </c>
      <c r="AQ127" s="14" t="s">
        <v>436</v>
      </c>
      <c r="AR127" s="4" t="s">
        <v>437</v>
      </c>
      <c r="AS127" s="4" t="s">
        <v>438</v>
      </c>
    </row>
    <row r="128" spans="1:45" s="7" customFormat="1">
      <c r="A128" s="13">
        <v>4223578001</v>
      </c>
      <c r="B128" s="14" t="s">
        <v>441</v>
      </c>
      <c r="C128" s="4" t="s">
        <v>43</v>
      </c>
      <c r="D128" s="13">
        <v>5711514001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279</v>
      </c>
      <c r="K128" s="4" t="s">
        <v>43</v>
      </c>
      <c r="L128" s="4" t="s">
        <v>441</v>
      </c>
      <c r="M128" s="4" t="s">
        <v>94</v>
      </c>
      <c r="N128" s="4" t="s">
        <v>43</v>
      </c>
      <c r="O128" s="4" t="s">
        <v>43</v>
      </c>
      <c r="P128" s="4" t="s">
        <v>50</v>
      </c>
      <c r="Q128" s="4" t="s">
        <v>442</v>
      </c>
      <c r="R128" s="4" t="s">
        <v>251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70</v>
      </c>
      <c r="X128" s="4" t="s">
        <v>431</v>
      </c>
      <c r="Y128" s="5">
        <v>14</v>
      </c>
      <c r="Z128" s="5">
        <v>14</v>
      </c>
      <c r="AA128" s="4" t="s">
        <v>56</v>
      </c>
      <c r="AB128" s="5">
        <v>140</v>
      </c>
      <c r="AC128" s="5">
        <v>6095</v>
      </c>
      <c r="AD128" s="5">
        <v>8283</v>
      </c>
      <c r="AE128" s="5">
        <v>32500</v>
      </c>
      <c r="AF128" s="4" t="s">
        <v>57</v>
      </c>
      <c r="AG128" s="6">
        <v>44104</v>
      </c>
      <c r="AH128" s="14" t="s">
        <v>447</v>
      </c>
      <c r="AI128" s="13">
        <v>922602001</v>
      </c>
      <c r="AJ128" s="14" t="s">
        <v>439</v>
      </c>
      <c r="AK128" s="4" t="s">
        <v>440</v>
      </c>
      <c r="AL128" s="13">
        <v>428761001</v>
      </c>
      <c r="AM128" s="4" t="s">
        <v>60</v>
      </c>
      <c r="AN128" s="14" t="s">
        <v>434</v>
      </c>
      <c r="AO128" s="5">
        <v>10000</v>
      </c>
      <c r="AP128" s="4" t="s">
        <v>435</v>
      </c>
      <c r="AQ128" s="14" t="s">
        <v>436</v>
      </c>
      <c r="AR128" s="4" t="s">
        <v>437</v>
      </c>
      <c r="AS128" s="4" t="s">
        <v>438</v>
      </c>
    </row>
    <row r="129" spans="1:45" s="7" customFormat="1">
      <c r="A129" s="11">
        <v>4347194001</v>
      </c>
      <c r="B129" s="12" t="s">
        <v>266</v>
      </c>
      <c r="C129" s="8" t="s">
        <v>43</v>
      </c>
      <c r="D129" s="11">
        <v>4347319001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50</v>
      </c>
      <c r="Q129" s="8" t="s">
        <v>262</v>
      </c>
      <c r="R129" s="8" t="s">
        <v>43</v>
      </c>
      <c r="S129" s="8" t="s">
        <v>43</v>
      </c>
      <c r="T129" s="8" t="s">
        <v>43</v>
      </c>
      <c r="U129" s="8" t="s">
        <v>43</v>
      </c>
      <c r="V129" s="8" t="s">
        <v>263</v>
      </c>
      <c r="W129" s="8" t="s">
        <v>264</v>
      </c>
      <c r="X129" s="8" t="s">
        <v>129</v>
      </c>
      <c r="Y129" s="9">
        <v>10</v>
      </c>
      <c r="Z129" s="9">
        <v>12</v>
      </c>
      <c r="AA129" s="8" t="s">
        <v>56</v>
      </c>
      <c r="AB129" s="9">
        <v>59</v>
      </c>
      <c r="AC129" s="9">
        <v>10006</v>
      </c>
      <c r="AD129" s="9">
        <v>18136</v>
      </c>
      <c r="AE129" s="9">
        <v>104574</v>
      </c>
      <c r="AF129" s="8" t="s">
        <v>57</v>
      </c>
      <c r="AG129" s="10">
        <v>43738</v>
      </c>
      <c r="AH129" s="12" t="s">
        <v>265</v>
      </c>
      <c r="AI129" s="11">
        <v>724033001</v>
      </c>
      <c r="AJ129" s="12" t="s">
        <v>271</v>
      </c>
      <c r="AK129" s="8" t="s">
        <v>272</v>
      </c>
      <c r="AL129" s="11">
        <v>4346937001</v>
      </c>
      <c r="AM129" s="8" t="s">
        <v>97</v>
      </c>
      <c r="AN129" s="12" t="s">
        <v>267</v>
      </c>
      <c r="AO129" s="9">
        <v>158916000</v>
      </c>
      <c r="AP129" s="8" t="s">
        <v>99</v>
      </c>
      <c r="AQ129" s="12" t="s">
        <v>268</v>
      </c>
      <c r="AR129" s="8" t="s">
        <v>269</v>
      </c>
      <c r="AS129" s="8" t="s">
        <v>270</v>
      </c>
    </row>
    <row r="130" spans="1:45" s="7" customFormat="1">
      <c r="A130" s="11">
        <v>4347194001</v>
      </c>
      <c r="B130" s="12" t="s">
        <v>266</v>
      </c>
      <c r="C130" s="8" t="s">
        <v>43</v>
      </c>
      <c r="D130" s="11">
        <v>7658670001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49</v>
      </c>
      <c r="M130" s="8" t="s">
        <v>43</v>
      </c>
      <c r="N130" s="8" t="s">
        <v>43</v>
      </c>
      <c r="O130" s="8" t="s">
        <v>43</v>
      </c>
      <c r="P130" s="8" t="s">
        <v>453</v>
      </c>
      <c r="Q130" s="8" t="s">
        <v>262</v>
      </c>
      <c r="R130" s="8" t="s">
        <v>43</v>
      </c>
      <c r="S130" s="8" t="s">
        <v>43</v>
      </c>
      <c r="T130" s="8" t="s">
        <v>43</v>
      </c>
      <c r="U130" s="8" t="s">
        <v>43</v>
      </c>
      <c r="V130" s="8" t="s">
        <v>776</v>
      </c>
      <c r="W130" s="8" t="s">
        <v>182</v>
      </c>
      <c r="X130" s="8" t="s">
        <v>55</v>
      </c>
      <c r="Y130" s="9">
        <v>23</v>
      </c>
      <c r="Z130" s="9">
        <v>30</v>
      </c>
      <c r="AA130" s="8" t="s">
        <v>56</v>
      </c>
      <c r="AB130" s="9">
        <v>323</v>
      </c>
      <c r="AC130" s="9">
        <v>36266</v>
      </c>
      <c r="AD130" s="9">
        <v>62105</v>
      </c>
      <c r="AE130" s="9">
        <v>105528</v>
      </c>
      <c r="AF130" s="8" t="s">
        <v>82</v>
      </c>
      <c r="AG130" s="10">
        <v>43921</v>
      </c>
      <c r="AH130" s="12" t="s">
        <v>777</v>
      </c>
      <c r="AI130" s="11">
        <v>724033001</v>
      </c>
      <c r="AJ130" s="12" t="s">
        <v>271</v>
      </c>
      <c r="AK130" s="8" t="s">
        <v>272</v>
      </c>
      <c r="AL130" s="11">
        <v>4346937001</v>
      </c>
      <c r="AM130" s="8" t="s">
        <v>97</v>
      </c>
      <c r="AN130" s="12" t="s">
        <v>267</v>
      </c>
      <c r="AO130" s="9">
        <v>158916000</v>
      </c>
      <c r="AP130" s="8" t="s">
        <v>99</v>
      </c>
      <c r="AQ130" s="12" t="s">
        <v>268</v>
      </c>
      <c r="AR130" s="8" t="s">
        <v>269</v>
      </c>
      <c r="AS130" s="8" t="s">
        <v>270</v>
      </c>
    </row>
    <row r="131" spans="1:45" s="7" customFormat="1">
      <c r="A131" s="11">
        <v>4347194001</v>
      </c>
      <c r="B131" s="12" t="s">
        <v>266</v>
      </c>
      <c r="C131" s="8" t="s">
        <v>43</v>
      </c>
      <c r="D131" s="11">
        <v>11846343001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453</v>
      </c>
      <c r="Q131" s="8" t="s">
        <v>262</v>
      </c>
      <c r="R131" s="8" t="s">
        <v>1282</v>
      </c>
      <c r="S131" s="8" t="s">
        <v>1283</v>
      </c>
      <c r="T131" s="8" t="s">
        <v>253</v>
      </c>
      <c r="U131" s="8" t="s">
        <v>43</v>
      </c>
      <c r="V131" s="8" t="s">
        <v>43</v>
      </c>
      <c r="W131" s="8" t="s">
        <v>182</v>
      </c>
      <c r="X131" s="8" t="s">
        <v>129</v>
      </c>
      <c r="Y131" s="9">
        <v>7</v>
      </c>
      <c r="Z131" s="9">
        <v>8</v>
      </c>
      <c r="AA131" s="8" t="s">
        <v>56</v>
      </c>
      <c r="AB131" s="9">
        <v>25</v>
      </c>
      <c r="AC131" s="9">
        <v>4002</v>
      </c>
      <c r="AD131" s="9">
        <v>6743</v>
      </c>
      <c r="AE131" s="9">
        <v>60000</v>
      </c>
      <c r="AF131" s="8" t="s">
        <v>82</v>
      </c>
      <c r="AG131" s="10">
        <v>44012</v>
      </c>
      <c r="AH131" s="12" t="s">
        <v>265</v>
      </c>
      <c r="AI131" s="11">
        <v>724033001</v>
      </c>
      <c r="AJ131" s="12" t="s">
        <v>271</v>
      </c>
      <c r="AK131" s="8" t="s">
        <v>272</v>
      </c>
      <c r="AL131" s="11">
        <v>4346937001</v>
      </c>
      <c r="AM131" s="8" t="s">
        <v>97</v>
      </c>
      <c r="AN131" s="12" t="s">
        <v>267</v>
      </c>
      <c r="AO131" s="9">
        <v>158916000</v>
      </c>
      <c r="AP131" s="8" t="s">
        <v>99</v>
      </c>
      <c r="AQ131" s="12" t="s">
        <v>268</v>
      </c>
      <c r="AR131" s="8" t="s">
        <v>269</v>
      </c>
      <c r="AS131" s="8" t="s">
        <v>270</v>
      </c>
    </row>
    <row r="132" spans="1:45" s="7" customFormat="1">
      <c r="A132" s="11">
        <v>4347194001</v>
      </c>
      <c r="B132" s="12" t="s">
        <v>266</v>
      </c>
      <c r="C132" s="8" t="s">
        <v>43</v>
      </c>
      <c r="D132" s="11">
        <v>11870887001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453</v>
      </c>
      <c r="Q132" s="8" t="s">
        <v>262</v>
      </c>
      <c r="R132" s="8" t="s">
        <v>1282</v>
      </c>
      <c r="S132" s="8" t="s">
        <v>43</v>
      </c>
      <c r="T132" s="8" t="s">
        <v>43</v>
      </c>
      <c r="U132" s="8" t="s">
        <v>43</v>
      </c>
      <c r="V132" s="8" t="s">
        <v>1284</v>
      </c>
      <c r="W132" s="8" t="s">
        <v>182</v>
      </c>
      <c r="X132" s="8" t="s">
        <v>129</v>
      </c>
      <c r="Y132" s="9">
        <v>16</v>
      </c>
      <c r="Z132" s="9">
        <v>23</v>
      </c>
      <c r="AA132" s="8" t="s">
        <v>56</v>
      </c>
      <c r="AB132" s="9">
        <v>131</v>
      </c>
      <c r="AC132" s="9">
        <v>11755</v>
      </c>
      <c r="AD132" s="9">
        <v>26299</v>
      </c>
      <c r="AE132" s="9">
        <v>60000</v>
      </c>
      <c r="AF132" s="8" t="s">
        <v>82</v>
      </c>
      <c r="AG132" s="10">
        <v>44196</v>
      </c>
      <c r="AH132" s="12" t="s">
        <v>265</v>
      </c>
      <c r="AI132" s="11">
        <v>724033001</v>
      </c>
      <c r="AJ132" s="12" t="s">
        <v>271</v>
      </c>
      <c r="AK132" s="8" t="s">
        <v>272</v>
      </c>
      <c r="AL132" s="11">
        <v>4346937001</v>
      </c>
      <c r="AM132" s="8" t="s">
        <v>97</v>
      </c>
      <c r="AN132" s="12" t="s">
        <v>267</v>
      </c>
      <c r="AO132" s="9">
        <v>158916000</v>
      </c>
      <c r="AP132" s="8" t="s">
        <v>99</v>
      </c>
      <c r="AQ132" s="12" t="s">
        <v>268</v>
      </c>
      <c r="AR132" s="8" t="s">
        <v>269</v>
      </c>
      <c r="AS132" s="8" t="s">
        <v>270</v>
      </c>
    </row>
    <row r="133" spans="1:45" s="7" customFormat="1">
      <c r="A133" s="13">
        <v>4585378001</v>
      </c>
      <c r="B133" s="14" t="s">
        <v>275</v>
      </c>
      <c r="C133" s="4" t="s">
        <v>43</v>
      </c>
      <c r="D133" s="13">
        <v>4586465001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179</v>
      </c>
      <c r="M133" s="4" t="s">
        <v>43</v>
      </c>
      <c r="N133" s="4" t="s">
        <v>43</v>
      </c>
      <c r="O133" s="4" t="s">
        <v>43</v>
      </c>
      <c r="P133" s="4" t="s">
        <v>50</v>
      </c>
      <c r="Q133" s="4" t="s">
        <v>273</v>
      </c>
      <c r="R133" s="4" t="s">
        <v>107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54</v>
      </c>
      <c r="X133" s="4" t="s">
        <v>129</v>
      </c>
      <c r="Y133" s="5">
        <v>28</v>
      </c>
      <c r="Z133" s="5">
        <v>28</v>
      </c>
      <c r="AA133" s="4" t="s">
        <v>56</v>
      </c>
      <c r="AB133" s="5">
        <v>206</v>
      </c>
      <c r="AC133" s="5">
        <v>12614</v>
      </c>
      <c r="AD133" s="5">
        <v>19753</v>
      </c>
      <c r="AE133" s="5">
        <v>50322</v>
      </c>
      <c r="AF133" s="4" t="s">
        <v>82</v>
      </c>
      <c r="AG133" s="6">
        <v>43921</v>
      </c>
      <c r="AH133" s="14" t="s">
        <v>274</v>
      </c>
      <c r="AI133" s="13">
        <v>691686001</v>
      </c>
      <c r="AJ133" s="14" t="s">
        <v>189</v>
      </c>
      <c r="AK133" s="4" t="s">
        <v>190</v>
      </c>
      <c r="AL133" s="13">
        <v>152474001</v>
      </c>
      <c r="AM133" s="4" t="s">
        <v>97</v>
      </c>
      <c r="AN133" s="14" t="s">
        <v>276</v>
      </c>
      <c r="AO133" s="5">
        <v>800000000</v>
      </c>
      <c r="AP133" s="4" t="s">
        <v>277</v>
      </c>
      <c r="AQ133" s="14" t="s">
        <v>278</v>
      </c>
      <c r="AR133" s="4" t="s">
        <v>190</v>
      </c>
      <c r="AS133" s="4" t="s">
        <v>188</v>
      </c>
    </row>
    <row r="134" spans="1:45" s="7" customFormat="1">
      <c r="A134" s="11">
        <v>4608298001</v>
      </c>
      <c r="B134" s="12" t="s">
        <v>283</v>
      </c>
      <c r="C134" s="8" t="s">
        <v>43</v>
      </c>
      <c r="D134" s="11">
        <v>4608107001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279</v>
      </c>
      <c r="K134" s="8" t="s">
        <v>43</v>
      </c>
      <c r="L134" s="8" t="s">
        <v>43</v>
      </c>
      <c r="M134" s="8" t="s">
        <v>280</v>
      </c>
      <c r="N134" s="8" t="s">
        <v>43</v>
      </c>
      <c r="O134" s="8" t="s">
        <v>43</v>
      </c>
      <c r="P134" s="8" t="s">
        <v>50</v>
      </c>
      <c r="Q134" s="8" t="s">
        <v>281</v>
      </c>
      <c r="R134" s="8" t="s">
        <v>43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70</v>
      </c>
      <c r="X134" s="8" t="s">
        <v>71</v>
      </c>
      <c r="Y134" s="9">
        <v>14</v>
      </c>
      <c r="Z134" s="9">
        <v>14</v>
      </c>
      <c r="AA134" s="8" t="s">
        <v>56</v>
      </c>
      <c r="AB134" s="9">
        <v>140</v>
      </c>
      <c r="AC134" s="9">
        <v>6700</v>
      </c>
      <c r="AD134" s="9"/>
      <c r="AE134" s="9">
        <v>31000</v>
      </c>
      <c r="AF134" s="8" t="s">
        <v>82</v>
      </c>
      <c r="AG134" s="10">
        <v>43738</v>
      </c>
      <c r="AH134" s="12" t="s">
        <v>282</v>
      </c>
      <c r="AI134" s="11">
        <v>3893324001</v>
      </c>
      <c r="AJ134" s="12" t="s">
        <v>284</v>
      </c>
      <c r="AK134" s="8" t="s">
        <v>286</v>
      </c>
      <c r="AL134" s="11">
        <v>152654001</v>
      </c>
      <c r="AM134" s="8" t="s">
        <v>60</v>
      </c>
      <c r="AN134" s="12" t="s">
        <v>284</v>
      </c>
      <c r="AO134" s="9">
        <v>51000000</v>
      </c>
      <c r="AP134" s="8" t="s">
        <v>277</v>
      </c>
      <c r="AQ134" s="12" t="s">
        <v>285</v>
      </c>
      <c r="AR134" s="8" t="s">
        <v>286</v>
      </c>
      <c r="AS134" s="8" t="s">
        <v>287</v>
      </c>
    </row>
    <row r="135" spans="1:45" s="7" customFormat="1">
      <c r="A135" s="13">
        <v>4632784001</v>
      </c>
      <c r="B135" s="14" t="s">
        <v>140</v>
      </c>
      <c r="C135" s="4" t="s">
        <v>43</v>
      </c>
      <c r="D135" s="13">
        <v>916659001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137</v>
      </c>
      <c r="M135" s="4" t="s">
        <v>43</v>
      </c>
      <c r="N135" s="4" t="s">
        <v>43</v>
      </c>
      <c r="O135" s="4" t="s">
        <v>43</v>
      </c>
      <c r="P135" s="4" t="s">
        <v>50</v>
      </c>
      <c r="Q135" s="4" t="s">
        <v>138</v>
      </c>
      <c r="R135" s="4" t="s">
        <v>43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70</v>
      </c>
      <c r="X135" s="4" t="s">
        <v>71</v>
      </c>
      <c r="Y135" s="5">
        <v>12</v>
      </c>
      <c r="Z135" s="5">
        <v>12</v>
      </c>
      <c r="AA135" s="4" t="s">
        <v>56</v>
      </c>
      <c r="AB135" s="5">
        <v>144</v>
      </c>
      <c r="AC135" s="5">
        <v>7350</v>
      </c>
      <c r="AD135" s="5">
        <v>7723</v>
      </c>
      <c r="AE135" s="5">
        <v>56500</v>
      </c>
      <c r="AF135" s="4" t="s">
        <v>82</v>
      </c>
      <c r="AG135" s="6">
        <v>43738</v>
      </c>
      <c r="AH135" s="14" t="s">
        <v>139</v>
      </c>
      <c r="AI135" s="13">
        <v>5602583001</v>
      </c>
      <c r="AJ135" s="14" t="s">
        <v>145</v>
      </c>
      <c r="AK135" s="4" t="s">
        <v>143</v>
      </c>
      <c r="AL135" s="13">
        <v>167287001</v>
      </c>
      <c r="AM135" s="4" t="s">
        <v>60</v>
      </c>
      <c r="AN135" s="14" t="s">
        <v>141</v>
      </c>
      <c r="AO135" s="5">
        <v>10000</v>
      </c>
      <c r="AP135" s="4" t="s">
        <v>99</v>
      </c>
      <c r="AQ135" s="14" t="s">
        <v>142</v>
      </c>
      <c r="AR135" s="4" t="s">
        <v>143</v>
      </c>
      <c r="AS135" s="4" t="s">
        <v>144</v>
      </c>
    </row>
    <row r="136" spans="1:45" s="7" customFormat="1">
      <c r="A136" s="11">
        <v>4662990001</v>
      </c>
      <c r="B136" s="12" t="s">
        <v>194</v>
      </c>
      <c r="C136" s="8" t="s">
        <v>43</v>
      </c>
      <c r="D136" s="11">
        <v>3543412001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67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50</v>
      </c>
      <c r="Q136" s="8" t="s">
        <v>191</v>
      </c>
      <c r="R136" s="8" t="s">
        <v>192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70</v>
      </c>
      <c r="X136" s="8" t="s">
        <v>129</v>
      </c>
      <c r="Y136" s="9">
        <v>10</v>
      </c>
      <c r="Z136" s="9">
        <v>10</v>
      </c>
      <c r="AA136" s="8" t="s">
        <v>56</v>
      </c>
      <c r="AB136" s="9">
        <v>337</v>
      </c>
      <c r="AC136" s="9">
        <v>15476</v>
      </c>
      <c r="AD136" s="9">
        <v>21014</v>
      </c>
      <c r="AE136" s="9">
        <v>40500</v>
      </c>
      <c r="AF136" s="8" t="s">
        <v>82</v>
      </c>
      <c r="AG136" s="10">
        <v>43830</v>
      </c>
      <c r="AH136" s="12" t="s">
        <v>193</v>
      </c>
      <c r="AI136" s="11">
        <v>918255001</v>
      </c>
      <c r="AJ136" s="12" t="s">
        <v>199</v>
      </c>
      <c r="AK136" s="8" t="s">
        <v>200</v>
      </c>
      <c r="AL136" s="11">
        <v>7080256001</v>
      </c>
      <c r="AM136" s="8" t="s">
        <v>60</v>
      </c>
      <c r="AN136" s="12" t="s">
        <v>195</v>
      </c>
      <c r="AO136" s="9">
        <v>40000000</v>
      </c>
      <c r="AP136" s="8" t="s">
        <v>43</v>
      </c>
      <c r="AQ136" s="12" t="s">
        <v>196</v>
      </c>
      <c r="AR136" s="8" t="s">
        <v>197</v>
      </c>
      <c r="AS136" s="8" t="s">
        <v>198</v>
      </c>
    </row>
    <row r="137" spans="1:45" s="7" customFormat="1">
      <c r="A137" s="13">
        <v>5137075001</v>
      </c>
      <c r="B137" s="14" t="s">
        <v>261</v>
      </c>
      <c r="C137" s="4" t="s">
        <v>43</v>
      </c>
      <c r="D137" s="13">
        <v>4273898001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67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50</v>
      </c>
      <c r="Q137" s="4" t="s">
        <v>259</v>
      </c>
      <c r="R137" s="4" t="s">
        <v>43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70</v>
      </c>
      <c r="X137" s="4" t="s">
        <v>71</v>
      </c>
      <c r="Y137" s="5">
        <v>16</v>
      </c>
      <c r="Z137" s="5">
        <v>16</v>
      </c>
      <c r="AA137" s="4" t="s">
        <v>56</v>
      </c>
      <c r="AB137" s="5">
        <v>110</v>
      </c>
      <c r="AC137" s="5">
        <v>6649</v>
      </c>
      <c r="AD137" s="5">
        <v>12334</v>
      </c>
      <c r="AE137" s="5">
        <v>45000</v>
      </c>
      <c r="AF137" s="4" t="s">
        <v>82</v>
      </c>
      <c r="AG137" s="6">
        <v>43830</v>
      </c>
      <c r="AH137" s="14" t="s">
        <v>260</v>
      </c>
      <c r="AI137" s="13">
        <v>4274004001</v>
      </c>
      <c r="AJ137" s="14" t="s">
        <v>78</v>
      </c>
      <c r="AK137" s="4" t="s">
        <v>79</v>
      </c>
      <c r="AL137" s="13">
        <v>166878001</v>
      </c>
      <c r="AM137" s="4" t="s">
        <v>60</v>
      </c>
      <c r="AN137" s="14" t="s">
        <v>74</v>
      </c>
      <c r="AO137" s="5">
        <v>10000</v>
      </c>
      <c r="AP137" s="4" t="s">
        <v>43</v>
      </c>
      <c r="AQ137" s="14" t="s">
        <v>75</v>
      </c>
      <c r="AR137" s="4" t="s">
        <v>76</v>
      </c>
      <c r="AS137" s="4" t="s">
        <v>77</v>
      </c>
    </row>
    <row r="138" spans="1:45" s="7" customFormat="1">
      <c r="A138" s="11">
        <v>5246338001</v>
      </c>
      <c r="B138" s="12" t="s">
        <v>293</v>
      </c>
      <c r="C138" s="8" t="s">
        <v>43</v>
      </c>
      <c r="D138" s="11">
        <v>5246337001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49</v>
      </c>
      <c r="M138" s="8" t="s">
        <v>43</v>
      </c>
      <c r="N138" s="8" t="s">
        <v>43</v>
      </c>
      <c r="O138" s="8" t="s">
        <v>43</v>
      </c>
      <c r="P138" s="8" t="s">
        <v>289</v>
      </c>
      <c r="Q138" s="8" t="s">
        <v>290</v>
      </c>
      <c r="R138" s="8" t="s">
        <v>43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182</v>
      </c>
      <c r="X138" s="8" t="s">
        <v>291</v>
      </c>
      <c r="Y138" s="9">
        <v>16</v>
      </c>
      <c r="Z138" s="9">
        <v>16</v>
      </c>
      <c r="AA138" s="8" t="s">
        <v>56</v>
      </c>
      <c r="AB138" s="9">
        <v>61</v>
      </c>
      <c r="AC138" s="9">
        <v>5260</v>
      </c>
      <c r="AD138" s="9">
        <v>8108</v>
      </c>
      <c r="AE138" s="9">
        <v>66500</v>
      </c>
      <c r="AF138" s="8" t="s">
        <v>82</v>
      </c>
      <c r="AG138" s="10">
        <v>43738</v>
      </c>
      <c r="AH138" s="12" t="s">
        <v>292</v>
      </c>
      <c r="AI138" s="11">
        <v>4346951001</v>
      </c>
      <c r="AJ138" s="12" t="s">
        <v>298</v>
      </c>
      <c r="AK138" s="8" t="s">
        <v>296</v>
      </c>
      <c r="AL138" s="11">
        <v>5246163001</v>
      </c>
      <c r="AM138" s="8" t="s">
        <v>60</v>
      </c>
      <c r="AN138" s="12" t="s">
        <v>294</v>
      </c>
      <c r="AO138" s="9">
        <v>10000</v>
      </c>
      <c r="AP138" s="8" t="s">
        <v>43</v>
      </c>
      <c r="AQ138" s="12" t="s">
        <v>295</v>
      </c>
      <c r="AR138" s="8" t="s">
        <v>296</v>
      </c>
      <c r="AS138" s="8" t="s">
        <v>297</v>
      </c>
    </row>
    <row r="139" spans="1:45" s="7" customFormat="1">
      <c r="A139" s="13">
        <v>5248672001</v>
      </c>
      <c r="B139" s="14" t="s">
        <v>328</v>
      </c>
      <c r="C139" s="4" t="s">
        <v>43</v>
      </c>
      <c r="D139" s="13">
        <v>5248557001</v>
      </c>
      <c r="E139" s="4" t="s">
        <v>44</v>
      </c>
      <c r="F139" s="4" t="s">
        <v>45</v>
      </c>
      <c r="G139" s="4" t="s">
        <v>46</v>
      </c>
      <c r="H139" s="4" t="s">
        <v>116</v>
      </c>
      <c r="I139" s="4" t="s">
        <v>48</v>
      </c>
      <c r="J139" s="4" t="s">
        <v>324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50</v>
      </c>
      <c r="Q139" s="4" t="s">
        <v>325</v>
      </c>
      <c r="R139" s="4" t="s">
        <v>326</v>
      </c>
      <c r="S139" s="4" t="s">
        <v>43</v>
      </c>
      <c r="T139" s="4" t="s">
        <v>114</v>
      </c>
      <c r="U139" s="4" t="s">
        <v>43</v>
      </c>
      <c r="V139" s="4" t="s">
        <v>43</v>
      </c>
      <c r="W139" s="4" t="s">
        <v>70</v>
      </c>
      <c r="X139" s="4" t="s">
        <v>129</v>
      </c>
      <c r="Y139" s="5">
        <v>9</v>
      </c>
      <c r="Z139" s="5">
        <v>9</v>
      </c>
      <c r="AA139" s="4" t="s">
        <v>56</v>
      </c>
      <c r="AB139" s="5">
        <v>216</v>
      </c>
      <c r="AC139" s="5">
        <v>8120</v>
      </c>
      <c r="AD139" s="5">
        <v>12103</v>
      </c>
      <c r="AE139" s="5">
        <v>36200</v>
      </c>
      <c r="AF139" s="4" t="s">
        <v>82</v>
      </c>
      <c r="AG139" s="6">
        <v>44561</v>
      </c>
      <c r="AH139" s="14" t="s">
        <v>327</v>
      </c>
      <c r="AI139" s="13">
        <v>918255001</v>
      </c>
      <c r="AJ139" s="14" t="s">
        <v>199</v>
      </c>
      <c r="AK139" s="4" t="s">
        <v>200</v>
      </c>
      <c r="AL139" s="13">
        <v>5248493001</v>
      </c>
      <c r="AM139" s="4" t="s">
        <v>60</v>
      </c>
      <c r="AN139" s="14" t="s">
        <v>329</v>
      </c>
      <c r="AO139" s="5">
        <v>10000</v>
      </c>
      <c r="AP139" s="4" t="s">
        <v>43</v>
      </c>
      <c r="AQ139" s="14" t="s">
        <v>330</v>
      </c>
      <c r="AR139" s="4" t="s">
        <v>331</v>
      </c>
      <c r="AS139" s="4" t="s">
        <v>198</v>
      </c>
    </row>
    <row r="140" spans="1:45" s="7" customFormat="1">
      <c r="A140" s="13">
        <v>5248672001</v>
      </c>
      <c r="B140" s="14" t="s">
        <v>328</v>
      </c>
      <c r="C140" s="4" t="s">
        <v>43</v>
      </c>
      <c r="D140" s="13">
        <v>5248691001</v>
      </c>
      <c r="E140" s="4" t="s">
        <v>44</v>
      </c>
      <c r="F140" s="4" t="s">
        <v>45</v>
      </c>
      <c r="G140" s="4" t="s">
        <v>46</v>
      </c>
      <c r="H140" s="4" t="s">
        <v>116</v>
      </c>
      <c r="I140" s="4" t="s">
        <v>48</v>
      </c>
      <c r="J140" s="4" t="s">
        <v>324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50</v>
      </c>
      <c r="Q140" s="4" t="s">
        <v>325</v>
      </c>
      <c r="R140" s="4" t="s">
        <v>326</v>
      </c>
      <c r="S140" s="4" t="s">
        <v>43</v>
      </c>
      <c r="T140" s="4" t="s">
        <v>94</v>
      </c>
      <c r="U140" s="4" t="s">
        <v>43</v>
      </c>
      <c r="V140" s="4" t="s">
        <v>43</v>
      </c>
      <c r="W140" s="4" t="s">
        <v>70</v>
      </c>
      <c r="X140" s="4" t="s">
        <v>129</v>
      </c>
      <c r="Y140" s="5">
        <v>9</v>
      </c>
      <c r="Z140" s="5">
        <v>9</v>
      </c>
      <c r="AA140" s="4" t="s">
        <v>56</v>
      </c>
      <c r="AB140" s="5">
        <v>324</v>
      </c>
      <c r="AC140" s="5">
        <v>13267</v>
      </c>
      <c r="AD140" s="5">
        <v>18453</v>
      </c>
      <c r="AE140" s="5">
        <v>37500</v>
      </c>
      <c r="AF140" s="4" t="s">
        <v>57</v>
      </c>
      <c r="AG140" s="6">
        <v>44561</v>
      </c>
      <c r="AH140" s="14" t="s">
        <v>332</v>
      </c>
      <c r="AI140" s="13">
        <v>918255001</v>
      </c>
      <c r="AJ140" s="14" t="s">
        <v>199</v>
      </c>
      <c r="AK140" s="4" t="s">
        <v>200</v>
      </c>
      <c r="AL140" s="13">
        <v>5248493001</v>
      </c>
      <c r="AM140" s="4" t="s">
        <v>60</v>
      </c>
      <c r="AN140" s="14" t="s">
        <v>329</v>
      </c>
      <c r="AO140" s="5">
        <v>10000</v>
      </c>
      <c r="AP140" s="4" t="s">
        <v>43</v>
      </c>
      <c r="AQ140" s="14" t="s">
        <v>330</v>
      </c>
      <c r="AR140" s="4" t="s">
        <v>331</v>
      </c>
      <c r="AS140" s="4" t="s">
        <v>198</v>
      </c>
    </row>
    <row r="141" spans="1:45" s="7" customFormat="1">
      <c r="A141" s="11">
        <v>5248927001</v>
      </c>
      <c r="B141" s="12" t="s">
        <v>433</v>
      </c>
      <c r="C141" s="8" t="s">
        <v>43</v>
      </c>
      <c r="D141" s="11">
        <v>5710425001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279</v>
      </c>
      <c r="K141" s="8" t="s">
        <v>43</v>
      </c>
      <c r="L141" s="8" t="s">
        <v>43</v>
      </c>
      <c r="M141" s="8" t="s">
        <v>428</v>
      </c>
      <c r="N141" s="8" t="s">
        <v>43</v>
      </c>
      <c r="O141" s="8" t="s">
        <v>43</v>
      </c>
      <c r="P141" s="8" t="s">
        <v>50</v>
      </c>
      <c r="Q141" s="8" t="s">
        <v>429</v>
      </c>
      <c r="R141" s="8" t="s">
        <v>115</v>
      </c>
      <c r="S141" s="8" t="s">
        <v>43</v>
      </c>
      <c r="T141" s="8" t="s">
        <v>43</v>
      </c>
      <c r="U141" s="8" t="s">
        <v>43</v>
      </c>
      <c r="V141" s="8" t="s">
        <v>430</v>
      </c>
      <c r="W141" s="8" t="s">
        <v>70</v>
      </c>
      <c r="X141" s="8" t="s">
        <v>431</v>
      </c>
      <c r="Y141" s="9">
        <v>11</v>
      </c>
      <c r="Z141" s="9">
        <v>11</v>
      </c>
      <c r="AA141" s="8" t="s">
        <v>56</v>
      </c>
      <c r="AB141" s="9">
        <v>149</v>
      </c>
      <c r="AC141" s="9">
        <v>6196</v>
      </c>
      <c r="AD141" s="9">
        <v>8286</v>
      </c>
      <c r="AE141" s="9">
        <v>31500</v>
      </c>
      <c r="AF141" s="8" t="s">
        <v>82</v>
      </c>
      <c r="AG141" s="10">
        <v>43738</v>
      </c>
      <c r="AH141" s="12" t="s">
        <v>432</v>
      </c>
      <c r="AI141" s="11">
        <v>922602001</v>
      </c>
      <c r="AJ141" s="12" t="s">
        <v>439</v>
      </c>
      <c r="AK141" s="8" t="s">
        <v>440</v>
      </c>
      <c r="AL141" s="11">
        <v>428761001</v>
      </c>
      <c r="AM141" s="8" t="s">
        <v>60</v>
      </c>
      <c r="AN141" s="12" t="s">
        <v>434</v>
      </c>
      <c r="AO141" s="9">
        <v>10000</v>
      </c>
      <c r="AP141" s="8" t="s">
        <v>435</v>
      </c>
      <c r="AQ141" s="12" t="s">
        <v>436</v>
      </c>
      <c r="AR141" s="8" t="s">
        <v>437</v>
      </c>
      <c r="AS141" s="8" t="s">
        <v>438</v>
      </c>
    </row>
    <row r="142" spans="1:45" s="7" customFormat="1">
      <c r="A142" s="13">
        <v>5249433001</v>
      </c>
      <c r="B142" s="14" t="s">
        <v>335</v>
      </c>
      <c r="C142" s="4" t="s">
        <v>43</v>
      </c>
      <c r="D142" s="13">
        <v>5249231001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47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50</v>
      </c>
      <c r="Q142" s="4" t="s">
        <v>333</v>
      </c>
      <c r="R142" s="4" t="s">
        <v>115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70</v>
      </c>
      <c r="X142" s="4" t="s">
        <v>55</v>
      </c>
      <c r="Y142" s="5">
        <v>25</v>
      </c>
      <c r="Z142" s="5">
        <v>25</v>
      </c>
      <c r="AA142" s="4" t="s">
        <v>56</v>
      </c>
      <c r="AB142" s="5">
        <v>288</v>
      </c>
      <c r="AC142" s="5">
        <v>12214</v>
      </c>
      <c r="AD142" s="5">
        <v>19513</v>
      </c>
      <c r="AE142" s="5">
        <v>45824</v>
      </c>
      <c r="AF142" s="4" t="s">
        <v>82</v>
      </c>
      <c r="AG142" s="6">
        <v>44377</v>
      </c>
      <c r="AH142" s="14" t="s">
        <v>334</v>
      </c>
      <c r="AI142" s="13">
        <v>5601949001</v>
      </c>
      <c r="AJ142" s="14" t="s">
        <v>336</v>
      </c>
      <c r="AK142" s="4" t="s">
        <v>340</v>
      </c>
      <c r="AL142" s="13">
        <v>166708001</v>
      </c>
      <c r="AM142" s="4" t="s">
        <v>60</v>
      </c>
      <c r="AN142" s="14" t="s">
        <v>336</v>
      </c>
      <c r="AO142" s="5">
        <v>10000</v>
      </c>
      <c r="AP142" s="4" t="s">
        <v>171</v>
      </c>
      <c r="AQ142" s="14" t="s">
        <v>337</v>
      </c>
      <c r="AR142" s="4" t="s">
        <v>338</v>
      </c>
      <c r="AS142" s="4" t="s">
        <v>339</v>
      </c>
    </row>
    <row r="143" spans="1:45" s="7" customFormat="1">
      <c r="A143" s="13">
        <v>5249433001</v>
      </c>
      <c r="B143" s="14" t="s">
        <v>335</v>
      </c>
      <c r="C143" s="4" t="s">
        <v>43</v>
      </c>
      <c r="D143" s="13">
        <v>5249541001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50</v>
      </c>
      <c r="Q143" s="4" t="s">
        <v>333</v>
      </c>
      <c r="R143" s="4" t="s">
        <v>114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70</v>
      </c>
      <c r="X143" s="4" t="s">
        <v>55</v>
      </c>
      <c r="Y143" s="5">
        <v>25</v>
      </c>
      <c r="Z143" s="5">
        <v>25</v>
      </c>
      <c r="AA143" s="4" t="s">
        <v>56</v>
      </c>
      <c r="AB143" s="5">
        <v>287</v>
      </c>
      <c r="AC143" s="5">
        <v>12187</v>
      </c>
      <c r="AD143" s="5">
        <v>19513</v>
      </c>
      <c r="AE143" s="5">
        <v>61991</v>
      </c>
      <c r="AF143" s="4" t="s">
        <v>82</v>
      </c>
      <c r="AG143" s="6">
        <v>44196</v>
      </c>
      <c r="AH143" s="14" t="s">
        <v>334</v>
      </c>
      <c r="AI143" s="13">
        <v>5601949001</v>
      </c>
      <c r="AJ143" s="14" t="s">
        <v>336</v>
      </c>
      <c r="AK143" s="4" t="s">
        <v>340</v>
      </c>
      <c r="AL143" s="13">
        <v>166708001</v>
      </c>
      <c r="AM143" s="4" t="s">
        <v>60</v>
      </c>
      <c r="AN143" s="14" t="s">
        <v>336</v>
      </c>
      <c r="AO143" s="5">
        <v>10000</v>
      </c>
      <c r="AP143" s="4" t="s">
        <v>171</v>
      </c>
      <c r="AQ143" s="14" t="s">
        <v>337</v>
      </c>
      <c r="AR143" s="4" t="s">
        <v>338</v>
      </c>
      <c r="AS143" s="4" t="s">
        <v>339</v>
      </c>
    </row>
    <row r="144" spans="1:45" s="7" customFormat="1">
      <c r="A144" s="11">
        <v>5252158001</v>
      </c>
      <c r="B144" s="12" t="s">
        <v>1188</v>
      </c>
      <c r="C144" s="8" t="s">
        <v>43</v>
      </c>
      <c r="D144" s="11">
        <v>10076434001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526</v>
      </c>
      <c r="K144" s="8" t="s">
        <v>43</v>
      </c>
      <c r="L144" s="8" t="s">
        <v>43</v>
      </c>
      <c r="M144" s="8" t="s">
        <v>1185</v>
      </c>
      <c r="N144" s="8" t="s">
        <v>43</v>
      </c>
      <c r="O144" s="8" t="s">
        <v>43</v>
      </c>
      <c r="P144" s="8" t="s">
        <v>610</v>
      </c>
      <c r="Q144" s="8" t="s">
        <v>1186</v>
      </c>
      <c r="R144" s="8" t="s">
        <v>114</v>
      </c>
      <c r="S144" s="8" t="s">
        <v>43</v>
      </c>
      <c r="T144" s="8" t="s">
        <v>43</v>
      </c>
      <c r="U144" s="8" t="s">
        <v>43</v>
      </c>
      <c r="V144" s="8" t="s">
        <v>921</v>
      </c>
      <c r="W144" s="8" t="s">
        <v>54</v>
      </c>
      <c r="X144" s="8" t="s">
        <v>129</v>
      </c>
      <c r="Y144" s="9">
        <v>12</v>
      </c>
      <c r="Z144" s="9">
        <v>12</v>
      </c>
      <c r="AA144" s="8" t="s">
        <v>56</v>
      </c>
      <c r="AB144" s="9">
        <v>144</v>
      </c>
      <c r="AC144" s="9">
        <v>7555</v>
      </c>
      <c r="AD144" s="9">
        <v>11330</v>
      </c>
      <c r="AE144" s="9">
        <v>57141</v>
      </c>
      <c r="AF144" s="8" t="s">
        <v>82</v>
      </c>
      <c r="AG144" s="10">
        <v>43921</v>
      </c>
      <c r="AH144" s="12" t="s">
        <v>1187</v>
      </c>
      <c r="AI144" s="11">
        <v>5602150001</v>
      </c>
      <c r="AJ144" s="12" t="s">
        <v>1189</v>
      </c>
      <c r="AK144" s="8" t="s">
        <v>928</v>
      </c>
      <c r="AL144" s="11">
        <v>166548001</v>
      </c>
      <c r="AM144" s="8" t="s">
        <v>97</v>
      </c>
      <c r="AN144" s="12" t="s">
        <v>1189</v>
      </c>
      <c r="AO144" s="9">
        <v>40020000</v>
      </c>
      <c r="AP144" s="8" t="s">
        <v>99</v>
      </c>
      <c r="AQ144" s="12" t="s">
        <v>1190</v>
      </c>
      <c r="AR144" s="8" t="s">
        <v>928</v>
      </c>
      <c r="AS144" s="8" t="s">
        <v>1191</v>
      </c>
    </row>
    <row r="145" spans="1:45" s="7" customFormat="1">
      <c r="A145" s="13">
        <v>5259852001</v>
      </c>
      <c r="B145" s="14" t="s">
        <v>88</v>
      </c>
      <c r="C145" s="4" t="s">
        <v>43</v>
      </c>
      <c r="D145" s="13">
        <v>766586001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83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50</v>
      </c>
      <c r="Q145" s="4" t="s">
        <v>84</v>
      </c>
      <c r="R145" s="4" t="s">
        <v>85</v>
      </c>
      <c r="S145" s="4" t="s">
        <v>43</v>
      </c>
      <c r="T145" s="4" t="s">
        <v>86</v>
      </c>
      <c r="U145" s="4" t="s">
        <v>43</v>
      </c>
      <c r="V145" s="4" t="s">
        <v>43</v>
      </c>
      <c r="W145" s="4" t="s">
        <v>70</v>
      </c>
      <c r="X145" s="4" t="s">
        <v>71</v>
      </c>
      <c r="Y145" s="5">
        <v>3</v>
      </c>
      <c r="Z145" s="5">
        <v>3</v>
      </c>
      <c r="AA145" s="4" t="s">
        <v>56</v>
      </c>
      <c r="AB145" s="5">
        <v>51</v>
      </c>
      <c r="AC145" s="5">
        <v>2243</v>
      </c>
      <c r="AD145" s="5">
        <v>2941</v>
      </c>
      <c r="AE145" s="5">
        <v>27000</v>
      </c>
      <c r="AF145" s="4" t="s">
        <v>57</v>
      </c>
      <c r="AG145" s="6">
        <v>43738</v>
      </c>
      <c r="AH145" s="14" t="s">
        <v>87</v>
      </c>
      <c r="AI145" s="13">
        <v>5600012001</v>
      </c>
      <c r="AJ145" s="14" t="s">
        <v>89</v>
      </c>
      <c r="AK145" s="4" t="s">
        <v>92</v>
      </c>
      <c r="AL145" s="13">
        <v>166898001</v>
      </c>
      <c r="AM145" s="4" t="s">
        <v>60</v>
      </c>
      <c r="AN145" s="14" t="s">
        <v>89</v>
      </c>
      <c r="AO145" s="5">
        <v>12500</v>
      </c>
      <c r="AP145" s="4" t="s">
        <v>43</v>
      </c>
      <c r="AQ145" s="14" t="s">
        <v>87</v>
      </c>
      <c r="AR145" s="4" t="s">
        <v>90</v>
      </c>
      <c r="AS145" s="4" t="s">
        <v>91</v>
      </c>
    </row>
    <row r="146" spans="1:45" s="7" customFormat="1">
      <c r="A146" s="11">
        <v>5262372001</v>
      </c>
      <c r="B146" s="12" t="s">
        <v>343</v>
      </c>
      <c r="C146" s="8" t="s">
        <v>43</v>
      </c>
      <c r="D146" s="11">
        <v>5262566001</v>
      </c>
      <c r="E146" s="8" t="s">
        <v>164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165</v>
      </c>
      <c r="M146" s="8" t="s">
        <v>43</v>
      </c>
      <c r="N146" s="8" t="s">
        <v>43</v>
      </c>
      <c r="O146" s="8" t="s">
        <v>43</v>
      </c>
      <c r="P146" s="8" t="s">
        <v>50</v>
      </c>
      <c r="Q146" s="8" t="s">
        <v>341</v>
      </c>
      <c r="R146" s="8" t="s">
        <v>114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54</v>
      </c>
      <c r="X146" s="8" t="s">
        <v>291</v>
      </c>
      <c r="Y146" s="9">
        <v>4</v>
      </c>
      <c r="Z146" s="9">
        <v>4</v>
      </c>
      <c r="AA146" s="8" t="s">
        <v>56</v>
      </c>
      <c r="AB146" s="9">
        <v>12</v>
      </c>
      <c r="AC146" s="9">
        <v>817</v>
      </c>
      <c r="AD146" s="9"/>
      <c r="AE146" s="9">
        <v>57085</v>
      </c>
      <c r="AF146" s="8" t="s">
        <v>82</v>
      </c>
      <c r="AG146" s="10">
        <v>43830</v>
      </c>
      <c r="AH146" s="12" t="s">
        <v>342</v>
      </c>
      <c r="AI146" s="11">
        <v>5601265001</v>
      </c>
      <c r="AJ146" s="12" t="s">
        <v>344</v>
      </c>
      <c r="AK146" s="8" t="s">
        <v>345</v>
      </c>
      <c r="AL146" s="11">
        <v>5262010001</v>
      </c>
      <c r="AM146" s="8" t="s">
        <v>60</v>
      </c>
      <c r="AN146" s="12" t="s">
        <v>344</v>
      </c>
      <c r="AO146" s="9">
        <v>10000</v>
      </c>
      <c r="AP146" s="8" t="s">
        <v>43</v>
      </c>
      <c r="AQ146" s="12" t="s">
        <v>342</v>
      </c>
      <c r="AR146" s="8" t="s">
        <v>345</v>
      </c>
      <c r="AS146" s="8" t="s">
        <v>346</v>
      </c>
    </row>
    <row r="147" spans="1:45" s="7" customFormat="1">
      <c r="A147" s="11">
        <v>5262372001</v>
      </c>
      <c r="B147" s="12" t="s">
        <v>343</v>
      </c>
      <c r="C147" s="8" t="s">
        <v>43</v>
      </c>
      <c r="D147" s="11">
        <v>5262667001</v>
      </c>
      <c r="E147" s="8" t="s">
        <v>164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165</v>
      </c>
      <c r="M147" s="8" t="s">
        <v>43</v>
      </c>
      <c r="N147" s="8" t="s">
        <v>43</v>
      </c>
      <c r="O147" s="8" t="s">
        <v>43</v>
      </c>
      <c r="P147" s="8" t="s">
        <v>50</v>
      </c>
      <c r="Q147" s="8" t="s">
        <v>341</v>
      </c>
      <c r="R147" s="8" t="s">
        <v>115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54</v>
      </c>
      <c r="X147" s="8" t="s">
        <v>291</v>
      </c>
      <c r="Y147" s="9">
        <v>4</v>
      </c>
      <c r="Z147" s="9">
        <v>4</v>
      </c>
      <c r="AA147" s="8" t="s">
        <v>56</v>
      </c>
      <c r="AB147" s="9">
        <v>12</v>
      </c>
      <c r="AC147" s="9">
        <v>817</v>
      </c>
      <c r="AD147" s="9"/>
      <c r="AE147" s="9">
        <v>56897</v>
      </c>
      <c r="AF147" s="8" t="s">
        <v>82</v>
      </c>
      <c r="AG147" s="10">
        <v>43830</v>
      </c>
      <c r="AH147" s="12" t="s">
        <v>342</v>
      </c>
      <c r="AI147" s="11">
        <v>5601265001</v>
      </c>
      <c r="AJ147" s="12" t="s">
        <v>344</v>
      </c>
      <c r="AK147" s="8" t="s">
        <v>345</v>
      </c>
      <c r="AL147" s="11">
        <v>5262010001</v>
      </c>
      <c r="AM147" s="8" t="s">
        <v>60</v>
      </c>
      <c r="AN147" s="12" t="s">
        <v>344</v>
      </c>
      <c r="AO147" s="9">
        <v>10000</v>
      </c>
      <c r="AP147" s="8" t="s">
        <v>43</v>
      </c>
      <c r="AQ147" s="12" t="s">
        <v>342</v>
      </c>
      <c r="AR147" s="8" t="s">
        <v>345</v>
      </c>
      <c r="AS147" s="8" t="s">
        <v>346</v>
      </c>
    </row>
    <row r="148" spans="1:45" s="7" customFormat="1">
      <c r="A148" s="11">
        <v>5262372001</v>
      </c>
      <c r="B148" s="12" t="s">
        <v>343</v>
      </c>
      <c r="C148" s="8" t="s">
        <v>43</v>
      </c>
      <c r="D148" s="11">
        <v>5262711001</v>
      </c>
      <c r="E148" s="8" t="s">
        <v>164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165</v>
      </c>
      <c r="M148" s="8" t="s">
        <v>43</v>
      </c>
      <c r="N148" s="8" t="s">
        <v>43</v>
      </c>
      <c r="O148" s="8" t="s">
        <v>43</v>
      </c>
      <c r="P148" s="8" t="s">
        <v>50</v>
      </c>
      <c r="Q148" s="8" t="s">
        <v>341</v>
      </c>
      <c r="R148" s="8" t="s">
        <v>94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54</v>
      </c>
      <c r="X148" s="8" t="s">
        <v>291</v>
      </c>
      <c r="Y148" s="9">
        <v>4</v>
      </c>
      <c r="Z148" s="9">
        <v>4</v>
      </c>
      <c r="AA148" s="8" t="s">
        <v>56</v>
      </c>
      <c r="AB148" s="9">
        <v>8</v>
      </c>
      <c r="AC148" s="9">
        <v>800</v>
      </c>
      <c r="AD148" s="9"/>
      <c r="AE148" s="9">
        <v>53637</v>
      </c>
      <c r="AF148" s="8" t="s">
        <v>82</v>
      </c>
      <c r="AG148" s="10">
        <v>43830</v>
      </c>
      <c r="AH148" s="12" t="s">
        <v>342</v>
      </c>
      <c r="AI148" s="11">
        <v>5601265001</v>
      </c>
      <c r="AJ148" s="12" t="s">
        <v>344</v>
      </c>
      <c r="AK148" s="8" t="s">
        <v>345</v>
      </c>
      <c r="AL148" s="11">
        <v>5262010001</v>
      </c>
      <c r="AM148" s="8" t="s">
        <v>60</v>
      </c>
      <c r="AN148" s="12" t="s">
        <v>344</v>
      </c>
      <c r="AO148" s="9">
        <v>10000</v>
      </c>
      <c r="AP148" s="8" t="s">
        <v>43</v>
      </c>
      <c r="AQ148" s="12" t="s">
        <v>342</v>
      </c>
      <c r="AR148" s="8" t="s">
        <v>345</v>
      </c>
      <c r="AS148" s="8" t="s">
        <v>346</v>
      </c>
    </row>
    <row r="149" spans="1:45" s="7" customFormat="1">
      <c r="A149" s="11">
        <v>5262372001</v>
      </c>
      <c r="B149" s="12" t="s">
        <v>343</v>
      </c>
      <c r="C149" s="8" t="s">
        <v>43</v>
      </c>
      <c r="D149" s="11">
        <v>5262745001</v>
      </c>
      <c r="E149" s="8" t="s">
        <v>164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165</v>
      </c>
      <c r="M149" s="8" t="s">
        <v>43</v>
      </c>
      <c r="N149" s="8" t="s">
        <v>43</v>
      </c>
      <c r="O149" s="8" t="s">
        <v>43</v>
      </c>
      <c r="P149" s="8" t="s">
        <v>50</v>
      </c>
      <c r="Q149" s="8" t="s">
        <v>341</v>
      </c>
      <c r="R149" s="8" t="s">
        <v>107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54</v>
      </c>
      <c r="X149" s="8" t="s">
        <v>291</v>
      </c>
      <c r="Y149" s="9">
        <v>3</v>
      </c>
      <c r="Z149" s="9">
        <v>3</v>
      </c>
      <c r="AA149" s="8" t="s">
        <v>56</v>
      </c>
      <c r="AB149" s="9">
        <v>2</v>
      </c>
      <c r="AC149" s="9">
        <v>581</v>
      </c>
      <c r="AD149" s="9"/>
      <c r="AE149" s="9">
        <v>50000</v>
      </c>
      <c r="AF149" s="8" t="s">
        <v>57</v>
      </c>
      <c r="AG149" s="10">
        <v>43830</v>
      </c>
      <c r="AH149" s="12" t="s">
        <v>342</v>
      </c>
      <c r="AI149" s="11">
        <v>5601265001</v>
      </c>
      <c r="AJ149" s="12" t="s">
        <v>344</v>
      </c>
      <c r="AK149" s="8" t="s">
        <v>345</v>
      </c>
      <c r="AL149" s="11">
        <v>5262010001</v>
      </c>
      <c r="AM149" s="8" t="s">
        <v>60</v>
      </c>
      <c r="AN149" s="12" t="s">
        <v>344</v>
      </c>
      <c r="AO149" s="9">
        <v>10000</v>
      </c>
      <c r="AP149" s="8" t="s">
        <v>43</v>
      </c>
      <c r="AQ149" s="12" t="s">
        <v>342</v>
      </c>
      <c r="AR149" s="8" t="s">
        <v>345</v>
      </c>
      <c r="AS149" s="8" t="s">
        <v>346</v>
      </c>
    </row>
    <row r="150" spans="1:45" s="7" customFormat="1">
      <c r="A150" s="11">
        <v>5262372001</v>
      </c>
      <c r="B150" s="12" t="s">
        <v>343</v>
      </c>
      <c r="C150" s="8" t="s">
        <v>43</v>
      </c>
      <c r="D150" s="11">
        <v>5262773001</v>
      </c>
      <c r="E150" s="8" t="s">
        <v>164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165</v>
      </c>
      <c r="M150" s="8" t="s">
        <v>43</v>
      </c>
      <c r="N150" s="8" t="s">
        <v>43</v>
      </c>
      <c r="O150" s="8" t="s">
        <v>43</v>
      </c>
      <c r="P150" s="8" t="s">
        <v>50</v>
      </c>
      <c r="Q150" s="8" t="s">
        <v>341</v>
      </c>
      <c r="R150" s="8" t="s">
        <v>128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54</v>
      </c>
      <c r="X150" s="8" t="s">
        <v>291</v>
      </c>
      <c r="Y150" s="9">
        <v>4</v>
      </c>
      <c r="Z150" s="9">
        <v>4</v>
      </c>
      <c r="AA150" s="8" t="s">
        <v>56</v>
      </c>
      <c r="AB150" s="9">
        <v>12</v>
      </c>
      <c r="AC150" s="9">
        <v>817</v>
      </c>
      <c r="AD150" s="9"/>
      <c r="AE150" s="9">
        <v>64570</v>
      </c>
      <c r="AF150" s="8" t="s">
        <v>57</v>
      </c>
      <c r="AG150" s="10">
        <v>43830</v>
      </c>
      <c r="AH150" s="12" t="s">
        <v>342</v>
      </c>
      <c r="AI150" s="11">
        <v>5601265001</v>
      </c>
      <c r="AJ150" s="12" t="s">
        <v>344</v>
      </c>
      <c r="AK150" s="8" t="s">
        <v>345</v>
      </c>
      <c r="AL150" s="11">
        <v>5262010001</v>
      </c>
      <c r="AM150" s="8" t="s">
        <v>60</v>
      </c>
      <c r="AN150" s="12" t="s">
        <v>344</v>
      </c>
      <c r="AO150" s="9">
        <v>10000</v>
      </c>
      <c r="AP150" s="8" t="s">
        <v>43</v>
      </c>
      <c r="AQ150" s="12" t="s">
        <v>342</v>
      </c>
      <c r="AR150" s="8" t="s">
        <v>345</v>
      </c>
      <c r="AS150" s="8" t="s">
        <v>346</v>
      </c>
    </row>
    <row r="151" spans="1:45" s="7" customFormat="1">
      <c r="A151" s="11">
        <v>5262372001</v>
      </c>
      <c r="B151" s="12" t="s">
        <v>343</v>
      </c>
      <c r="C151" s="8" t="s">
        <v>43</v>
      </c>
      <c r="D151" s="11">
        <v>5262808001</v>
      </c>
      <c r="E151" s="8" t="s">
        <v>164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165</v>
      </c>
      <c r="M151" s="8" t="s">
        <v>43</v>
      </c>
      <c r="N151" s="8" t="s">
        <v>43</v>
      </c>
      <c r="O151" s="8" t="s">
        <v>43</v>
      </c>
      <c r="P151" s="8" t="s">
        <v>50</v>
      </c>
      <c r="Q151" s="8" t="s">
        <v>341</v>
      </c>
      <c r="R151" s="8" t="s">
        <v>248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54</v>
      </c>
      <c r="X151" s="8" t="s">
        <v>291</v>
      </c>
      <c r="Y151" s="9">
        <v>4</v>
      </c>
      <c r="Z151" s="9">
        <v>4</v>
      </c>
      <c r="AA151" s="8" t="s">
        <v>56</v>
      </c>
      <c r="AB151" s="9">
        <v>12</v>
      </c>
      <c r="AC151" s="9">
        <v>817</v>
      </c>
      <c r="AD151" s="9"/>
      <c r="AE151" s="9">
        <v>43437</v>
      </c>
      <c r="AF151" s="8" t="s">
        <v>57</v>
      </c>
      <c r="AG151" s="10">
        <v>43830</v>
      </c>
      <c r="AH151" s="12" t="s">
        <v>342</v>
      </c>
      <c r="AI151" s="11">
        <v>5601265001</v>
      </c>
      <c r="AJ151" s="12" t="s">
        <v>344</v>
      </c>
      <c r="AK151" s="8" t="s">
        <v>345</v>
      </c>
      <c r="AL151" s="11">
        <v>5262010001</v>
      </c>
      <c r="AM151" s="8" t="s">
        <v>60</v>
      </c>
      <c r="AN151" s="12" t="s">
        <v>344</v>
      </c>
      <c r="AO151" s="9">
        <v>10000</v>
      </c>
      <c r="AP151" s="8" t="s">
        <v>43</v>
      </c>
      <c r="AQ151" s="12" t="s">
        <v>342</v>
      </c>
      <c r="AR151" s="8" t="s">
        <v>345</v>
      </c>
      <c r="AS151" s="8" t="s">
        <v>346</v>
      </c>
    </row>
    <row r="152" spans="1:45" s="7" customFormat="1">
      <c r="A152" s="11">
        <v>5262372001</v>
      </c>
      <c r="B152" s="12" t="s">
        <v>343</v>
      </c>
      <c r="C152" s="8" t="s">
        <v>43</v>
      </c>
      <c r="D152" s="11">
        <v>5262873001</v>
      </c>
      <c r="E152" s="8" t="s">
        <v>164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165</v>
      </c>
      <c r="M152" s="8" t="s">
        <v>43</v>
      </c>
      <c r="N152" s="8" t="s">
        <v>43</v>
      </c>
      <c r="O152" s="8" t="s">
        <v>43</v>
      </c>
      <c r="P152" s="8" t="s">
        <v>50</v>
      </c>
      <c r="Q152" s="8" t="s">
        <v>341</v>
      </c>
      <c r="R152" s="8" t="s">
        <v>249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54</v>
      </c>
      <c r="X152" s="8" t="s">
        <v>291</v>
      </c>
      <c r="Y152" s="9">
        <v>4</v>
      </c>
      <c r="Z152" s="9">
        <v>4</v>
      </c>
      <c r="AA152" s="8" t="s">
        <v>56</v>
      </c>
      <c r="AB152" s="9">
        <v>4</v>
      </c>
      <c r="AC152" s="9">
        <v>285</v>
      </c>
      <c r="AD152" s="9"/>
      <c r="AE152" s="9">
        <v>50000</v>
      </c>
      <c r="AF152" s="8" t="s">
        <v>57</v>
      </c>
      <c r="AG152" s="10">
        <v>43830</v>
      </c>
      <c r="AH152" s="12" t="s">
        <v>342</v>
      </c>
      <c r="AI152" s="11">
        <v>5601265001</v>
      </c>
      <c r="AJ152" s="12" t="s">
        <v>344</v>
      </c>
      <c r="AK152" s="8" t="s">
        <v>345</v>
      </c>
      <c r="AL152" s="11">
        <v>5262010001</v>
      </c>
      <c r="AM152" s="8" t="s">
        <v>60</v>
      </c>
      <c r="AN152" s="12" t="s">
        <v>344</v>
      </c>
      <c r="AO152" s="9">
        <v>10000</v>
      </c>
      <c r="AP152" s="8" t="s">
        <v>43</v>
      </c>
      <c r="AQ152" s="12" t="s">
        <v>342</v>
      </c>
      <c r="AR152" s="8" t="s">
        <v>345</v>
      </c>
      <c r="AS152" s="8" t="s">
        <v>346</v>
      </c>
    </row>
    <row r="153" spans="1:45" s="7" customFormat="1">
      <c r="A153" s="13">
        <v>5269790001</v>
      </c>
      <c r="B153" s="14" t="s">
        <v>350</v>
      </c>
      <c r="C153" s="4" t="s">
        <v>43</v>
      </c>
      <c r="D153" s="13">
        <v>5270138001</v>
      </c>
      <c r="E153" s="4" t="s">
        <v>44</v>
      </c>
      <c r="F153" s="4" t="s">
        <v>45</v>
      </c>
      <c r="G153" s="4" t="s">
        <v>46</v>
      </c>
      <c r="H153" s="4" t="s">
        <v>116</v>
      </c>
      <c r="I153" s="4" t="s">
        <v>48</v>
      </c>
      <c r="J153" s="4" t="s">
        <v>347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50</v>
      </c>
      <c r="Q153" s="4" t="s">
        <v>348</v>
      </c>
      <c r="R153" s="4" t="s">
        <v>253</v>
      </c>
      <c r="S153" s="4" t="s">
        <v>43</v>
      </c>
      <c r="T153" s="4" t="s">
        <v>43</v>
      </c>
      <c r="U153" s="4" t="s">
        <v>115</v>
      </c>
      <c r="V153" s="4" t="s">
        <v>43</v>
      </c>
      <c r="W153" s="4" t="s">
        <v>54</v>
      </c>
      <c r="X153" s="4" t="s">
        <v>291</v>
      </c>
      <c r="Y153" s="5">
        <v>12</v>
      </c>
      <c r="Z153" s="5">
        <v>12</v>
      </c>
      <c r="AA153" s="4" t="s">
        <v>56</v>
      </c>
      <c r="AB153" s="5">
        <v>147</v>
      </c>
      <c r="AC153" s="5">
        <v>6300</v>
      </c>
      <c r="AD153" s="5">
        <v>7742</v>
      </c>
      <c r="AE153" s="5">
        <v>46000</v>
      </c>
      <c r="AF153" s="4" t="s">
        <v>57</v>
      </c>
      <c r="AG153" s="6">
        <v>43738</v>
      </c>
      <c r="AH153" s="14" t="s">
        <v>349</v>
      </c>
      <c r="AI153" s="13">
        <v>929989001</v>
      </c>
      <c r="AJ153" s="14" t="s">
        <v>356</v>
      </c>
      <c r="AK153" s="4" t="s">
        <v>357</v>
      </c>
      <c r="AL153" s="13">
        <v>5269655001</v>
      </c>
      <c r="AM153" s="4" t="s">
        <v>60</v>
      </c>
      <c r="AN153" s="14" t="s">
        <v>351</v>
      </c>
      <c r="AO153" s="5">
        <v>20710059</v>
      </c>
      <c r="AP153" s="4" t="s">
        <v>352</v>
      </c>
      <c r="AQ153" s="14" t="s">
        <v>353</v>
      </c>
      <c r="AR153" s="4" t="s">
        <v>354</v>
      </c>
      <c r="AS153" s="4" t="s">
        <v>355</v>
      </c>
    </row>
    <row r="154" spans="1:45" s="7" customFormat="1">
      <c r="A154" s="11">
        <v>5271152001</v>
      </c>
      <c r="B154" s="12" t="s">
        <v>792</v>
      </c>
      <c r="C154" s="8" t="s">
        <v>43</v>
      </c>
      <c r="D154" s="11">
        <v>7758192001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47</v>
      </c>
      <c r="K154" s="8" t="s">
        <v>43</v>
      </c>
      <c r="L154" s="8" t="s">
        <v>137</v>
      </c>
      <c r="M154" s="8" t="s">
        <v>43</v>
      </c>
      <c r="N154" s="8" t="s">
        <v>43</v>
      </c>
      <c r="O154" s="8" t="s">
        <v>43</v>
      </c>
      <c r="P154" s="8" t="s">
        <v>50</v>
      </c>
      <c r="Q154" s="8" t="s">
        <v>788</v>
      </c>
      <c r="R154" s="8" t="s">
        <v>789</v>
      </c>
      <c r="S154" s="8" t="s">
        <v>43</v>
      </c>
      <c r="T154" s="8" t="s">
        <v>43</v>
      </c>
      <c r="U154" s="8" t="s">
        <v>43</v>
      </c>
      <c r="V154" s="8" t="s">
        <v>790</v>
      </c>
      <c r="W154" s="8" t="s">
        <v>54</v>
      </c>
      <c r="X154" s="8" t="s">
        <v>71</v>
      </c>
      <c r="Y154" s="9">
        <v>25</v>
      </c>
      <c r="Z154" s="9">
        <v>25</v>
      </c>
      <c r="AA154" s="8" t="s">
        <v>56</v>
      </c>
      <c r="AB154" s="9">
        <v>211</v>
      </c>
      <c r="AC154" s="9">
        <v>10850</v>
      </c>
      <c r="AD154" s="9">
        <v>18681</v>
      </c>
      <c r="AE154" s="9">
        <v>60500</v>
      </c>
      <c r="AF154" s="8" t="s">
        <v>82</v>
      </c>
      <c r="AG154" s="10">
        <v>44104</v>
      </c>
      <c r="AH154" s="12" t="s">
        <v>791</v>
      </c>
      <c r="AI154" s="11">
        <v>5271533001</v>
      </c>
      <c r="AJ154" s="12" t="s">
        <v>797</v>
      </c>
      <c r="AK154" s="8" t="s">
        <v>798</v>
      </c>
      <c r="AL154" s="11">
        <v>5270871001</v>
      </c>
      <c r="AM154" s="8" t="s">
        <v>60</v>
      </c>
      <c r="AN154" s="12" t="s">
        <v>793</v>
      </c>
      <c r="AO154" s="9">
        <v>40000000</v>
      </c>
      <c r="AP154" s="8" t="s">
        <v>232</v>
      </c>
      <c r="AQ154" s="12" t="s">
        <v>794</v>
      </c>
      <c r="AR154" s="8" t="s">
        <v>795</v>
      </c>
      <c r="AS154" s="8" t="s">
        <v>796</v>
      </c>
    </row>
    <row r="155" spans="1:45" s="7" customFormat="1">
      <c r="A155" s="13">
        <v>5272207001</v>
      </c>
      <c r="B155" s="14" t="s">
        <v>360</v>
      </c>
      <c r="C155" s="4" t="s">
        <v>43</v>
      </c>
      <c r="D155" s="13">
        <v>5272015001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279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50</v>
      </c>
      <c r="Q155" s="4" t="s">
        <v>358</v>
      </c>
      <c r="R155" s="4" t="s">
        <v>114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70</v>
      </c>
      <c r="X155" s="4" t="s">
        <v>291</v>
      </c>
      <c r="Y155" s="5">
        <v>5</v>
      </c>
      <c r="Z155" s="5">
        <v>5</v>
      </c>
      <c r="AA155" s="4" t="s">
        <v>56</v>
      </c>
      <c r="AB155" s="5">
        <v>85</v>
      </c>
      <c r="AC155" s="5">
        <v>3992</v>
      </c>
      <c r="AD155" s="5">
        <v>5189</v>
      </c>
      <c r="AE155" s="5">
        <v>34000</v>
      </c>
      <c r="AF155" s="4" t="s">
        <v>57</v>
      </c>
      <c r="AG155" s="6">
        <v>43738</v>
      </c>
      <c r="AH155" s="14" t="s">
        <v>359</v>
      </c>
      <c r="AI155" s="13">
        <v>5602732001</v>
      </c>
      <c r="AJ155" s="14" t="s">
        <v>365</v>
      </c>
      <c r="AK155" s="4" t="s">
        <v>366</v>
      </c>
      <c r="AL155" s="13">
        <v>5271866001</v>
      </c>
      <c r="AM155" s="4" t="s">
        <v>60</v>
      </c>
      <c r="AN155" s="14" t="s">
        <v>361</v>
      </c>
      <c r="AO155" s="5">
        <v>10000000</v>
      </c>
      <c r="AP155" s="4" t="s">
        <v>43</v>
      </c>
      <c r="AQ155" s="14" t="s">
        <v>362</v>
      </c>
      <c r="AR155" s="4" t="s">
        <v>363</v>
      </c>
      <c r="AS155" s="4" t="s">
        <v>364</v>
      </c>
    </row>
    <row r="156" spans="1:45" s="7" customFormat="1">
      <c r="A156" s="13">
        <v>5272207001</v>
      </c>
      <c r="B156" s="14" t="s">
        <v>360</v>
      </c>
      <c r="C156" s="4" t="s">
        <v>43</v>
      </c>
      <c r="D156" s="13">
        <v>5272331001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279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50</v>
      </c>
      <c r="Q156" s="4" t="s">
        <v>358</v>
      </c>
      <c r="R156" s="4" t="s">
        <v>115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70</v>
      </c>
      <c r="X156" s="4" t="s">
        <v>291</v>
      </c>
      <c r="Y156" s="5">
        <v>9</v>
      </c>
      <c r="Z156" s="5">
        <v>9</v>
      </c>
      <c r="AA156" s="4" t="s">
        <v>56</v>
      </c>
      <c r="AB156" s="5">
        <v>96</v>
      </c>
      <c r="AC156" s="5">
        <v>4344</v>
      </c>
      <c r="AD156" s="5">
        <v>5710</v>
      </c>
      <c r="AE156" s="5">
        <v>34000</v>
      </c>
      <c r="AF156" s="4" t="s">
        <v>82</v>
      </c>
      <c r="AG156" s="6">
        <v>43830</v>
      </c>
      <c r="AH156" s="14" t="s">
        <v>359</v>
      </c>
      <c r="AI156" s="13">
        <v>5602732001</v>
      </c>
      <c r="AJ156" s="14" t="s">
        <v>365</v>
      </c>
      <c r="AK156" s="4" t="s">
        <v>366</v>
      </c>
      <c r="AL156" s="13">
        <v>5271866001</v>
      </c>
      <c r="AM156" s="4" t="s">
        <v>60</v>
      </c>
      <c r="AN156" s="14" t="s">
        <v>361</v>
      </c>
      <c r="AO156" s="5">
        <v>10000000</v>
      </c>
      <c r="AP156" s="4" t="s">
        <v>43</v>
      </c>
      <c r="AQ156" s="14" t="s">
        <v>362</v>
      </c>
      <c r="AR156" s="4" t="s">
        <v>363</v>
      </c>
      <c r="AS156" s="4" t="s">
        <v>364</v>
      </c>
    </row>
    <row r="157" spans="1:45" s="7" customFormat="1">
      <c r="A157" s="13">
        <v>5272207001</v>
      </c>
      <c r="B157" s="14" t="s">
        <v>360</v>
      </c>
      <c r="C157" s="4" t="s">
        <v>43</v>
      </c>
      <c r="D157" s="13">
        <v>5272356001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279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50</v>
      </c>
      <c r="Q157" s="4" t="s">
        <v>358</v>
      </c>
      <c r="R157" s="4" t="s">
        <v>94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70</v>
      </c>
      <c r="X157" s="4" t="s">
        <v>291</v>
      </c>
      <c r="Y157" s="5">
        <v>5</v>
      </c>
      <c r="Z157" s="5">
        <v>5</v>
      </c>
      <c r="AA157" s="4" t="s">
        <v>56</v>
      </c>
      <c r="AB157" s="5">
        <v>80</v>
      </c>
      <c r="AC157" s="5">
        <v>3762</v>
      </c>
      <c r="AD157" s="5">
        <v>4876</v>
      </c>
      <c r="AE157" s="5">
        <v>34000</v>
      </c>
      <c r="AF157" s="4" t="s">
        <v>57</v>
      </c>
      <c r="AG157" s="6">
        <v>44469</v>
      </c>
      <c r="AH157" s="14" t="s">
        <v>359</v>
      </c>
      <c r="AI157" s="13">
        <v>5602732001</v>
      </c>
      <c r="AJ157" s="14" t="s">
        <v>365</v>
      </c>
      <c r="AK157" s="4" t="s">
        <v>366</v>
      </c>
      <c r="AL157" s="13">
        <v>5271866001</v>
      </c>
      <c r="AM157" s="4" t="s">
        <v>60</v>
      </c>
      <c r="AN157" s="14" t="s">
        <v>361</v>
      </c>
      <c r="AO157" s="5">
        <v>10000000</v>
      </c>
      <c r="AP157" s="4" t="s">
        <v>43</v>
      </c>
      <c r="AQ157" s="14" t="s">
        <v>362</v>
      </c>
      <c r="AR157" s="4" t="s">
        <v>363</v>
      </c>
      <c r="AS157" s="4" t="s">
        <v>364</v>
      </c>
    </row>
    <row r="158" spans="1:45" s="7" customFormat="1">
      <c r="A158" s="11">
        <v>5272606001</v>
      </c>
      <c r="B158" s="12" t="s">
        <v>382</v>
      </c>
      <c r="C158" s="8" t="s">
        <v>43</v>
      </c>
      <c r="D158" s="11">
        <v>5273677001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47</v>
      </c>
      <c r="K158" s="8" t="s">
        <v>43</v>
      </c>
      <c r="L158" s="8" t="s">
        <v>105</v>
      </c>
      <c r="M158" s="8" t="s">
        <v>43</v>
      </c>
      <c r="N158" s="8" t="s">
        <v>43</v>
      </c>
      <c r="O158" s="8" t="s">
        <v>43</v>
      </c>
      <c r="P158" s="8" t="s">
        <v>50</v>
      </c>
      <c r="Q158" s="8" t="s">
        <v>378</v>
      </c>
      <c r="R158" s="8" t="s">
        <v>379</v>
      </c>
      <c r="S158" s="8" t="s">
        <v>43</v>
      </c>
      <c r="T158" s="8" t="s">
        <v>43</v>
      </c>
      <c r="U158" s="8" t="s">
        <v>43</v>
      </c>
      <c r="V158" s="8" t="s">
        <v>380</v>
      </c>
      <c r="W158" s="8" t="s">
        <v>54</v>
      </c>
      <c r="X158" s="8" t="s">
        <v>71</v>
      </c>
      <c r="Y158" s="9">
        <v>8</v>
      </c>
      <c r="Z158" s="9">
        <v>9</v>
      </c>
      <c r="AA158" s="8" t="s">
        <v>56</v>
      </c>
      <c r="AB158" s="9">
        <v>95</v>
      </c>
      <c r="AC158" s="9">
        <v>6923</v>
      </c>
      <c r="AD158" s="9"/>
      <c r="AE158" s="9">
        <v>96004</v>
      </c>
      <c r="AF158" s="8" t="s">
        <v>82</v>
      </c>
      <c r="AG158" s="10">
        <v>43738</v>
      </c>
      <c r="AH158" s="12" t="s">
        <v>381</v>
      </c>
      <c r="AI158" s="11">
        <v>5506363001</v>
      </c>
      <c r="AJ158" s="12" t="s">
        <v>384</v>
      </c>
      <c r="AK158" s="8" t="s">
        <v>387</v>
      </c>
      <c r="AL158" s="11">
        <v>5272771001</v>
      </c>
      <c r="AM158" s="8" t="s">
        <v>383</v>
      </c>
      <c r="AN158" s="12" t="s">
        <v>384</v>
      </c>
      <c r="AO158" s="9">
        <v>10000</v>
      </c>
      <c r="AP158" s="8" t="s">
        <v>352</v>
      </c>
      <c r="AQ158" s="12" t="s">
        <v>381</v>
      </c>
      <c r="AR158" s="8" t="s">
        <v>385</v>
      </c>
      <c r="AS158" s="8" t="s">
        <v>386</v>
      </c>
    </row>
    <row r="159" spans="1:45" s="7" customFormat="1">
      <c r="A159" s="13">
        <v>5272851001</v>
      </c>
      <c r="B159" s="14" t="s">
        <v>1037</v>
      </c>
      <c r="C159" s="4" t="s">
        <v>43</v>
      </c>
      <c r="D159" s="13">
        <v>8887346001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50</v>
      </c>
      <c r="Q159" s="4" t="s">
        <v>1034</v>
      </c>
      <c r="R159" s="4" t="s">
        <v>114</v>
      </c>
      <c r="S159" s="4" t="s">
        <v>43</v>
      </c>
      <c r="T159" s="4" t="s">
        <v>43</v>
      </c>
      <c r="U159" s="4" t="s">
        <v>43</v>
      </c>
      <c r="V159" s="4" t="s">
        <v>1035</v>
      </c>
      <c r="W159" s="4" t="s">
        <v>54</v>
      </c>
      <c r="X159" s="4" t="s">
        <v>71</v>
      </c>
      <c r="Y159" s="5">
        <v>7</v>
      </c>
      <c r="Z159" s="5">
        <v>18</v>
      </c>
      <c r="AA159" s="4" t="s">
        <v>56</v>
      </c>
      <c r="AB159" s="5">
        <v>139</v>
      </c>
      <c r="AC159" s="5">
        <v>6853</v>
      </c>
      <c r="AD159" s="5">
        <v>12916</v>
      </c>
      <c r="AE159" s="5">
        <v>57500</v>
      </c>
      <c r="AF159" s="4" t="s">
        <v>82</v>
      </c>
      <c r="AG159" s="6">
        <v>43830</v>
      </c>
      <c r="AH159" s="14" t="s">
        <v>1036</v>
      </c>
      <c r="AI159" s="13">
        <v>1059168001</v>
      </c>
      <c r="AJ159" s="14" t="s">
        <v>376</v>
      </c>
      <c r="AK159" s="4" t="s">
        <v>377</v>
      </c>
      <c r="AL159" s="13">
        <v>5272368001</v>
      </c>
      <c r="AM159" s="4" t="s">
        <v>60</v>
      </c>
      <c r="AN159" s="14" t="s">
        <v>1038</v>
      </c>
      <c r="AO159" s="5">
        <v>10000</v>
      </c>
      <c r="AP159" s="4" t="s">
        <v>43</v>
      </c>
      <c r="AQ159" s="14" t="s">
        <v>1039</v>
      </c>
      <c r="AR159" s="4" t="s">
        <v>377</v>
      </c>
      <c r="AS159" s="4" t="s">
        <v>375</v>
      </c>
    </row>
    <row r="160" spans="1:45" s="7" customFormat="1">
      <c r="A160" s="13">
        <v>5272851001</v>
      </c>
      <c r="B160" s="14" t="s">
        <v>1037</v>
      </c>
      <c r="C160" s="4" t="s">
        <v>43</v>
      </c>
      <c r="D160" s="13">
        <v>8887511001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50</v>
      </c>
      <c r="Q160" s="4" t="s">
        <v>1034</v>
      </c>
      <c r="R160" s="4" t="s">
        <v>114</v>
      </c>
      <c r="S160" s="4" t="s">
        <v>43</v>
      </c>
      <c r="T160" s="4" t="s">
        <v>43</v>
      </c>
      <c r="U160" s="4" t="s">
        <v>43</v>
      </c>
      <c r="V160" s="4" t="s">
        <v>1040</v>
      </c>
      <c r="W160" s="4" t="s">
        <v>54</v>
      </c>
      <c r="X160" s="4" t="s">
        <v>129</v>
      </c>
      <c r="Y160" s="5">
        <v>7</v>
      </c>
      <c r="Z160" s="5">
        <v>26</v>
      </c>
      <c r="AA160" s="4" t="s">
        <v>56</v>
      </c>
      <c r="AB160" s="5">
        <v>193</v>
      </c>
      <c r="AC160" s="5">
        <v>10454</v>
      </c>
      <c r="AD160" s="5">
        <v>20947</v>
      </c>
      <c r="AE160" s="5">
        <v>57000</v>
      </c>
      <c r="AF160" s="4" t="s">
        <v>82</v>
      </c>
      <c r="AG160" s="6">
        <v>43921</v>
      </c>
      <c r="AH160" s="14" t="s">
        <v>1036</v>
      </c>
      <c r="AI160" s="13">
        <v>1059168001</v>
      </c>
      <c r="AJ160" s="14" t="s">
        <v>376</v>
      </c>
      <c r="AK160" s="4" t="s">
        <v>377</v>
      </c>
      <c r="AL160" s="13">
        <v>5272368001</v>
      </c>
      <c r="AM160" s="4" t="s">
        <v>60</v>
      </c>
      <c r="AN160" s="14" t="s">
        <v>1038</v>
      </c>
      <c r="AO160" s="5">
        <v>10000</v>
      </c>
      <c r="AP160" s="4" t="s">
        <v>43</v>
      </c>
      <c r="AQ160" s="14" t="s">
        <v>1039</v>
      </c>
      <c r="AR160" s="4" t="s">
        <v>377</v>
      </c>
      <c r="AS160" s="4" t="s">
        <v>375</v>
      </c>
    </row>
    <row r="161" spans="1:45" s="7" customFormat="1">
      <c r="A161" s="11">
        <v>5273692001</v>
      </c>
      <c r="B161" s="12" t="s">
        <v>371</v>
      </c>
      <c r="C161" s="8" t="s">
        <v>43</v>
      </c>
      <c r="D161" s="11">
        <v>5273541001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50</v>
      </c>
      <c r="Q161" s="8" t="s">
        <v>367</v>
      </c>
      <c r="R161" s="8" t="s">
        <v>368</v>
      </c>
      <c r="S161" s="8" t="s">
        <v>43</v>
      </c>
      <c r="T161" s="8" t="s">
        <v>43</v>
      </c>
      <c r="U161" s="8" t="s">
        <v>43</v>
      </c>
      <c r="V161" s="8" t="s">
        <v>369</v>
      </c>
      <c r="W161" s="8" t="s">
        <v>182</v>
      </c>
      <c r="X161" s="8" t="s">
        <v>129</v>
      </c>
      <c r="Y161" s="9">
        <v>26</v>
      </c>
      <c r="Z161" s="9">
        <v>26</v>
      </c>
      <c r="AA161" s="8" t="s">
        <v>56</v>
      </c>
      <c r="AB161" s="9">
        <v>126</v>
      </c>
      <c r="AC161" s="9">
        <v>10628</v>
      </c>
      <c r="AD161" s="9">
        <v>23120</v>
      </c>
      <c r="AE161" s="9">
        <v>87375</v>
      </c>
      <c r="AF161" s="8" t="s">
        <v>82</v>
      </c>
      <c r="AG161" s="10">
        <v>43738</v>
      </c>
      <c r="AH161" s="12" t="s">
        <v>370</v>
      </c>
      <c r="AI161" s="11">
        <v>1059168001</v>
      </c>
      <c r="AJ161" s="12" t="s">
        <v>376</v>
      </c>
      <c r="AK161" s="8" t="s">
        <v>377</v>
      </c>
      <c r="AL161" s="11">
        <v>5273205001</v>
      </c>
      <c r="AM161" s="8" t="s">
        <v>60</v>
      </c>
      <c r="AN161" s="12" t="s">
        <v>372</v>
      </c>
      <c r="AO161" s="9">
        <v>1000000</v>
      </c>
      <c r="AP161" s="8" t="s">
        <v>43</v>
      </c>
      <c r="AQ161" s="12" t="s">
        <v>373</v>
      </c>
      <c r="AR161" s="8" t="s">
        <v>374</v>
      </c>
      <c r="AS161" s="8" t="s">
        <v>375</v>
      </c>
    </row>
    <row r="162" spans="1:45" s="7" customFormat="1">
      <c r="A162" s="13">
        <v>5691026001</v>
      </c>
      <c r="B162" s="14" t="s">
        <v>417</v>
      </c>
      <c r="C162" s="4" t="s">
        <v>43</v>
      </c>
      <c r="D162" s="13">
        <v>5690756001</v>
      </c>
      <c r="E162" s="4" t="s">
        <v>44</v>
      </c>
      <c r="F162" s="4" t="s">
        <v>45</v>
      </c>
      <c r="G162" s="4" t="s">
        <v>46</v>
      </c>
      <c r="H162" s="4" t="s">
        <v>116</v>
      </c>
      <c r="I162" s="4" t="s">
        <v>48</v>
      </c>
      <c r="J162" s="4" t="s">
        <v>347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50</v>
      </c>
      <c r="Q162" s="4" t="s">
        <v>414</v>
      </c>
      <c r="R162" s="4" t="s">
        <v>415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70</v>
      </c>
      <c r="X162" s="4" t="s">
        <v>71</v>
      </c>
      <c r="Y162" s="5">
        <v>3</v>
      </c>
      <c r="Z162" s="5">
        <v>3</v>
      </c>
      <c r="AA162" s="4" t="s">
        <v>56</v>
      </c>
      <c r="AB162" s="5">
        <v>44</v>
      </c>
      <c r="AC162" s="5">
        <v>1886</v>
      </c>
      <c r="AD162" s="5"/>
      <c r="AE162" s="5">
        <v>39000</v>
      </c>
      <c r="AF162" s="4" t="s">
        <v>57</v>
      </c>
      <c r="AG162" s="6">
        <v>43738</v>
      </c>
      <c r="AH162" s="14" t="s">
        <v>416</v>
      </c>
      <c r="AI162" s="13">
        <v>849226001</v>
      </c>
      <c r="AJ162" s="14" t="s">
        <v>126</v>
      </c>
      <c r="AK162" s="4" t="s">
        <v>124</v>
      </c>
      <c r="AL162" s="13">
        <v>849018001</v>
      </c>
      <c r="AM162" s="4" t="s">
        <v>60</v>
      </c>
      <c r="AN162" s="14" t="s">
        <v>122</v>
      </c>
      <c r="AO162" s="5">
        <v>10000</v>
      </c>
      <c r="AP162" s="4" t="s">
        <v>43</v>
      </c>
      <c r="AQ162" s="14" t="s">
        <v>123</v>
      </c>
      <c r="AR162" s="4" t="s">
        <v>124</v>
      </c>
      <c r="AS162" s="4" t="s">
        <v>125</v>
      </c>
    </row>
    <row r="163" spans="1:45" s="7" customFormat="1">
      <c r="A163" s="11">
        <v>5716080001</v>
      </c>
      <c r="B163" s="12" t="s">
        <v>210</v>
      </c>
      <c r="C163" s="8" t="s">
        <v>43</v>
      </c>
      <c r="D163" s="11">
        <v>7770786001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43</v>
      </c>
      <c r="M163" s="8" t="s">
        <v>43</v>
      </c>
      <c r="N163" s="8" t="s">
        <v>691</v>
      </c>
      <c r="O163" s="8" t="s">
        <v>43</v>
      </c>
      <c r="P163" s="8" t="s">
        <v>453</v>
      </c>
      <c r="Q163" s="8" t="s">
        <v>480</v>
      </c>
      <c r="R163" s="8" t="s">
        <v>43</v>
      </c>
      <c r="S163" s="8" t="s">
        <v>43</v>
      </c>
      <c r="T163" s="8" t="s">
        <v>806</v>
      </c>
      <c r="U163" s="8" t="s">
        <v>43</v>
      </c>
      <c r="V163" s="8" t="s">
        <v>43</v>
      </c>
      <c r="W163" s="8" t="s">
        <v>54</v>
      </c>
      <c r="X163" s="8" t="s">
        <v>129</v>
      </c>
      <c r="Y163" s="9">
        <v>19</v>
      </c>
      <c r="Z163" s="9">
        <v>19</v>
      </c>
      <c r="AA163" s="8" t="s">
        <v>56</v>
      </c>
      <c r="AB163" s="9">
        <v>124</v>
      </c>
      <c r="AC163" s="9">
        <v>5876</v>
      </c>
      <c r="AD163" s="9">
        <v>8859</v>
      </c>
      <c r="AE163" s="9">
        <v>55033</v>
      </c>
      <c r="AF163" s="8" t="s">
        <v>82</v>
      </c>
      <c r="AG163" s="10">
        <v>43830</v>
      </c>
      <c r="AH163" s="12" t="s">
        <v>807</v>
      </c>
      <c r="AI163" s="11">
        <v>429541001</v>
      </c>
      <c r="AJ163" s="12" t="s">
        <v>618</v>
      </c>
      <c r="AK163" s="8" t="s">
        <v>619</v>
      </c>
      <c r="AL163" s="11">
        <v>149359001</v>
      </c>
      <c r="AM163" s="8" t="s">
        <v>97</v>
      </c>
      <c r="AN163" s="12" t="s">
        <v>615</v>
      </c>
      <c r="AO163" s="9">
        <v>800000000</v>
      </c>
      <c r="AP163" s="8" t="s">
        <v>43</v>
      </c>
      <c r="AQ163" s="12" t="s">
        <v>613</v>
      </c>
      <c r="AR163" s="8" t="s">
        <v>616</v>
      </c>
      <c r="AS163" s="8" t="s">
        <v>617</v>
      </c>
    </row>
    <row r="164" spans="1:45" s="7" customFormat="1">
      <c r="A164" s="11">
        <v>5716080001</v>
      </c>
      <c r="B164" s="12" t="s">
        <v>210</v>
      </c>
      <c r="C164" s="8" t="s">
        <v>43</v>
      </c>
      <c r="D164" s="11">
        <v>7771000001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43</v>
      </c>
      <c r="M164" s="8" t="s">
        <v>43</v>
      </c>
      <c r="N164" s="8" t="s">
        <v>691</v>
      </c>
      <c r="O164" s="8" t="s">
        <v>43</v>
      </c>
      <c r="P164" s="8" t="s">
        <v>453</v>
      </c>
      <c r="Q164" s="8" t="s">
        <v>480</v>
      </c>
      <c r="R164" s="8" t="s">
        <v>43</v>
      </c>
      <c r="S164" s="8" t="s">
        <v>43</v>
      </c>
      <c r="T164" s="8" t="s">
        <v>808</v>
      </c>
      <c r="U164" s="8" t="s">
        <v>43</v>
      </c>
      <c r="V164" s="8" t="s">
        <v>43</v>
      </c>
      <c r="W164" s="8" t="s">
        <v>54</v>
      </c>
      <c r="X164" s="8" t="s">
        <v>129</v>
      </c>
      <c r="Y164" s="9">
        <v>19</v>
      </c>
      <c r="Z164" s="9">
        <v>19</v>
      </c>
      <c r="AA164" s="8" t="s">
        <v>56</v>
      </c>
      <c r="AB164" s="9">
        <v>124</v>
      </c>
      <c r="AC164" s="9">
        <v>5856</v>
      </c>
      <c r="AD164" s="9">
        <v>8883</v>
      </c>
      <c r="AE164" s="9">
        <v>51993</v>
      </c>
      <c r="AF164" s="8" t="s">
        <v>82</v>
      </c>
      <c r="AG164" s="10">
        <v>43830</v>
      </c>
      <c r="AH164" s="12" t="s">
        <v>807</v>
      </c>
      <c r="AI164" s="11">
        <v>429541001</v>
      </c>
      <c r="AJ164" s="12" t="s">
        <v>618</v>
      </c>
      <c r="AK164" s="8" t="s">
        <v>619</v>
      </c>
      <c r="AL164" s="11">
        <v>149359001</v>
      </c>
      <c r="AM164" s="8" t="s">
        <v>97</v>
      </c>
      <c r="AN164" s="12" t="s">
        <v>615</v>
      </c>
      <c r="AO164" s="9">
        <v>800000000</v>
      </c>
      <c r="AP164" s="8" t="s">
        <v>43</v>
      </c>
      <c r="AQ164" s="12" t="s">
        <v>613</v>
      </c>
      <c r="AR164" s="8" t="s">
        <v>616</v>
      </c>
      <c r="AS164" s="8" t="s">
        <v>617</v>
      </c>
    </row>
    <row r="165" spans="1:45" s="7" customFormat="1">
      <c r="A165" s="11">
        <v>5716080001</v>
      </c>
      <c r="B165" s="12" t="s">
        <v>210</v>
      </c>
      <c r="C165" s="8" t="s">
        <v>43</v>
      </c>
      <c r="D165" s="11">
        <v>10901548001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453</v>
      </c>
      <c r="Q165" s="8" t="s">
        <v>1218</v>
      </c>
      <c r="R165" s="8" t="s">
        <v>1219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54</v>
      </c>
      <c r="X165" s="8" t="s">
        <v>129</v>
      </c>
      <c r="Y165" s="9">
        <v>10</v>
      </c>
      <c r="Z165" s="9">
        <v>16</v>
      </c>
      <c r="AA165" s="8" t="s">
        <v>56</v>
      </c>
      <c r="AB165" s="9">
        <v>353</v>
      </c>
      <c r="AC165" s="9">
        <v>17568</v>
      </c>
      <c r="AD165" s="9">
        <v>27724</v>
      </c>
      <c r="AE165" s="9">
        <v>65000</v>
      </c>
      <c r="AF165" s="8" t="s">
        <v>82</v>
      </c>
      <c r="AG165" s="10">
        <v>44651</v>
      </c>
      <c r="AH165" s="12" t="s">
        <v>613</v>
      </c>
      <c r="AI165" s="11">
        <v>429541001</v>
      </c>
      <c r="AJ165" s="12" t="s">
        <v>618</v>
      </c>
      <c r="AK165" s="8" t="s">
        <v>619</v>
      </c>
      <c r="AL165" s="11">
        <v>10901411001</v>
      </c>
      <c r="AM165" s="8" t="s">
        <v>60</v>
      </c>
      <c r="AN165" s="12" t="s">
        <v>1220</v>
      </c>
      <c r="AO165" s="9">
        <v>611199000</v>
      </c>
      <c r="AP165" s="8" t="s">
        <v>43</v>
      </c>
      <c r="AQ165" s="12" t="s">
        <v>613</v>
      </c>
      <c r="AR165" s="8" t="s">
        <v>616</v>
      </c>
      <c r="AS165" s="8" t="s">
        <v>617</v>
      </c>
    </row>
    <row r="166" spans="1:45" s="7" customFormat="1">
      <c r="A166" s="11">
        <v>5716080001</v>
      </c>
      <c r="B166" s="12" t="s">
        <v>210</v>
      </c>
      <c r="C166" s="8" t="s">
        <v>43</v>
      </c>
      <c r="D166" s="11">
        <v>10902646001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453</v>
      </c>
      <c r="Q166" s="8" t="s">
        <v>1218</v>
      </c>
      <c r="R166" s="8" t="s">
        <v>1221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54</v>
      </c>
      <c r="X166" s="8" t="s">
        <v>129</v>
      </c>
      <c r="Y166" s="9">
        <v>12</v>
      </c>
      <c r="Z166" s="9">
        <v>16</v>
      </c>
      <c r="AA166" s="8" t="s">
        <v>56</v>
      </c>
      <c r="AB166" s="9">
        <v>369</v>
      </c>
      <c r="AC166" s="9">
        <v>18510</v>
      </c>
      <c r="AD166" s="9">
        <v>29368</v>
      </c>
      <c r="AE166" s="9">
        <v>65000</v>
      </c>
      <c r="AF166" s="8" t="s">
        <v>82</v>
      </c>
      <c r="AG166" s="10">
        <v>44834</v>
      </c>
      <c r="AH166" s="12" t="s">
        <v>613</v>
      </c>
      <c r="AI166" s="11">
        <v>429541001</v>
      </c>
      <c r="AJ166" s="12" t="s">
        <v>618</v>
      </c>
      <c r="AK166" s="8" t="s">
        <v>619</v>
      </c>
      <c r="AL166" s="11">
        <v>10901411001</v>
      </c>
      <c r="AM166" s="8" t="s">
        <v>60</v>
      </c>
      <c r="AN166" s="12" t="s">
        <v>1220</v>
      </c>
      <c r="AO166" s="9">
        <v>611199000</v>
      </c>
      <c r="AP166" s="8" t="s">
        <v>43</v>
      </c>
      <c r="AQ166" s="12" t="s">
        <v>613</v>
      </c>
      <c r="AR166" s="8" t="s">
        <v>616</v>
      </c>
      <c r="AS166" s="8" t="s">
        <v>617</v>
      </c>
    </row>
    <row r="167" spans="1:45" s="7" customFormat="1">
      <c r="A167" s="11">
        <v>5716080001</v>
      </c>
      <c r="B167" s="12" t="s">
        <v>210</v>
      </c>
      <c r="C167" s="8" t="s">
        <v>43</v>
      </c>
      <c r="D167" s="11">
        <v>10902760001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453</v>
      </c>
      <c r="Q167" s="8" t="s">
        <v>1218</v>
      </c>
      <c r="R167" s="8" t="s">
        <v>1222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54</v>
      </c>
      <c r="X167" s="8" t="s">
        <v>129</v>
      </c>
      <c r="Y167" s="9">
        <v>10</v>
      </c>
      <c r="Z167" s="9">
        <v>16</v>
      </c>
      <c r="AA167" s="8" t="s">
        <v>56</v>
      </c>
      <c r="AB167" s="9">
        <v>351</v>
      </c>
      <c r="AC167" s="9">
        <v>18200</v>
      </c>
      <c r="AD167" s="9">
        <v>27927</v>
      </c>
      <c r="AE167" s="9">
        <v>65000</v>
      </c>
      <c r="AF167" s="8" t="s">
        <v>82</v>
      </c>
      <c r="AG167" s="10">
        <v>45016</v>
      </c>
      <c r="AH167" s="12" t="s">
        <v>613</v>
      </c>
      <c r="AI167" s="11">
        <v>429541001</v>
      </c>
      <c r="AJ167" s="12" t="s">
        <v>618</v>
      </c>
      <c r="AK167" s="8" t="s">
        <v>619</v>
      </c>
      <c r="AL167" s="11">
        <v>10901411001</v>
      </c>
      <c r="AM167" s="8" t="s">
        <v>60</v>
      </c>
      <c r="AN167" s="12" t="s">
        <v>1220</v>
      </c>
      <c r="AO167" s="9">
        <v>611199000</v>
      </c>
      <c r="AP167" s="8" t="s">
        <v>43</v>
      </c>
      <c r="AQ167" s="12" t="s">
        <v>613</v>
      </c>
      <c r="AR167" s="8" t="s">
        <v>616</v>
      </c>
      <c r="AS167" s="8" t="s">
        <v>617</v>
      </c>
    </row>
    <row r="168" spans="1:45" s="7" customFormat="1">
      <c r="A168" s="11">
        <v>5716080001</v>
      </c>
      <c r="B168" s="12" t="s">
        <v>210</v>
      </c>
      <c r="C168" s="8" t="s">
        <v>43</v>
      </c>
      <c r="D168" s="11">
        <v>10903023001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453</v>
      </c>
      <c r="Q168" s="8" t="s">
        <v>1218</v>
      </c>
      <c r="R168" s="8" t="s">
        <v>1223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54</v>
      </c>
      <c r="X168" s="8" t="s">
        <v>129</v>
      </c>
      <c r="Y168" s="9">
        <v>12</v>
      </c>
      <c r="Z168" s="9">
        <v>16</v>
      </c>
      <c r="AA168" s="8" t="s">
        <v>56</v>
      </c>
      <c r="AB168" s="9">
        <v>339</v>
      </c>
      <c r="AC168" s="9">
        <v>17404</v>
      </c>
      <c r="AD168" s="9">
        <v>27437</v>
      </c>
      <c r="AE168" s="9">
        <v>65000</v>
      </c>
      <c r="AF168" s="8" t="s">
        <v>82</v>
      </c>
      <c r="AG168" s="10">
        <v>45199</v>
      </c>
      <c r="AH168" s="12" t="s">
        <v>613</v>
      </c>
      <c r="AI168" s="11">
        <v>429541001</v>
      </c>
      <c r="AJ168" s="12" t="s">
        <v>618</v>
      </c>
      <c r="AK168" s="8" t="s">
        <v>619</v>
      </c>
      <c r="AL168" s="11">
        <v>10901411001</v>
      </c>
      <c r="AM168" s="8" t="s">
        <v>60</v>
      </c>
      <c r="AN168" s="12" t="s">
        <v>1220</v>
      </c>
      <c r="AO168" s="9">
        <v>611199000</v>
      </c>
      <c r="AP168" s="8" t="s">
        <v>43</v>
      </c>
      <c r="AQ168" s="12" t="s">
        <v>613</v>
      </c>
      <c r="AR168" s="8" t="s">
        <v>616</v>
      </c>
      <c r="AS168" s="8" t="s">
        <v>617</v>
      </c>
    </row>
    <row r="169" spans="1:45" s="7" customFormat="1">
      <c r="A169" s="11">
        <v>5716080001</v>
      </c>
      <c r="B169" s="12" t="s">
        <v>210</v>
      </c>
      <c r="C169" s="8" t="s">
        <v>43</v>
      </c>
      <c r="D169" s="11">
        <v>10903500001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47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453</v>
      </c>
      <c r="Q169" s="8" t="s">
        <v>1218</v>
      </c>
      <c r="R169" s="8" t="s">
        <v>1224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54</v>
      </c>
      <c r="X169" s="8" t="s">
        <v>129</v>
      </c>
      <c r="Y169" s="9">
        <v>19</v>
      </c>
      <c r="Z169" s="9">
        <v>20</v>
      </c>
      <c r="AA169" s="8" t="s">
        <v>56</v>
      </c>
      <c r="AB169" s="9">
        <v>514</v>
      </c>
      <c r="AC169" s="9">
        <v>26356</v>
      </c>
      <c r="AD169" s="9">
        <v>41524</v>
      </c>
      <c r="AE169" s="9">
        <v>65000</v>
      </c>
      <c r="AF169" s="8" t="s">
        <v>82</v>
      </c>
      <c r="AG169" s="10">
        <v>44377</v>
      </c>
      <c r="AH169" s="12" t="s">
        <v>613</v>
      </c>
      <c r="AI169" s="11">
        <v>429541001</v>
      </c>
      <c r="AJ169" s="12" t="s">
        <v>618</v>
      </c>
      <c r="AK169" s="8" t="s">
        <v>619</v>
      </c>
      <c r="AL169" s="11">
        <v>10901411001</v>
      </c>
      <c r="AM169" s="8" t="s">
        <v>60</v>
      </c>
      <c r="AN169" s="12" t="s">
        <v>1220</v>
      </c>
      <c r="AO169" s="9">
        <v>611199000</v>
      </c>
      <c r="AP169" s="8" t="s">
        <v>43</v>
      </c>
      <c r="AQ169" s="12" t="s">
        <v>613</v>
      </c>
      <c r="AR169" s="8" t="s">
        <v>616</v>
      </c>
      <c r="AS169" s="8" t="s">
        <v>617</v>
      </c>
    </row>
    <row r="170" spans="1:45" s="7" customFormat="1">
      <c r="A170" s="13">
        <v>5742730001</v>
      </c>
      <c r="B170" s="14" t="s">
        <v>457</v>
      </c>
      <c r="C170" s="4" t="s">
        <v>43</v>
      </c>
      <c r="D170" s="13">
        <v>5742720001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452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453</v>
      </c>
      <c r="Q170" s="4" t="s">
        <v>454</v>
      </c>
      <c r="R170" s="4" t="s">
        <v>43</v>
      </c>
      <c r="S170" s="4" t="s">
        <v>43</v>
      </c>
      <c r="T170" s="4" t="s">
        <v>43</v>
      </c>
      <c r="U170" s="4" t="s">
        <v>43</v>
      </c>
      <c r="V170" s="4" t="s">
        <v>455</v>
      </c>
      <c r="W170" s="4" t="s">
        <v>70</v>
      </c>
      <c r="X170" s="4" t="s">
        <v>129</v>
      </c>
      <c r="Y170" s="5">
        <v>9</v>
      </c>
      <c r="Z170" s="5">
        <v>9</v>
      </c>
      <c r="AA170" s="4" t="s">
        <v>56</v>
      </c>
      <c r="AB170" s="5">
        <v>70</v>
      </c>
      <c r="AC170" s="5">
        <v>3536</v>
      </c>
      <c r="AD170" s="5"/>
      <c r="AE170" s="5">
        <v>38000</v>
      </c>
      <c r="AF170" s="4" t="s">
        <v>82</v>
      </c>
      <c r="AG170" s="6">
        <v>43738</v>
      </c>
      <c r="AH170" s="14" t="s">
        <v>456</v>
      </c>
      <c r="AI170" s="13">
        <v>5741574001</v>
      </c>
      <c r="AJ170" s="14" t="s">
        <v>458</v>
      </c>
      <c r="AK170" s="4" t="s">
        <v>462</v>
      </c>
      <c r="AL170" s="13">
        <v>5742176001</v>
      </c>
      <c r="AM170" s="4" t="s">
        <v>60</v>
      </c>
      <c r="AN170" s="14" t="s">
        <v>458</v>
      </c>
      <c r="AO170" s="5">
        <v>10000</v>
      </c>
      <c r="AP170" s="4" t="s">
        <v>43</v>
      </c>
      <c r="AQ170" s="14" t="s">
        <v>459</v>
      </c>
      <c r="AR170" s="4" t="s">
        <v>460</v>
      </c>
      <c r="AS170" s="4" t="s">
        <v>461</v>
      </c>
    </row>
    <row r="171" spans="1:45" s="7" customFormat="1">
      <c r="A171" s="11">
        <v>5750895001</v>
      </c>
      <c r="B171" s="12" t="s">
        <v>623</v>
      </c>
      <c r="C171" s="8" t="s">
        <v>43</v>
      </c>
      <c r="D171" s="11">
        <v>7057390001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105</v>
      </c>
      <c r="M171" s="8" t="s">
        <v>43</v>
      </c>
      <c r="N171" s="8" t="s">
        <v>43</v>
      </c>
      <c r="O171" s="8" t="s">
        <v>43</v>
      </c>
      <c r="P171" s="8" t="s">
        <v>453</v>
      </c>
      <c r="Q171" s="8" t="s">
        <v>620</v>
      </c>
      <c r="R171" s="8" t="s">
        <v>115</v>
      </c>
      <c r="S171" s="8" t="s">
        <v>43</v>
      </c>
      <c r="T171" s="8" t="s">
        <v>43</v>
      </c>
      <c r="U171" s="8" t="s">
        <v>43</v>
      </c>
      <c r="V171" s="8" t="s">
        <v>621</v>
      </c>
      <c r="W171" s="8" t="s">
        <v>54</v>
      </c>
      <c r="X171" s="8" t="s">
        <v>71</v>
      </c>
      <c r="Y171" s="9">
        <v>16</v>
      </c>
      <c r="Z171" s="9">
        <v>16</v>
      </c>
      <c r="AA171" s="8" t="s">
        <v>56</v>
      </c>
      <c r="AB171" s="9">
        <v>125</v>
      </c>
      <c r="AC171" s="9">
        <v>10999</v>
      </c>
      <c r="AD171" s="9">
        <v>16394</v>
      </c>
      <c r="AE171" s="9">
        <v>71434</v>
      </c>
      <c r="AF171" s="8" t="s">
        <v>82</v>
      </c>
      <c r="AG171" s="10">
        <v>43738</v>
      </c>
      <c r="AH171" s="12" t="s">
        <v>622</v>
      </c>
      <c r="AI171" s="11">
        <v>5749213001</v>
      </c>
      <c r="AJ171" s="12" t="s">
        <v>627</v>
      </c>
      <c r="AK171" s="8" t="s">
        <v>628</v>
      </c>
      <c r="AL171" s="11">
        <v>5750451001</v>
      </c>
      <c r="AM171" s="8" t="s">
        <v>60</v>
      </c>
      <c r="AN171" s="12" t="s">
        <v>624</v>
      </c>
      <c r="AO171" s="9">
        <v>400000000</v>
      </c>
      <c r="AP171" s="8" t="s">
        <v>43</v>
      </c>
      <c r="AQ171" s="12" t="s">
        <v>622</v>
      </c>
      <c r="AR171" s="8" t="s">
        <v>625</v>
      </c>
      <c r="AS171" s="8" t="s">
        <v>626</v>
      </c>
    </row>
    <row r="172" spans="1:45" s="7" customFormat="1">
      <c r="A172" s="11">
        <v>5750895001</v>
      </c>
      <c r="B172" s="12" t="s">
        <v>623</v>
      </c>
      <c r="C172" s="8" t="s">
        <v>43</v>
      </c>
      <c r="D172" s="11">
        <v>7057803001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105</v>
      </c>
      <c r="M172" s="8" t="s">
        <v>43</v>
      </c>
      <c r="N172" s="8" t="s">
        <v>43</v>
      </c>
      <c r="O172" s="8" t="s">
        <v>43</v>
      </c>
      <c r="P172" s="8" t="s">
        <v>453</v>
      </c>
      <c r="Q172" s="8" t="s">
        <v>620</v>
      </c>
      <c r="R172" s="8" t="s">
        <v>115</v>
      </c>
      <c r="S172" s="8" t="s">
        <v>43</v>
      </c>
      <c r="T172" s="8" t="s">
        <v>43</v>
      </c>
      <c r="U172" s="8" t="s">
        <v>43</v>
      </c>
      <c r="V172" s="8" t="s">
        <v>629</v>
      </c>
      <c r="W172" s="8" t="s">
        <v>54</v>
      </c>
      <c r="X172" s="8" t="s">
        <v>71</v>
      </c>
      <c r="Y172" s="9">
        <v>33</v>
      </c>
      <c r="Z172" s="9">
        <v>33</v>
      </c>
      <c r="AA172" s="8" t="s">
        <v>56</v>
      </c>
      <c r="AB172" s="9">
        <v>120</v>
      </c>
      <c r="AC172" s="9">
        <v>11840</v>
      </c>
      <c r="AD172" s="9">
        <v>16753</v>
      </c>
      <c r="AE172" s="9">
        <v>75957</v>
      </c>
      <c r="AF172" s="8" t="s">
        <v>82</v>
      </c>
      <c r="AG172" s="10">
        <v>43830</v>
      </c>
      <c r="AH172" s="12" t="s">
        <v>622</v>
      </c>
      <c r="AI172" s="11">
        <v>5749213001</v>
      </c>
      <c r="AJ172" s="12" t="s">
        <v>627</v>
      </c>
      <c r="AK172" s="8" t="s">
        <v>628</v>
      </c>
      <c r="AL172" s="11">
        <v>5750451001</v>
      </c>
      <c r="AM172" s="8" t="s">
        <v>60</v>
      </c>
      <c r="AN172" s="12" t="s">
        <v>624</v>
      </c>
      <c r="AO172" s="9">
        <v>400000000</v>
      </c>
      <c r="AP172" s="8" t="s">
        <v>43</v>
      </c>
      <c r="AQ172" s="12" t="s">
        <v>622</v>
      </c>
      <c r="AR172" s="8" t="s">
        <v>625</v>
      </c>
      <c r="AS172" s="8" t="s">
        <v>626</v>
      </c>
    </row>
    <row r="173" spans="1:45" s="7" customFormat="1">
      <c r="A173" s="11">
        <v>5750895001</v>
      </c>
      <c r="B173" s="12" t="s">
        <v>623</v>
      </c>
      <c r="C173" s="8" t="s">
        <v>43</v>
      </c>
      <c r="D173" s="11">
        <v>7488774001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105</v>
      </c>
      <c r="M173" s="8" t="s">
        <v>43</v>
      </c>
      <c r="N173" s="8" t="s">
        <v>43</v>
      </c>
      <c r="O173" s="8" t="s">
        <v>43</v>
      </c>
      <c r="P173" s="8" t="s">
        <v>453</v>
      </c>
      <c r="Q173" s="8" t="s">
        <v>620</v>
      </c>
      <c r="R173" s="8" t="s">
        <v>114</v>
      </c>
      <c r="S173" s="8" t="s">
        <v>43</v>
      </c>
      <c r="T173" s="8" t="s">
        <v>43</v>
      </c>
      <c r="U173" s="8" t="s">
        <v>43</v>
      </c>
      <c r="V173" s="8" t="s">
        <v>740</v>
      </c>
      <c r="W173" s="8" t="s">
        <v>54</v>
      </c>
      <c r="X173" s="8" t="s">
        <v>71</v>
      </c>
      <c r="Y173" s="9">
        <v>11</v>
      </c>
      <c r="Z173" s="9">
        <v>11</v>
      </c>
      <c r="AA173" s="8" t="s">
        <v>56</v>
      </c>
      <c r="AB173" s="9">
        <v>26</v>
      </c>
      <c r="AC173" s="9">
        <v>3540</v>
      </c>
      <c r="AD173" s="9">
        <v>6043</v>
      </c>
      <c r="AE173" s="9">
        <v>84545</v>
      </c>
      <c r="AF173" s="8" t="s">
        <v>82</v>
      </c>
      <c r="AG173" s="10">
        <v>43830</v>
      </c>
      <c r="AH173" s="12" t="s">
        <v>622</v>
      </c>
      <c r="AI173" s="11">
        <v>5749213001</v>
      </c>
      <c r="AJ173" s="12" t="s">
        <v>627</v>
      </c>
      <c r="AK173" s="8" t="s">
        <v>628</v>
      </c>
      <c r="AL173" s="11">
        <v>5750451001</v>
      </c>
      <c r="AM173" s="8" t="s">
        <v>60</v>
      </c>
      <c r="AN173" s="12" t="s">
        <v>624</v>
      </c>
      <c r="AO173" s="9">
        <v>400000000</v>
      </c>
      <c r="AP173" s="8" t="s">
        <v>43</v>
      </c>
      <c r="AQ173" s="12" t="s">
        <v>622</v>
      </c>
      <c r="AR173" s="8" t="s">
        <v>625</v>
      </c>
      <c r="AS173" s="8" t="s">
        <v>626</v>
      </c>
    </row>
    <row r="174" spans="1:45" s="7" customFormat="1">
      <c r="A174" s="11">
        <v>5750895001</v>
      </c>
      <c r="B174" s="12" t="s">
        <v>623</v>
      </c>
      <c r="C174" s="8" t="s">
        <v>43</v>
      </c>
      <c r="D174" s="11">
        <v>9512840001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105</v>
      </c>
      <c r="M174" s="8" t="s">
        <v>43</v>
      </c>
      <c r="N174" s="8" t="s">
        <v>43</v>
      </c>
      <c r="O174" s="8" t="s">
        <v>43</v>
      </c>
      <c r="P174" s="8" t="s">
        <v>453</v>
      </c>
      <c r="Q174" s="8" t="s">
        <v>620</v>
      </c>
      <c r="R174" s="8" t="s">
        <v>128</v>
      </c>
      <c r="S174" s="8" t="s">
        <v>43</v>
      </c>
      <c r="T174" s="8" t="s">
        <v>43</v>
      </c>
      <c r="U174" s="8" t="s">
        <v>43</v>
      </c>
      <c r="V174" s="8" t="s">
        <v>1054</v>
      </c>
      <c r="W174" s="8" t="s">
        <v>54</v>
      </c>
      <c r="X174" s="8" t="s">
        <v>71</v>
      </c>
      <c r="Y174" s="9">
        <v>11</v>
      </c>
      <c r="Z174" s="9">
        <v>33</v>
      </c>
      <c r="AA174" s="8" t="s">
        <v>56</v>
      </c>
      <c r="AB174" s="9">
        <v>222</v>
      </c>
      <c r="AC174" s="9">
        <v>18134</v>
      </c>
      <c r="AD174" s="9">
        <v>25055</v>
      </c>
      <c r="AE174" s="9">
        <v>67651</v>
      </c>
      <c r="AF174" s="8" t="s">
        <v>82</v>
      </c>
      <c r="AG174" s="10">
        <v>44196</v>
      </c>
      <c r="AH174" s="12" t="s">
        <v>622</v>
      </c>
      <c r="AI174" s="11">
        <v>5749213001</v>
      </c>
      <c r="AJ174" s="12" t="s">
        <v>627</v>
      </c>
      <c r="AK174" s="8" t="s">
        <v>628</v>
      </c>
      <c r="AL174" s="11">
        <v>5750451001</v>
      </c>
      <c r="AM174" s="8" t="s">
        <v>60</v>
      </c>
      <c r="AN174" s="12" t="s">
        <v>624</v>
      </c>
      <c r="AO174" s="9">
        <v>400000000</v>
      </c>
      <c r="AP174" s="8" t="s">
        <v>43</v>
      </c>
      <c r="AQ174" s="12" t="s">
        <v>622</v>
      </c>
      <c r="AR174" s="8" t="s">
        <v>625</v>
      </c>
      <c r="AS174" s="8" t="s">
        <v>626</v>
      </c>
    </row>
    <row r="175" spans="1:45" s="7" customFormat="1">
      <c r="A175" s="11">
        <v>5750895001</v>
      </c>
      <c r="B175" s="12" t="s">
        <v>623</v>
      </c>
      <c r="C175" s="8" t="s">
        <v>43</v>
      </c>
      <c r="D175" s="11">
        <v>9631606001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105</v>
      </c>
      <c r="M175" s="8" t="s">
        <v>43</v>
      </c>
      <c r="N175" s="8" t="s">
        <v>43</v>
      </c>
      <c r="O175" s="8" t="s">
        <v>43</v>
      </c>
      <c r="P175" s="8" t="s">
        <v>453</v>
      </c>
      <c r="Q175" s="8" t="s">
        <v>620</v>
      </c>
      <c r="R175" s="8" t="s">
        <v>94</v>
      </c>
      <c r="S175" s="8" t="s">
        <v>43</v>
      </c>
      <c r="T175" s="8" t="s">
        <v>43</v>
      </c>
      <c r="U175" s="8" t="s">
        <v>43</v>
      </c>
      <c r="V175" s="8" t="s">
        <v>1067</v>
      </c>
      <c r="W175" s="8" t="s">
        <v>54</v>
      </c>
      <c r="X175" s="8" t="s">
        <v>71</v>
      </c>
      <c r="Y175" s="9">
        <v>12</v>
      </c>
      <c r="Z175" s="9">
        <v>19</v>
      </c>
      <c r="AA175" s="8" t="s">
        <v>56</v>
      </c>
      <c r="AB175" s="9">
        <v>195</v>
      </c>
      <c r="AC175" s="9">
        <v>18372</v>
      </c>
      <c r="AD175" s="9">
        <v>38285</v>
      </c>
      <c r="AE175" s="9">
        <v>76825</v>
      </c>
      <c r="AF175" s="8" t="s">
        <v>82</v>
      </c>
      <c r="AG175" s="10">
        <v>44377</v>
      </c>
      <c r="AH175" s="12" t="s">
        <v>622</v>
      </c>
      <c r="AI175" s="11">
        <v>5749213001</v>
      </c>
      <c r="AJ175" s="12" t="s">
        <v>627</v>
      </c>
      <c r="AK175" s="8" t="s">
        <v>628</v>
      </c>
      <c r="AL175" s="11">
        <v>5750451001</v>
      </c>
      <c r="AM175" s="8" t="s">
        <v>60</v>
      </c>
      <c r="AN175" s="12" t="s">
        <v>624</v>
      </c>
      <c r="AO175" s="9">
        <v>400000000</v>
      </c>
      <c r="AP175" s="8" t="s">
        <v>43</v>
      </c>
      <c r="AQ175" s="12" t="s">
        <v>622</v>
      </c>
      <c r="AR175" s="8" t="s">
        <v>625</v>
      </c>
      <c r="AS175" s="8" t="s">
        <v>626</v>
      </c>
    </row>
    <row r="176" spans="1:45" s="7" customFormat="1">
      <c r="A176" s="11">
        <v>5750895001</v>
      </c>
      <c r="B176" s="12" t="s">
        <v>623</v>
      </c>
      <c r="C176" s="8" t="s">
        <v>43</v>
      </c>
      <c r="D176" s="11">
        <v>9632043001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105</v>
      </c>
      <c r="M176" s="8" t="s">
        <v>43</v>
      </c>
      <c r="N176" s="8" t="s">
        <v>43</v>
      </c>
      <c r="O176" s="8" t="s">
        <v>43</v>
      </c>
      <c r="P176" s="8" t="s">
        <v>453</v>
      </c>
      <c r="Q176" s="8" t="s">
        <v>620</v>
      </c>
      <c r="R176" s="8" t="s">
        <v>94</v>
      </c>
      <c r="S176" s="8" t="s">
        <v>43</v>
      </c>
      <c r="T176" s="8" t="s">
        <v>43</v>
      </c>
      <c r="U176" s="8" t="s">
        <v>43</v>
      </c>
      <c r="V176" s="8" t="s">
        <v>1068</v>
      </c>
      <c r="W176" s="8" t="s">
        <v>54</v>
      </c>
      <c r="X176" s="8" t="s">
        <v>71</v>
      </c>
      <c r="Y176" s="9">
        <v>12</v>
      </c>
      <c r="Z176" s="9">
        <v>18</v>
      </c>
      <c r="AA176" s="8" t="s">
        <v>56</v>
      </c>
      <c r="AB176" s="9">
        <v>131</v>
      </c>
      <c r="AC176" s="9">
        <v>12334</v>
      </c>
      <c r="AD176" s="9">
        <v>16988</v>
      </c>
      <c r="AE176" s="9">
        <v>79352</v>
      </c>
      <c r="AF176" s="8" t="s">
        <v>82</v>
      </c>
      <c r="AG176" s="10">
        <v>44377</v>
      </c>
      <c r="AH176" s="12" t="s">
        <v>622</v>
      </c>
      <c r="AI176" s="11">
        <v>5749213001</v>
      </c>
      <c r="AJ176" s="12" t="s">
        <v>627</v>
      </c>
      <c r="AK176" s="8" t="s">
        <v>628</v>
      </c>
      <c r="AL176" s="11">
        <v>5750451001</v>
      </c>
      <c r="AM176" s="8" t="s">
        <v>60</v>
      </c>
      <c r="AN176" s="12" t="s">
        <v>624</v>
      </c>
      <c r="AO176" s="9">
        <v>400000000</v>
      </c>
      <c r="AP176" s="8" t="s">
        <v>43</v>
      </c>
      <c r="AQ176" s="12" t="s">
        <v>622</v>
      </c>
      <c r="AR176" s="8" t="s">
        <v>625</v>
      </c>
      <c r="AS176" s="8" t="s">
        <v>626</v>
      </c>
    </row>
    <row r="177" spans="1:45" s="7" customFormat="1">
      <c r="A177" s="11">
        <v>5750895001</v>
      </c>
      <c r="B177" s="12" t="s">
        <v>623</v>
      </c>
      <c r="C177" s="8" t="s">
        <v>43</v>
      </c>
      <c r="D177" s="11">
        <v>9632182001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105</v>
      </c>
      <c r="M177" s="8" t="s">
        <v>43</v>
      </c>
      <c r="N177" s="8" t="s">
        <v>43</v>
      </c>
      <c r="O177" s="8" t="s">
        <v>43</v>
      </c>
      <c r="P177" s="8" t="s">
        <v>453</v>
      </c>
      <c r="Q177" s="8" t="s">
        <v>620</v>
      </c>
      <c r="R177" s="8" t="s">
        <v>107</v>
      </c>
      <c r="S177" s="8" t="s">
        <v>43</v>
      </c>
      <c r="T177" s="8" t="s">
        <v>43</v>
      </c>
      <c r="U177" s="8" t="s">
        <v>43</v>
      </c>
      <c r="V177" s="8" t="s">
        <v>1069</v>
      </c>
      <c r="W177" s="8" t="s">
        <v>54</v>
      </c>
      <c r="X177" s="8" t="s">
        <v>71</v>
      </c>
      <c r="Y177" s="9">
        <v>34</v>
      </c>
      <c r="Z177" s="9">
        <v>34</v>
      </c>
      <c r="AA177" s="8" t="s">
        <v>56</v>
      </c>
      <c r="AB177" s="9">
        <v>149</v>
      </c>
      <c r="AC177" s="9">
        <v>11776</v>
      </c>
      <c r="AD177" s="9">
        <v>15399</v>
      </c>
      <c r="AE177" s="9">
        <v>82703</v>
      </c>
      <c r="AF177" s="8" t="s">
        <v>82</v>
      </c>
      <c r="AG177" s="10">
        <v>44377</v>
      </c>
      <c r="AH177" s="12" t="s">
        <v>622</v>
      </c>
      <c r="AI177" s="11">
        <v>5749213001</v>
      </c>
      <c r="AJ177" s="12" t="s">
        <v>627</v>
      </c>
      <c r="AK177" s="8" t="s">
        <v>628</v>
      </c>
      <c r="AL177" s="11">
        <v>5750451001</v>
      </c>
      <c r="AM177" s="8" t="s">
        <v>60</v>
      </c>
      <c r="AN177" s="12" t="s">
        <v>624</v>
      </c>
      <c r="AO177" s="9">
        <v>400000000</v>
      </c>
      <c r="AP177" s="8" t="s">
        <v>43</v>
      </c>
      <c r="AQ177" s="12" t="s">
        <v>622</v>
      </c>
      <c r="AR177" s="8" t="s">
        <v>625</v>
      </c>
      <c r="AS177" s="8" t="s">
        <v>626</v>
      </c>
    </row>
    <row r="178" spans="1:45" s="7" customFormat="1">
      <c r="A178" s="13">
        <v>5755262001</v>
      </c>
      <c r="B178" s="14" t="s">
        <v>467</v>
      </c>
      <c r="C178" s="4" t="s">
        <v>43</v>
      </c>
      <c r="D178" s="13">
        <v>5755252001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47</v>
      </c>
      <c r="K178" s="4" t="s">
        <v>43</v>
      </c>
      <c r="L178" s="4" t="s">
        <v>179</v>
      </c>
      <c r="M178" s="4" t="s">
        <v>43</v>
      </c>
      <c r="N178" s="4" t="s">
        <v>43</v>
      </c>
      <c r="O178" s="4" t="s">
        <v>43</v>
      </c>
      <c r="P178" s="4" t="s">
        <v>453</v>
      </c>
      <c r="Q178" s="4" t="s">
        <v>463</v>
      </c>
      <c r="R178" s="4" t="s">
        <v>464</v>
      </c>
      <c r="S178" s="4" t="s">
        <v>43</v>
      </c>
      <c r="T178" s="4" t="s">
        <v>465</v>
      </c>
      <c r="U178" s="4" t="s">
        <v>43</v>
      </c>
      <c r="V178" s="4" t="s">
        <v>43</v>
      </c>
      <c r="W178" s="4" t="s">
        <v>264</v>
      </c>
      <c r="X178" s="4" t="s">
        <v>55</v>
      </c>
      <c r="Y178" s="5">
        <v>4</v>
      </c>
      <c r="Z178" s="5">
        <v>13</v>
      </c>
      <c r="AA178" s="4" t="s">
        <v>56</v>
      </c>
      <c r="AB178" s="5">
        <v>233</v>
      </c>
      <c r="AC178" s="5">
        <v>31296</v>
      </c>
      <c r="AD178" s="5">
        <v>56140</v>
      </c>
      <c r="AE178" s="5">
        <v>175000</v>
      </c>
      <c r="AF178" s="4" t="s">
        <v>82</v>
      </c>
      <c r="AG178" s="6">
        <v>43738</v>
      </c>
      <c r="AH178" s="14" t="s">
        <v>466</v>
      </c>
      <c r="AI178" s="13">
        <v>9528543001</v>
      </c>
      <c r="AJ178" s="14" t="s">
        <v>471</v>
      </c>
      <c r="AK178" s="4" t="s">
        <v>469</v>
      </c>
      <c r="AL178" s="13">
        <v>5754506001</v>
      </c>
      <c r="AM178" s="4" t="s">
        <v>60</v>
      </c>
      <c r="AN178" s="14" t="s">
        <v>468</v>
      </c>
      <c r="AO178" s="5">
        <v>150000000</v>
      </c>
      <c r="AP178" s="4" t="s">
        <v>43</v>
      </c>
      <c r="AQ178" s="14" t="s">
        <v>466</v>
      </c>
      <c r="AR178" s="4" t="s">
        <v>469</v>
      </c>
      <c r="AS178" s="4" t="s">
        <v>470</v>
      </c>
    </row>
    <row r="179" spans="1:45" s="7" customFormat="1">
      <c r="A179" s="11">
        <v>5759963001</v>
      </c>
      <c r="B179" s="12" t="s">
        <v>941</v>
      </c>
      <c r="C179" s="8" t="s">
        <v>43</v>
      </c>
      <c r="D179" s="11">
        <v>8453868001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453</v>
      </c>
      <c r="Q179" s="8" t="s">
        <v>938</v>
      </c>
      <c r="R179" s="8" t="s">
        <v>939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54</v>
      </c>
      <c r="X179" s="8" t="s">
        <v>129</v>
      </c>
      <c r="Y179" s="9">
        <v>11</v>
      </c>
      <c r="Z179" s="9">
        <v>11</v>
      </c>
      <c r="AA179" s="8" t="s">
        <v>56</v>
      </c>
      <c r="AB179" s="9">
        <v>45</v>
      </c>
      <c r="AC179" s="9">
        <v>3146</v>
      </c>
      <c r="AD179" s="9">
        <v>5180</v>
      </c>
      <c r="AE179" s="9">
        <v>75479</v>
      </c>
      <c r="AF179" s="8" t="s">
        <v>82</v>
      </c>
      <c r="AG179" s="10">
        <v>43830</v>
      </c>
      <c r="AH179" s="12" t="s">
        <v>940</v>
      </c>
      <c r="AI179" s="11">
        <v>5758701001</v>
      </c>
      <c r="AJ179" s="12" t="s">
        <v>945</v>
      </c>
      <c r="AK179" s="8" t="s">
        <v>943</v>
      </c>
      <c r="AL179" s="11">
        <v>5759194001</v>
      </c>
      <c r="AM179" s="8" t="s">
        <v>60</v>
      </c>
      <c r="AN179" s="12" t="s">
        <v>942</v>
      </c>
      <c r="AO179" s="9">
        <v>10000000</v>
      </c>
      <c r="AP179" s="8" t="s">
        <v>43</v>
      </c>
      <c r="AQ179" s="12" t="s">
        <v>940</v>
      </c>
      <c r="AR179" s="8" t="s">
        <v>943</v>
      </c>
      <c r="AS179" s="8" t="s">
        <v>944</v>
      </c>
    </row>
    <row r="180" spans="1:45" s="7" customFormat="1">
      <c r="A180" s="13">
        <v>5768229001</v>
      </c>
      <c r="B180" s="14" t="s">
        <v>476</v>
      </c>
      <c r="C180" s="4" t="s">
        <v>43</v>
      </c>
      <c r="D180" s="13">
        <v>5768662001</v>
      </c>
      <c r="E180" s="4" t="s">
        <v>472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105</v>
      </c>
      <c r="M180" s="4" t="s">
        <v>43</v>
      </c>
      <c r="N180" s="4" t="s">
        <v>43</v>
      </c>
      <c r="O180" s="4" t="s">
        <v>43</v>
      </c>
      <c r="P180" s="4" t="s">
        <v>453</v>
      </c>
      <c r="Q180" s="4" t="s">
        <v>473</v>
      </c>
      <c r="R180" s="4" t="s">
        <v>474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182</v>
      </c>
      <c r="X180" s="4" t="s">
        <v>71</v>
      </c>
      <c r="Y180" s="5">
        <v>19</v>
      </c>
      <c r="Z180" s="5">
        <v>19</v>
      </c>
      <c r="AA180" s="4" t="s">
        <v>56</v>
      </c>
      <c r="AB180" s="5">
        <v>165</v>
      </c>
      <c r="AC180" s="5">
        <v>9659</v>
      </c>
      <c r="AD180" s="5">
        <v>14573</v>
      </c>
      <c r="AE180" s="5">
        <v>62500</v>
      </c>
      <c r="AF180" s="4" t="s">
        <v>82</v>
      </c>
      <c r="AG180" s="6">
        <v>43921</v>
      </c>
      <c r="AH180" s="14" t="s">
        <v>475</v>
      </c>
      <c r="AI180" s="13">
        <v>5768321001</v>
      </c>
      <c r="AJ180" s="14" t="s">
        <v>477</v>
      </c>
      <c r="AK180" s="4" t="s">
        <v>478</v>
      </c>
      <c r="AL180" s="13">
        <v>5768506001</v>
      </c>
      <c r="AM180" s="4" t="s">
        <v>60</v>
      </c>
      <c r="AN180" s="14" t="s">
        <v>477</v>
      </c>
      <c r="AO180" s="5">
        <v>10000</v>
      </c>
      <c r="AP180" s="4" t="s">
        <v>43</v>
      </c>
      <c r="AQ180" s="14" t="s">
        <v>475</v>
      </c>
      <c r="AR180" s="4" t="s">
        <v>478</v>
      </c>
      <c r="AS180" s="4" t="s">
        <v>479</v>
      </c>
    </row>
    <row r="181" spans="1:45" s="7" customFormat="1">
      <c r="A181" s="11">
        <v>5772601001</v>
      </c>
      <c r="B181" s="12" t="s">
        <v>484</v>
      </c>
      <c r="C181" s="8" t="s">
        <v>43</v>
      </c>
      <c r="D181" s="11">
        <v>5772644001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453</v>
      </c>
      <c r="Q181" s="8" t="s">
        <v>480</v>
      </c>
      <c r="R181" s="8" t="s">
        <v>481</v>
      </c>
      <c r="S181" s="8" t="s">
        <v>43</v>
      </c>
      <c r="T181" s="8" t="s">
        <v>43</v>
      </c>
      <c r="U181" s="8" t="s">
        <v>43</v>
      </c>
      <c r="V181" s="8" t="s">
        <v>482</v>
      </c>
      <c r="W181" s="8" t="s">
        <v>54</v>
      </c>
      <c r="X181" s="8" t="s">
        <v>55</v>
      </c>
      <c r="Y181" s="9">
        <v>18</v>
      </c>
      <c r="Z181" s="9">
        <v>18</v>
      </c>
      <c r="AA181" s="8" t="s">
        <v>56</v>
      </c>
      <c r="AB181" s="9">
        <v>90</v>
      </c>
      <c r="AC181" s="9">
        <v>3934</v>
      </c>
      <c r="AD181" s="9">
        <v>6449</v>
      </c>
      <c r="AE181" s="9">
        <v>60000</v>
      </c>
      <c r="AF181" s="8" t="s">
        <v>82</v>
      </c>
      <c r="AG181" s="10">
        <v>44012</v>
      </c>
      <c r="AH181" s="12" t="s">
        <v>483</v>
      </c>
      <c r="AI181" s="11">
        <v>6233044001</v>
      </c>
      <c r="AJ181" s="12" t="s">
        <v>489</v>
      </c>
      <c r="AK181" s="8" t="s">
        <v>487</v>
      </c>
      <c r="AL181" s="11">
        <v>5772545001</v>
      </c>
      <c r="AM181" s="8" t="s">
        <v>60</v>
      </c>
      <c r="AN181" s="12" t="s">
        <v>485</v>
      </c>
      <c r="AO181" s="9">
        <v>10010000</v>
      </c>
      <c r="AP181" s="8" t="s">
        <v>43</v>
      </c>
      <c r="AQ181" s="12" t="s">
        <v>486</v>
      </c>
      <c r="AR181" s="8" t="s">
        <v>487</v>
      </c>
      <c r="AS181" s="8" t="s">
        <v>488</v>
      </c>
    </row>
    <row r="182" spans="1:45" s="7" customFormat="1">
      <c r="A182" s="11">
        <v>5772601001</v>
      </c>
      <c r="B182" s="12" t="s">
        <v>484</v>
      </c>
      <c r="C182" s="8" t="s">
        <v>43</v>
      </c>
      <c r="D182" s="11">
        <v>5772650001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453</v>
      </c>
      <c r="Q182" s="8" t="s">
        <v>480</v>
      </c>
      <c r="R182" s="8" t="s">
        <v>490</v>
      </c>
      <c r="S182" s="8" t="s">
        <v>43</v>
      </c>
      <c r="T182" s="8" t="s">
        <v>43</v>
      </c>
      <c r="U182" s="8" t="s">
        <v>43</v>
      </c>
      <c r="V182" s="8" t="s">
        <v>491</v>
      </c>
      <c r="W182" s="8" t="s">
        <v>54</v>
      </c>
      <c r="X182" s="8" t="s">
        <v>55</v>
      </c>
      <c r="Y182" s="9">
        <v>22</v>
      </c>
      <c r="Z182" s="9">
        <v>24</v>
      </c>
      <c r="AA182" s="8" t="s">
        <v>56</v>
      </c>
      <c r="AB182" s="9">
        <v>200</v>
      </c>
      <c r="AC182" s="9">
        <v>10473</v>
      </c>
      <c r="AD182" s="9">
        <v>15578</v>
      </c>
      <c r="AE182" s="9">
        <v>59126</v>
      </c>
      <c r="AF182" s="8" t="s">
        <v>82</v>
      </c>
      <c r="AG182" s="10">
        <v>44012</v>
      </c>
      <c r="AH182" s="12" t="s">
        <v>483</v>
      </c>
      <c r="AI182" s="11">
        <v>6233044001</v>
      </c>
      <c r="AJ182" s="12" t="s">
        <v>489</v>
      </c>
      <c r="AK182" s="8" t="s">
        <v>487</v>
      </c>
      <c r="AL182" s="11">
        <v>5772545001</v>
      </c>
      <c r="AM182" s="8" t="s">
        <v>60</v>
      </c>
      <c r="AN182" s="12" t="s">
        <v>485</v>
      </c>
      <c r="AO182" s="9">
        <v>10010000</v>
      </c>
      <c r="AP182" s="8" t="s">
        <v>43</v>
      </c>
      <c r="AQ182" s="12" t="s">
        <v>486</v>
      </c>
      <c r="AR182" s="8" t="s">
        <v>487</v>
      </c>
      <c r="AS182" s="8" t="s">
        <v>488</v>
      </c>
    </row>
    <row r="183" spans="1:45" s="7" customFormat="1">
      <c r="A183" s="11">
        <v>5772601001</v>
      </c>
      <c r="B183" s="12" t="s">
        <v>484</v>
      </c>
      <c r="C183" s="8" t="s">
        <v>43</v>
      </c>
      <c r="D183" s="11">
        <v>5772655001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453</v>
      </c>
      <c r="Q183" s="8" t="s">
        <v>480</v>
      </c>
      <c r="R183" s="8" t="s">
        <v>43</v>
      </c>
      <c r="S183" s="8" t="s">
        <v>43</v>
      </c>
      <c r="T183" s="8" t="s">
        <v>43</v>
      </c>
      <c r="U183" s="8" t="s">
        <v>43</v>
      </c>
      <c r="V183" s="8" t="s">
        <v>492</v>
      </c>
      <c r="W183" s="8" t="s">
        <v>54</v>
      </c>
      <c r="X183" s="8" t="s">
        <v>55</v>
      </c>
      <c r="Y183" s="9">
        <v>10</v>
      </c>
      <c r="Z183" s="9">
        <v>10</v>
      </c>
      <c r="AA183" s="8" t="s">
        <v>56</v>
      </c>
      <c r="AB183" s="9">
        <v>56</v>
      </c>
      <c r="AC183" s="9">
        <v>3614</v>
      </c>
      <c r="AD183" s="9">
        <v>6187</v>
      </c>
      <c r="AE183" s="9">
        <v>53500</v>
      </c>
      <c r="AF183" s="8" t="s">
        <v>57</v>
      </c>
      <c r="AG183" s="10">
        <v>44012</v>
      </c>
      <c r="AH183" s="12" t="s">
        <v>483</v>
      </c>
      <c r="AI183" s="11">
        <v>6233044001</v>
      </c>
      <c r="AJ183" s="12" t="s">
        <v>489</v>
      </c>
      <c r="AK183" s="8" t="s">
        <v>487</v>
      </c>
      <c r="AL183" s="11">
        <v>5772545001</v>
      </c>
      <c r="AM183" s="8" t="s">
        <v>60</v>
      </c>
      <c r="AN183" s="12" t="s">
        <v>485</v>
      </c>
      <c r="AO183" s="9">
        <v>10010000</v>
      </c>
      <c r="AP183" s="8" t="s">
        <v>43</v>
      </c>
      <c r="AQ183" s="12" t="s">
        <v>486</v>
      </c>
      <c r="AR183" s="8" t="s">
        <v>487</v>
      </c>
      <c r="AS183" s="8" t="s">
        <v>488</v>
      </c>
    </row>
    <row r="184" spans="1:45" s="7" customFormat="1">
      <c r="A184" s="11">
        <v>5772601001</v>
      </c>
      <c r="B184" s="12" t="s">
        <v>484</v>
      </c>
      <c r="C184" s="8" t="s">
        <v>43</v>
      </c>
      <c r="D184" s="11">
        <v>5772699001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453</v>
      </c>
      <c r="Q184" s="8" t="s">
        <v>493</v>
      </c>
      <c r="R184" s="8" t="s">
        <v>43</v>
      </c>
      <c r="S184" s="8" t="s">
        <v>43</v>
      </c>
      <c r="T184" s="8" t="s">
        <v>43</v>
      </c>
      <c r="U184" s="8" t="s">
        <v>43</v>
      </c>
      <c r="V184" s="8" t="s">
        <v>494</v>
      </c>
      <c r="W184" s="8" t="s">
        <v>54</v>
      </c>
      <c r="X184" s="8" t="s">
        <v>129</v>
      </c>
      <c r="Y184" s="9">
        <v>24</v>
      </c>
      <c r="Z184" s="9">
        <v>24</v>
      </c>
      <c r="AA184" s="8" t="s">
        <v>56</v>
      </c>
      <c r="AB184" s="9">
        <v>210</v>
      </c>
      <c r="AC184" s="9">
        <v>10258</v>
      </c>
      <c r="AD184" s="9">
        <v>15325</v>
      </c>
      <c r="AE184" s="9">
        <v>53500</v>
      </c>
      <c r="AF184" s="8" t="s">
        <v>57</v>
      </c>
      <c r="AG184" s="10">
        <v>44561</v>
      </c>
      <c r="AH184" s="12" t="s">
        <v>483</v>
      </c>
      <c r="AI184" s="11">
        <v>6233044001</v>
      </c>
      <c r="AJ184" s="12" t="s">
        <v>489</v>
      </c>
      <c r="AK184" s="8" t="s">
        <v>487</v>
      </c>
      <c r="AL184" s="11">
        <v>5772545001</v>
      </c>
      <c r="AM184" s="8" t="s">
        <v>60</v>
      </c>
      <c r="AN184" s="12" t="s">
        <v>485</v>
      </c>
      <c r="AO184" s="9">
        <v>10010000</v>
      </c>
      <c r="AP184" s="8" t="s">
        <v>43</v>
      </c>
      <c r="AQ184" s="12" t="s">
        <v>486</v>
      </c>
      <c r="AR184" s="8" t="s">
        <v>487</v>
      </c>
      <c r="AS184" s="8" t="s">
        <v>488</v>
      </c>
    </row>
    <row r="185" spans="1:45" s="7" customFormat="1">
      <c r="A185" s="11">
        <v>5772601001</v>
      </c>
      <c r="B185" s="12" t="s">
        <v>484</v>
      </c>
      <c r="C185" s="8" t="s">
        <v>43</v>
      </c>
      <c r="D185" s="11">
        <v>5772703001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453</v>
      </c>
      <c r="Q185" s="8" t="s">
        <v>480</v>
      </c>
      <c r="R185" s="8" t="s">
        <v>128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54</v>
      </c>
      <c r="X185" s="8" t="s">
        <v>55</v>
      </c>
      <c r="Y185" s="9">
        <v>24</v>
      </c>
      <c r="Z185" s="9">
        <v>24</v>
      </c>
      <c r="AA185" s="8" t="s">
        <v>56</v>
      </c>
      <c r="AB185" s="9">
        <v>230</v>
      </c>
      <c r="AC185" s="9">
        <v>11578</v>
      </c>
      <c r="AD185" s="9"/>
      <c r="AE185" s="9">
        <v>53500</v>
      </c>
      <c r="AF185" s="8" t="s">
        <v>57</v>
      </c>
      <c r="AG185" s="10">
        <v>44561</v>
      </c>
      <c r="AH185" s="12" t="s">
        <v>483</v>
      </c>
      <c r="AI185" s="11">
        <v>6233044001</v>
      </c>
      <c r="AJ185" s="12" t="s">
        <v>489</v>
      </c>
      <c r="AK185" s="8" t="s">
        <v>487</v>
      </c>
      <c r="AL185" s="11">
        <v>5772545001</v>
      </c>
      <c r="AM185" s="8" t="s">
        <v>60</v>
      </c>
      <c r="AN185" s="12" t="s">
        <v>485</v>
      </c>
      <c r="AO185" s="9">
        <v>10010000</v>
      </c>
      <c r="AP185" s="8" t="s">
        <v>43</v>
      </c>
      <c r="AQ185" s="12" t="s">
        <v>486</v>
      </c>
      <c r="AR185" s="8" t="s">
        <v>487</v>
      </c>
      <c r="AS185" s="8" t="s">
        <v>488</v>
      </c>
    </row>
    <row r="186" spans="1:45" s="7" customFormat="1">
      <c r="A186" s="13">
        <v>5968386001</v>
      </c>
      <c r="B186" s="14" t="s">
        <v>643</v>
      </c>
      <c r="C186" s="4" t="s">
        <v>43</v>
      </c>
      <c r="D186" s="13">
        <v>7083035001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209</v>
      </c>
      <c r="M186" s="4" t="s">
        <v>43</v>
      </c>
      <c r="N186" s="4" t="s">
        <v>43</v>
      </c>
      <c r="O186" s="4" t="s">
        <v>43</v>
      </c>
      <c r="P186" s="4" t="s">
        <v>453</v>
      </c>
      <c r="Q186" s="4" t="s">
        <v>641</v>
      </c>
      <c r="R186" s="4" t="s">
        <v>115</v>
      </c>
      <c r="S186" s="4" t="s">
        <v>43</v>
      </c>
      <c r="T186" s="4" t="s">
        <v>86</v>
      </c>
      <c r="U186" s="4" t="s">
        <v>43</v>
      </c>
      <c r="V186" s="4" t="s">
        <v>43</v>
      </c>
      <c r="W186" s="4" t="s">
        <v>70</v>
      </c>
      <c r="X186" s="4" t="s">
        <v>431</v>
      </c>
      <c r="Y186" s="5">
        <v>14</v>
      </c>
      <c r="Z186" s="5">
        <v>26</v>
      </c>
      <c r="AA186" s="4" t="s">
        <v>56</v>
      </c>
      <c r="AB186" s="5">
        <v>344</v>
      </c>
      <c r="AC186" s="5">
        <v>12323</v>
      </c>
      <c r="AD186" s="5">
        <v>18639</v>
      </c>
      <c r="AE186" s="5">
        <v>65265</v>
      </c>
      <c r="AF186" s="4" t="s">
        <v>82</v>
      </c>
      <c r="AG186" s="6">
        <v>43738</v>
      </c>
      <c r="AH186" s="14" t="s">
        <v>642</v>
      </c>
      <c r="AI186" s="13">
        <v>429468001</v>
      </c>
      <c r="AJ186" s="14" t="s">
        <v>648</v>
      </c>
      <c r="AK186" s="4" t="s">
        <v>649</v>
      </c>
      <c r="AL186" s="13">
        <v>149329001</v>
      </c>
      <c r="AM186" s="4" t="s">
        <v>97</v>
      </c>
      <c r="AN186" s="14" t="s">
        <v>644</v>
      </c>
      <c r="AO186" s="5">
        <v>800021725</v>
      </c>
      <c r="AP186" s="4" t="s">
        <v>99</v>
      </c>
      <c r="AQ186" s="14" t="s">
        <v>645</v>
      </c>
      <c r="AR186" s="4" t="s">
        <v>646</v>
      </c>
      <c r="AS186" s="4" t="s">
        <v>647</v>
      </c>
    </row>
    <row r="187" spans="1:45" s="7" customFormat="1">
      <c r="A187" s="13">
        <v>5968386001</v>
      </c>
      <c r="B187" s="14" t="s">
        <v>643</v>
      </c>
      <c r="C187" s="4" t="s">
        <v>43</v>
      </c>
      <c r="D187" s="13">
        <v>7392798001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453</v>
      </c>
      <c r="Q187" s="4" t="s">
        <v>641</v>
      </c>
      <c r="R187" s="4" t="s">
        <v>94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70</v>
      </c>
      <c r="X187" s="4" t="s">
        <v>431</v>
      </c>
      <c r="Y187" s="5">
        <v>9</v>
      </c>
      <c r="Z187" s="5">
        <v>11</v>
      </c>
      <c r="AA187" s="4" t="s">
        <v>56</v>
      </c>
      <c r="AB187" s="5">
        <v>312</v>
      </c>
      <c r="AC187" s="5">
        <v>14719</v>
      </c>
      <c r="AD187" s="5">
        <v>23315</v>
      </c>
      <c r="AE187" s="5">
        <v>57916</v>
      </c>
      <c r="AF187" s="4" t="s">
        <v>82</v>
      </c>
      <c r="AG187" s="6">
        <v>44012</v>
      </c>
      <c r="AH187" s="14" t="s">
        <v>672</v>
      </c>
      <c r="AI187" s="13">
        <v>429468001</v>
      </c>
      <c r="AJ187" s="14" t="s">
        <v>648</v>
      </c>
      <c r="AK187" s="4" t="s">
        <v>649</v>
      </c>
      <c r="AL187" s="13">
        <v>149329001</v>
      </c>
      <c r="AM187" s="4" t="s">
        <v>97</v>
      </c>
      <c r="AN187" s="14" t="s">
        <v>644</v>
      </c>
      <c r="AO187" s="5">
        <v>800021725</v>
      </c>
      <c r="AP187" s="4" t="s">
        <v>99</v>
      </c>
      <c r="AQ187" s="14" t="s">
        <v>645</v>
      </c>
      <c r="AR187" s="4" t="s">
        <v>646</v>
      </c>
      <c r="AS187" s="4" t="s">
        <v>647</v>
      </c>
    </row>
    <row r="188" spans="1:45" s="7" customFormat="1">
      <c r="A188" s="13">
        <v>5968386001</v>
      </c>
      <c r="B188" s="14" t="s">
        <v>643</v>
      </c>
      <c r="C188" s="4" t="s">
        <v>43</v>
      </c>
      <c r="D188" s="13">
        <v>7392973001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453</v>
      </c>
      <c r="Q188" s="4" t="s">
        <v>641</v>
      </c>
      <c r="R188" s="4" t="s">
        <v>107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70</v>
      </c>
      <c r="X188" s="4" t="s">
        <v>431</v>
      </c>
      <c r="Y188" s="5">
        <v>8</v>
      </c>
      <c r="Z188" s="5">
        <v>18</v>
      </c>
      <c r="AA188" s="4" t="s">
        <v>56</v>
      </c>
      <c r="AB188" s="5">
        <v>184</v>
      </c>
      <c r="AC188" s="5">
        <v>8688</v>
      </c>
      <c r="AD188" s="5">
        <v>12545</v>
      </c>
      <c r="AE188" s="5">
        <v>47500</v>
      </c>
      <c r="AF188" s="4" t="s">
        <v>57</v>
      </c>
      <c r="AG188" s="6">
        <v>44104</v>
      </c>
      <c r="AH188" s="14" t="s">
        <v>672</v>
      </c>
      <c r="AI188" s="13">
        <v>429468001</v>
      </c>
      <c r="AJ188" s="14" t="s">
        <v>648</v>
      </c>
      <c r="AK188" s="4" t="s">
        <v>649</v>
      </c>
      <c r="AL188" s="13">
        <v>149329001</v>
      </c>
      <c r="AM188" s="4" t="s">
        <v>97</v>
      </c>
      <c r="AN188" s="14" t="s">
        <v>644</v>
      </c>
      <c r="AO188" s="5">
        <v>800021725</v>
      </c>
      <c r="AP188" s="4" t="s">
        <v>99</v>
      </c>
      <c r="AQ188" s="14" t="s">
        <v>645</v>
      </c>
      <c r="AR188" s="4" t="s">
        <v>646</v>
      </c>
      <c r="AS188" s="4" t="s">
        <v>647</v>
      </c>
    </row>
    <row r="189" spans="1:45" s="7" customFormat="1">
      <c r="A189" s="13">
        <v>5968386001</v>
      </c>
      <c r="B189" s="14" t="s">
        <v>643</v>
      </c>
      <c r="C189" s="4" t="s">
        <v>43</v>
      </c>
      <c r="D189" s="13">
        <v>7393026001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209</v>
      </c>
      <c r="M189" s="4" t="s">
        <v>43</v>
      </c>
      <c r="N189" s="4" t="s">
        <v>43</v>
      </c>
      <c r="O189" s="4" t="s">
        <v>43</v>
      </c>
      <c r="P189" s="4" t="s">
        <v>453</v>
      </c>
      <c r="Q189" s="4" t="s">
        <v>641</v>
      </c>
      <c r="R189" s="4" t="s">
        <v>673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70</v>
      </c>
      <c r="X189" s="4" t="s">
        <v>431</v>
      </c>
      <c r="Y189" s="5">
        <v>9</v>
      </c>
      <c r="Z189" s="5">
        <v>9</v>
      </c>
      <c r="AA189" s="4" t="s">
        <v>56</v>
      </c>
      <c r="AB189" s="5">
        <v>89</v>
      </c>
      <c r="AC189" s="5">
        <v>3969</v>
      </c>
      <c r="AD189" s="5">
        <v>5829</v>
      </c>
      <c r="AE189" s="5">
        <v>47500</v>
      </c>
      <c r="AF189" s="4" t="s">
        <v>57</v>
      </c>
      <c r="AG189" s="6">
        <v>44742</v>
      </c>
      <c r="AH189" s="14" t="s">
        <v>674</v>
      </c>
      <c r="AI189" s="13">
        <v>429468001</v>
      </c>
      <c r="AJ189" s="14" t="s">
        <v>648</v>
      </c>
      <c r="AK189" s="4" t="s">
        <v>649</v>
      </c>
      <c r="AL189" s="13">
        <v>149329001</v>
      </c>
      <c r="AM189" s="4" t="s">
        <v>97</v>
      </c>
      <c r="AN189" s="14" t="s">
        <v>644</v>
      </c>
      <c r="AO189" s="5">
        <v>800021725</v>
      </c>
      <c r="AP189" s="4" t="s">
        <v>99</v>
      </c>
      <c r="AQ189" s="14" t="s">
        <v>645</v>
      </c>
      <c r="AR189" s="4" t="s">
        <v>646</v>
      </c>
      <c r="AS189" s="4" t="s">
        <v>647</v>
      </c>
    </row>
    <row r="190" spans="1:45" s="7" customFormat="1">
      <c r="A190" s="13">
        <v>5968386001</v>
      </c>
      <c r="B190" s="14" t="s">
        <v>643</v>
      </c>
      <c r="C190" s="4" t="s">
        <v>43</v>
      </c>
      <c r="D190" s="13">
        <v>7393046001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209</v>
      </c>
      <c r="M190" s="4" t="s">
        <v>43</v>
      </c>
      <c r="N190" s="4" t="s">
        <v>43</v>
      </c>
      <c r="O190" s="4" t="s">
        <v>43</v>
      </c>
      <c r="P190" s="4" t="s">
        <v>453</v>
      </c>
      <c r="Q190" s="4" t="s">
        <v>641</v>
      </c>
      <c r="R190" s="4" t="s">
        <v>675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70</v>
      </c>
      <c r="X190" s="4" t="s">
        <v>431</v>
      </c>
      <c r="Y190" s="5">
        <v>14</v>
      </c>
      <c r="Z190" s="5">
        <v>14</v>
      </c>
      <c r="AA190" s="4" t="s">
        <v>56</v>
      </c>
      <c r="AB190" s="5">
        <v>192</v>
      </c>
      <c r="AC190" s="5">
        <v>6812</v>
      </c>
      <c r="AD190" s="5">
        <v>9913</v>
      </c>
      <c r="AE190" s="5">
        <v>47500</v>
      </c>
      <c r="AF190" s="4" t="s">
        <v>57</v>
      </c>
      <c r="AG190" s="6">
        <v>44742</v>
      </c>
      <c r="AH190" s="14" t="s">
        <v>674</v>
      </c>
      <c r="AI190" s="13">
        <v>429468001</v>
      </c>
      <c r="AJ190" s="14" t="s">
        <v>648</v>
      </c>
      <c r="AK190" s="4" t="s">
        <v>649</v>
      </c>
      <c r="AL190" s="13">
        <v>149329001</v>
      </c>
      <c r="AM190" s="4" t="s">
        <v>97</v>
      </c>
      <c r="AN190" s="14" t="s">
        <v>644</v>
      </c>
      <c r="AO190" s="5">
        <v>800021725</v>
      </c>
      <c r="AP190" s="4" t="s">
        <v>99</v>
      </c>
      <c r="AQ190" s="14" t="s">
        <v>645</v>
      </c>
      <c r="AR190" s="4" t="s">
        <v>646</v>
      </c>
      <c r="AS190" s="4" t="s">
        <v>647</v>
      </c>
    </row>
    <row r="191" spans="1:45" s="7" customFormat="1">
      <c r="A191" s="13">
        <v>5968386001</v>
      </c>
      <c r="B191" s="14" t="s">
        <v>643</v>
      </c>
      <c r="C191" s="4" t="s">
        <v>43</v>
      </c>
      <c r="D191" s="13">
        <v>7393063001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47</v>
      </c>
      <c r="K191" s="4" t="s">
        <v>43</v>
      </c>
      <c r="L191" s="4" t="s">
        <v>209</v>
      </c>
      <c r="M191" s="4" t="s">
        <v>43</v>
      </c>
      <c r="N191" s="4" t="s">
        <v>43</v>
      </c>
      <c r="O191" s="4" t="s">
        <v>43</v>
      </c>
      <c r="P191" s="4" t="s">
        <v>453</v>
      </c>
      <c r="Q191" s="4" t="s">
        <v>641</v>
      </c>
      <c r="R191" s="4" t="s">
        <v>676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70</v>
      </c>
      <c r="X191" s="4" t="s">
        <v>431</v>
      </c>
      <c r="Y191" s="5">
        <v>9</v>
      </c>
      <c r="Z191" s="5">
        <v>9</v>
      </c>
      <c r="AA191" s="4" t="s">
        <v>56</v>
      </c>
      <c r="AB191" s="5">
        <v>79</v>
      </c>
      <c r="AC191" s="5">
        <v>3511</v>
      </c>
      <c r="AD191" s="5">
        <v>4879</v>
      </c>
      <c r="AE191" s="5">
        <v>47500</v>
      </c>
      <c r="AF191" s="4" t="s">
        <v>57</v>
      </c>
      <c r="AG191" s="6">
        <v>44742</v>
      </c>
      <c r="AH191" s="14" t="s">
        <v>674</v>
      </c>
      <c r="AI191" s="13">
        <v>429468001</v>
      </c>
      <c r="AJ191" s="14" t="s">
        <v>648</v>
      </c>
      <c r="AK191" s="4" t="s">
        <v>649</v>
      </c>
      <c r="AL191" s="13">
        <v>149329001</v>
      </c>
      <c r="AM191" s="4" t="s">
        <v>97</v>
      </c>
      <c r="AN191" s="14" t="s">
        <v>644</v>
      </c>
      <c r="AO191" s="5">
        <v>800021725</v>
      </c>
      <c r="AP191" s="4" t="s">
        <v>99</v>
      </c>
      <c r="AQ191" s="14" t="s">
        <v>645</v>
      </c>
      <c r="AR191" s="4" t="s">
        <v>646</v>
      </c>
      <c r="AS191" s="4" t="s">
        <v>647</v>
      </c>
    </row>
    <row r="192" spans="1:45" s="7" customFormat="1">
      <c r="A192" s="13">
        <v>5968386001</v>
      </c>
      <c r="B192" s="14" t="s">
        <v>643</v>
      </c>
      <c r="C192" s="4" t="s">
        <v>43</v>
      </c>
      <c r="D192" s="13">
        <v>7393095001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209</v>
      </c>
      <c r="M192" s="4" t="s">
        <v>43</v>
      </c>
      <c r="N192" s="4" t="s">
        <v>43</v>
      </c>
      <c r="O192" s="4" t="s">
        <v>43</v>
      </c>
      <c r="P192" s="4" t="s">
        <v>453</v>
      </c>
      <c r="Q192" s="4" t="s">
        <v>641</v>
      </c>
      <c r="R192" s="4" t="s">
        <v>677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70</v>
      </c>
      <c r="X192" s="4" t="s">
        <v>431</v>
      </c>
      <c r="Y192" s="5">
        <v>18</v>
      </c>
      <c r="Z192" s="5">
        <v>18</v>
      </c>
      <c r="AA192" s="4" t="s">
        <v>56</v>
      </c>
      <c r="AB192" s="5">
        <v>170</v>
      </c>
      <c r="AC192" s="5">
        <v>7067</v>
      </c>
      <c r="AD192" s="5">
        <v>9965</v>
      </c>
      <c r="AE192" s="5">
        <v>48000</v>
      </c>
      <c r="AF192" s="4" t="s">
        <v>57</v>
      </c>
      <c r="AG192" s="6">
        <v>44377</v>
      </c>
      <c r="AH192" s="14" t="s">
        <v>678</v>
      </c>
      <c r="AI192" s="13">
        <v>429468001</v>
      </c>
      <c r="AJ192" s="14" t="s">
        <v>648</v>
      </c>
      <c r="AK192" s="4" t="s">
        <v>649</v>
      </c>
      <c r="AL192" s="13">
        <v>149329001</v>
      </c>
      <c r="AM192" s="4" t="s">
        <v>97</v>
      </c>
      <c r="AN192" s="14" t="s">
        <v>644</v>
      </c>
      <c r="AO192" s="5">
        <v>800021725</v>
      </c>
      <c r="AP192" s="4" t="s">
        <v>99</v>
      </c>
      <c r="AQ192" s="14" t="s">
        <v>645</v>
      </c>
      <c r="AR192" s="4" t="s">
        <v>646</v>
      </c>
      <c r="AS192" s="4" t="s">
        <v>647</v>
      </c>
    </row>
    <row r="193" spans="1:45" s="7" customFormat="1">
      <c r="A193" s="13">
        <v>5968386001</v>
      </c>
      <c r="B193" s="14" t="s">
        <v>643</v>
      </c>
      <c r="C193" s="4" t="s">
        <v>43</v>
      </c>
      <c r="D193" s="13">
        <v>7393123001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209</v>
      </c>
      <c r="M193" s="4" t="s">
        <v>43</v>
      </c>
      <c r="N193" s="4" t="s">
        <v>43</v>
      </c>
      <c r="O193" s="4" t="s">
        <v>43</v>
      </c>
      <c r="P193" s="4" t="s">
        <v>453</v>
      </c>
      <c r="Q193" s="4" t="s">
        <v>641</v>
      </c>
      <c r="R193" s="4" t="s">
        <v>679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70</v>
      </c>
      <c r="X193" s="4" t="s">
        <v>431</v>
      </c>
      <c r="Y193" s="5">
        <v>14</v>
      </c>
      <c r="Z193" s="5">
        <v>14</v>
      </c>
      <c r="AA193" s="4" t="s">
        <v>56</v>
      </c>
      <c r="AB193" s="5">
        <v>264</v>
      </c>
      <c r="AC193" s="5">
        <v>10184</v>
      </c>
      <c r="AD193" s="5">
        <v>14837</v>
      </c>
      <c r="AE193" s="5">
        <v>48000</v>
      </c>
      <c r="AF193" s="4" t="s">
        <v>57</v>
      </c>
      <c r="AG193" s="6">
        <v>44377</v>
      </c>
      <c r="AH193" s="14" t="s">
        <v>678</v>
      </c>
      <c r="AI193" s="13">
        <v>429468001</v>
      </c>
      <c r="AJ193" s="14" t="s">
        <v>648</v>
      </c>
      <c r="AK193" s="4" t="s">
        <v>649</v>
      </c>
      <c r="AL193" s="13">
        <v>149329001</v>
      </c>
      <c r="AM193" s="4" t="s">
        <v>97</v>
      </c>
      <c r="AN193" s="14" t="s">
        <v>644</v>
      </c>
      <c r="AO193" s="5">
        <v>800021725</v>
      </c>
      <c r="AP193" s="4" t="s">
        <v>99</v>
      </c>
      <c r="AQ193" s="14" t="s">
        <v>645</v>
      </c>
      <c r="AR193" s="4" t="s">
        <v>646</v>
      </c>
      <c r="AS193" s="4" t="s">
        <v>647</v>
      </c>
    </row>
    <row r="194" spans="1:45" s="7" customFormat="1">
      <c r="A194" s="13">
        <v>5968386001</v>
      </c>
      <c r="B194" s="14" t="s">
        <v>643</v>
      </c>
      <c r="C194" s="4" t="s">
        <v>43</v>
      </c>
      <c r="D194" s="13">
        <v>7393164001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209</v>
      </c>
      <c r="M194" s="4" t="s">
        <v>43</v>
      </c>
      <c r="N194" s="4" t="s">
        <v>43</v>
      </c>
      <c r="O194" s="4" t="s">
        <v>43</v>
      </c>
      <c r="P194" s="4" t="s">
        <v>453</v>
      </c>
      <c r="Q194" s="4" t="s">
        <v>641</v>
      </c>
      <c r="R194" s="4" t="s">
        <v>680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70</v>
      </c>
      <c r="X194" s="4" t="s">
        <v>431</v>
      </c>
      <c r="Y194" s="5">
        <v>14</v>
      </c>
      <c r="Z194" s="5">
        <v>14</v>
      </c>
      <c r="AA194" s="4" t="s">
        <v>56</v>
      </c>
      <c r="AB194" s="5">
        <v>104</v>
      </c>
      <c r="AC194" s="5">
        <v>5754</v>
      </c>
      <c r="AD194" s="5">
        <v>7866</v>
      </c>
      <c r="AE194" s="5">
        <v>47500</v>
      </c>
      <c r="AF194" s="4" t="s">
        <v>57</v>
      </c>
      <c r="AG194" s="6">
        <v>44377</v>
      </c>
      <c r="AH194" s="14" t="s">
        <v>678</v>
      </c>
      <c r="AI194" s="13">
        <v>429468001</v>
      </c>
      <c r="AJ194" s="14" t="s">
        <v>648</v>
      </c>
      <c r="AK194" s="4" t="s">
        <v>649</v>
      </c>
      <c r="AL194" s="13">
        <v>149329001</v>
      </c>
      <c r="AM194" s="4" t="s">
        <v>97</v>
      </c>
      <c r="AN194" s="14" t="s">
        <v>644</v>
      </c>
      <c r="AO194" s="5">
        <v>800021725</v>
      </c>
      <c r="AP194" s="4" t="s">
        <v>99</v>
      </c>
      <c r="AQ194" s="14" t="s">
        <v>645</v>
      </c>
      <c r="AR194" s="4" t="s">
        <v>646</v>
      </c>
      <c r="AS194" s="4" t="s">
        <v>647</v>
      </c>
    </row>
    <row r="195" spans="1:45" s="7" customFormat="1">
      <c r="A195" s="13">
        <v>5968386001</v>
      </c>
      <c r="B195" s="14" t="s">
        <v>643</v>
      </c>
      <c r="C195" s="4" t="s">
        <v>43</v>
      </c>
      <c r="D195" s="13">
        <v>7393184001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209</v>
      </c>
      <c r="M195" s="4" t="s">
        <v>43</v>
      </c>
      <c r="N195" s="4" t="s">
        <v>43</v>
      </c>
      <c r="O195" s="4" t="s">
        <v>43</v>
      </c>
      <c r="P195" s="4" t="s">
        <v>453</v>
      </c>
      <c r="Q195" s="4" t="s">
        <v>641</v>
      </c>
      <c r="R195" s="4" t="s">
        <v>681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70</v>
      </c>
      <c r="X195" s="4" t="s">
        <v>431</v>
      </c>
      <c r="Y195" s="5">
        <v>7</v>
      </c>
      <c r="Z195" s="5">
        <v>16</v>
      </c>
      <c r="AA195" s="4" t="s">
        <v>56</v>
      </c>
      <c r="AB195" s="5">
        <v>63</v>
      </c>
      <c r="AC195" s="5">
        <v>3407</v>
      </c>
      <c r="AD195" s="5">
        <v>5213</v>
      </c>
      <c r="AE195" s="5">
        <v>47500</v>
      </c>
      <c r="AF195" s="4" t="s">
        <v>57</v>
      </c>
      <c r="AG195" s="6">
        <v>44834</v>
      </c>
      <c r="AH195" s="14" t="s">
        <v>682</v>
      </c>
      <c r="AI195" s="13">
        <v>429468001</v>
      </c>
      <c r="AJ195" s="14" t="s">
        <v>648</v>
      </c>
      <c r="AK195" s="4" t="s">
        <v>649</v>
      </c>
      <c r="AL195" s="13">
        <v>149329001</v>
      </c>
      <c r="AM195" s="4" t="s">
        <v>97</v>
      </c>
      <c r="AN195" s="14" t="s">
        <v>644</v>
      </c>
      <c r="AO195" s="5">
        <v>800021725</v>
      </c>
      <c r="AP195" s="4" t="s">
        <v>99</v>
      </c>
      <c r="AQ195" s="14" t="s">
        <v>645</v>
      </c>
      <c r="AR195" s="4" t="s">
        <v>646</v>
      </c>
      <c r="AS195" s="4" t="s">
        <v>647</v>
      </c>
    </row>
    <row r="196" spans="1:45" s="7" customFormat="1">
      <c r="A196" s="13">
        <v>5968386001</v>
      </c>
      <c r="B196" s="14" t="s">
        <v>643</v>
      </c>
      <c r="C196" s="4" t="s">
        <v>43</v>
      </c>
      <c r="D196" s="13">
        <v>7393205001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47</v>
      </c>
      <c r="K196" s="4" t="s">
        <v>43</v>
      </c>
      <c r="L196" s="4" t="s">
        <v>209</v>
      </c>
      <c r="M196" s="4" t="s">
        <v>43</v>
      </c>
      <c r="N196" s="4" t="s">
        <v>43</v>
      </c>
      <c r="O196" s="4" t="s">
        <v>43</v>
      </c>
      <c r="P196" s="4" t="s">
        <v>453</v>
      </c>
      <c r="Q196" s="4" t="s">
        <v>641</v>
      </c>
      <c r="R196" s="4" t="s">
        <v>683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70</v>
      </c>
      <c r="X196" s="4" t="s">
        <v>431</v>
      </c>
      <c r="Y196" s="5">
        <v>16</v>
      </c>
      <c r="Z196" s="5">
        <v>23</v>
      </c>
      <c r="AA196" s="4" t="s">
        <v>56</v>
      </c>
      <c r="AB196" s="5">
        <v>245</v>
      </c>
      <c r="AC196" s="5">
        <v>10059</v>
      </c>
      <c r="AD196" s="5">
        <v>15934</v>
      </c>
      <c r="AE196" s="5">
        <v>47500</v>
      </c>
      <c r="AF196" s="4" t="s">
        <v>57</v>
      </c>
      <c r="AG196" s="6">
        <v>44834</v>
      </c>
      <c r="AH196" s="14" t="s">
        <v>682</v>
      </c>
      <c r="AI196" s="13">
        <v>429468001</v>
      </c>
      <c r="AJ196" s="14" t="s">
        <v>648</v>
      </c>
      <c r="AK196" s="4" t="s">
        <v>649</v>
      </c>
      <c r="AL196" s="13">
        <v>149329001</v>
      </c>
      <c r="AM196" s="4" t="s">
        <v>97</v>
      </c>
      <c r="AN196" s="14" t="s">
        <v>644</v>
      </c>
      <c r="AO196" s="5">
        <v>800021725</v>
      </c>
      <c r="AP196" s="4" t="s">
        <v>99</v>
      </c>
      <c r="AQ196" s="14" t="s">
        <v>645</v>
      </c>
      <c r="AR196" s="4" t="s">
        <v>646</v>
      </c>
      <c r="AS196" s="4" t="s">
        <v>647</v>
      </c>
    </row>
    <row r="197" spans="1:45" s="7" customFormat="1">
      <c r="A197" s="13">
        <v>5968386001</v>
      </c>
      <c r="B197" s="14" t="s">
        <v>643</v>
      </c>
      <c r="C197" s="4" t="s">
        <v>43</v>
      </c>
      <c r="D197" s="13">
        <v>7393258001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209</v>
      </c>
      <c r="M197" s="4" t="s">
        <v>43</v>
      </c>
      <c r="N197" s="4" t="s">
        <v>43</v>
      </c>
      <c r="O197" s="4" t="s">
        <v>43</v>
      </c>
      <c r="P197" s="4" t="s">
        <v>453</v>
      </c>
      <c r="Q197" s="4" t="s">
        <v>641</v>
      </c>
      <c r="R197" s="4" t="s">
        <v>684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70</v>
      </c>
      <c r="X197" s="4" t="s">
        <v>431</v>
      </c>
      <c r="Y197" s="5">
        <v>11</v>
      </c>
      <c r="Z197" s="5">
        <v>16</v>
      </c>
      <c r="AA197" s="4" t="s">
        <v>56</v>
      </c>
      <c r="AB197" s="5">
        <v>176</v>
      </c>
      <c r="AC197" s="5">
        <v>5994</v>
      </c>
      <c r="AD197" s="5">
        <v>10879</v>
      </c>
      <c r="AE197" s="5">
        <v>47500</v>
      </c>
      <c r="AF197" s="4" t="s">
        <v>57</v>
      </c>
      <c r="AG197" s="6">
        <v>44834</v>
      </c>
      <c r="AH197" s="14" t="s">
        <v>682</v>
      </c>
      <c r="AI197" s="13">
        <v>429468001</v>
      </c>
      <c r="AJ197" s="14" t="s">
        <v>648</v>
      </c>
      <c r="AK197" s="4" t="s">
        <v>649</v>
      </c>
      <c r="AL197" s="13">
        <v>149329001</v>
      </c>
      <c r="AM197" s="4" t="s">
        <v>97</v>
      </c>
      <c r="AN197" s="14" t="s">
        <v>644</v>
      </c>
      <c r="AO197" s="5">
        <v>800021725</v>
      </c>
      <c r="AP197" s="4" t="s">
        <v>99</v>
      </c>
      <c r="AQ197" s="14" t="s">
        <v>645</v>
      </c>
      <c r="AR197" s="4" t="s">
        <v>646</v>
      </c>
      <c r="AS197" s="4" t="s">
        <v>647</v>
      </c>
    </row>
    <row r="198" spans="1:45" s="7" customFormat="1">
      <c r="A198" s="13">
        <v>5968386001</v>
      </c>
      <c r="B198" s="14" t="s">
        <v>643</v>
      </c>
      <c r="C198" s="4" t="s">
        <v>43</v>
      </c>
      <c r="D198" s="13">
        <v>7393318001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209</v>
      </c>
      <c r="M198" s="4" t="s">
        <v>43</v>
      </c>
      <c r="N198" s="4" t="s">
        <v>43</v>
      </c>
      <c r="O198" s="4" t="s">
        <v>43</v>
      </c>
      <c r="P198" s="4" t="s">
        <v>453</v>
      </c>
      <c r="Q198" s="4" t="s">
        <v>641</v>
      </c>
      <c r="R198" s="4" t="s">
        <v>685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70</v>
      </c>
      <c r="X198" s="4" t="s">
        <v>431</v>
      </c>
      <c r="Y198" s="5">
        <v>11</v>
      </c>
      <c r="Z198" s="5">
        <v>23</v>
      </c>
      <c r="AA198" s="4" t="s">
        <v>56</v>
      </c>
      <c r="AB198" s="5">
        <v>253</v>
      </c>
      <c r="AC198" s="5">
        <v>8529</v>
      </c>
      <c r="AD198" s="5">
        <v>14502</v>
      </c>
      <c r="AE198" s="5">
        <v>47500</v>
      </c>
      <c r="AF198" s="4" t="s">
        <v>57</v>
      </c>
      <c r="AG198" s="6">
        <v>45107</v>
      </c>
      <c r="AH198" s="14" t="s">
        <v>682</v>
      </c>
      <c r="AI198" s="13">
        <v>429468001</v>
      </c>
      <c r="AJ198" s="14" t="s">
        <v>648</v>
      </c>
      <c r="AK198" s="4" t="s">
        <v>649</v>
      </c>
      <c r="AL198" s="13">
        <v>149329001</v>
      </c>
      <c r="AM198" s="4" t="s">
        <v>97</v>
      </c>
      <c r="AN198" s="14" t="s">
        <v>644</v>
      </c>
      <c r="AO198" s="5">
        <v>800021725</v>
      </c>
      <c r="AP198" s="4" t="s">
        <v>99</v>
      </c>
      <c r="AQ198" s="14" t="s">
        <v>645</v>
      </c>
      <c r="AR198" s="4" t="s">
        <v>646</v>
      </c>
      <c r="AS198" s="4" t="s">
        <v>647</v>
      </c>
    </row>
    <row r="199" spans="1:45" s="7" customFormat="1">
      <c r="A199" s="13">
        <v>5968386001</v>
      </c>
      <c r="B199" s="14" t="s">
        <v>643</v>
      </c>
      <c r="C199" s="4" t="s">
        <v>43</v>
      </c>
      <c r="D199" s="13">
        <v>7393402001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209</v>
      </c>
      <c r="M199" s="4" t="s">
        <v>43</v>
      </c>
      <c r="N199" s="4" t="s">
        <v>43</v>
      </c>
      <c r="O199" s="4" t="s">
        <v>43</v>
      </c>
      <c r="P199" s="4" t="s">
        <v>453</v>
      </c>
      <c r="Q199" s="4" t="s">
        <v>641</v>
      </c>
      <c r="R199" s="4" t="s">
        <v>686</v>
      </c>
      <c r="S199" s="4" t="s">
        <v>43</v>
      </c>
      <c r="T199" s="4" t="s">
        <v>43</v>
      </c>
      <c r="U199" s="4" t="s">
        <v>43</v>
      </c>
      <c r="V199" s="4" t="s">
        <v>43</v>
      </c>
      <c r="W199" s="4" t="s">
        <v>70</v>
      </c>
      <c r="X199" s="4" t="s">
        <v>431</v>
      </c>
      <c r="Y199" s="5">
        <v>5</v>
      </c>
      <c r="Z199" s="5">
        <v>10</v>
      </c>
      <c r="AA199" s="4" t="s">
        <v>56</v>
      </c>
      <c r="AB199" s="5">
        <v>85</v>
      </c>
      <c r="AC199" s="5">
        <v>4473</v>
      </c>
      <c r="AD199" s="5">
        <v>6357</v>
      </c>
      <c r="AE199" s="5">
        <v>47500</v>
      </c>
      <c r="AF199" s="4" t="s">
        <v>57</v>
      </c>
      <c r="AG199" s="6">
        <v>45107</v>
      </c>
      <c r="AH199" s="14" t="s">
        <v>687</v>
      </c>
      <c r="AI199" s="13">
        <v>429468001</v>
      </c>
      <c r="AJ199" s="14" t="s">
        <v>648</v>
      </c>
      <c r="AK199" s="4" t="s">
        <v>649</v>
      </c>
      <c r="AL199" s="13">
        <v>149329001</v>
      </c>
      <c r="AM199" s="4" t="s">
        <v>97</v>
      </c>
      <c r="AN199" s="14" t="s">
        <v>644</v>
      </c>
      <c r="AO199" s="5">
        <v>800021725</v>
      </c>
      <c r="AP199" s="4" t="s">
        <v>99</v>
      </c>
      <c r="AQ199" s="14" t="s">
        <v>645</v>
      </c>
      <c r="AR199" s="4" t="s">
        <v>646</v>
      </c>
      <c r="AS199" s="4" t="s">
        <v>647</v>
      </c>
    </row>
    <row r="200" spans="1:45" s="7" customFormat="1">
      <c r="A200" s="13">
        <v>5968386001</v>
      </c>
      <c r="B200" s="14" t="s">
        <v>643</v>
      </c>
      <c r="C200" s="4" t="s">
        <v>43</v>
      </c>
      <c r="D200" s="13">
        <v>7393457001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209</v>
      </c>
      <c r="M200" s="4" t="s">
        <v>43</v>
      </c>
      <c r="N200" s="4" t="s">
        <v>43</v>
      </c>
      <c r="O200" s="4" t="s">
        <v>43</v>
      </c>
      <c r="P200" s="4" t="s">
        <v>453</v>
      </c>
      <c r="Q200" s="4" t="s">
        <v>641</v>
      </c>
      <c r="R200" s="4" t="s">
        <v>688</v>
      </c>
      <c r="S200" s="4" t="s">
        <v>43</v>
      </c>
      <c r="T200" s="4" t="s">
        <v>43</v>
      </c>
      <c r="U200" s="4" t="s">
        <v>43</v>
      </c>
      <c r="V200" s="4" t="s">
        <v>43</v>
      </c>
      <c r="W200" s="4" t="s">
        <v>70</v>
      </c>
      <c r="X200" s="4" t="s">
        <v>431</v>
      </c>
      <c r="Y200" s="5">
        <v>12</v>
      </c>
      <c r="Z200" s="5">
        <v>16</v>
      </c>
      <c r="AA200" s="4" t="s">
        <v>56</v>
      </c>
      <c r="AB200" s="5">
        <v>168</v>
      </c>
      <c r="AC200" s="5">
        <v>5962</v>
      </c>
      <c r="AD200" s="5">
        <v>9852</v>
      </c>
      <c r="AE200" s="5">
        <v>47500</v>
      </c>
      <c r="AF200" s="4" t="s">
        <v>57</v>
      </c>
      <c r="AG200" s="6">
        <v>45107</v>
      </c>
      <c r="AH200" s="14" t="s">
        <v>687</v>
      </c>
      <c r="AI200" s="13">
        <v>429468001</v>
      </c>
      <c r="AJ200" s="14" t="s">
        <v>648</v>
      </c>
      <c r="AK200" s="4" t="s">
        <v>649</v>
      </c>
      <c r="AL200" s="13">
        <v>149329001</v>
      </c>
      <c r="AM200" s="4" t="s">
        <v>97</v>
      </c>
      <c r="AN200" s="14" t="s">
        <v>644</v>
      </c>
      <c r="AO200" s="5">
        <v>800021725</v>
      </c>
      <c r="AP200" s="4" t="s">
        <v>99</v>
      </c>
      <c r="AQ200" s="14" t="s">
        <v>645</v>
      </c>
      <c r="AR200" s="4" t="s">
        <v>646</v>
      </c>
      <c r="AS200" s="4" t="s">
        <v>647</v>
      </c>
    </row>
    <row r="201" spans="1:45" s="7" customFormat="1">
      <c r="A201" s="13">
        <v>5968386001</v>
      </c>
      <c r="B201" s="14" t="s">
        <v>643</v>
      </c>
      <c r="C201" s="4" t="s">
        <v>43</v>
      </c>
      <c r="D201" s="13">
        <v>7393486001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209</v>
      </c>
      <c r="M201" s="4" t="s">
        <v>43</v>
      </c>
      <c r="N201" s="4" t="s">
        <v>43</v>
      </c>
      <c r="O201" s="4" t="s">
        <v>43</v>
      </c>
      <c r="P201" s="4" t="s">
        <v>453</v>
      </c>
      <c r="Q201" s="4" t="s">
        <v>641</v>
      </c>
      <c r="R201" s="4" t="s">
        <v>689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70</v>
      </c>
      <c r="X201" s="4" t="s">
        <v>431</v>
      </c>
      <c r="Y201" s="5">
        <v>11</v>
      </c>
      <c r="Z201" s="5">
        <v>23</v>
      </c>
      <c r="AA201" s="4" t="s">
        <v>56</v>
      </c>
      <c r="AB201" s="5">
        <v>246</v>
      </c>
      <c r="AC201" s="5">
        <v>8205</v>
      </c>
      <c r="AD201" s="5">
        <v>14595</v>
      </c>
      <c r="AE201" s="5">
        <v>47500</v>
      </c>
      <c r="AF201" s="4" t="s">
        <v>57</v>
      </c>
      <c r="AG201" s="6">
        <v>45107</v>
      </c>
      <c r="AH201" s="14" t="s">
        <v>687</v>
      </c>
      <c r="AI201" s="13">
        <v>429468001</v>
      </c>
      <c r="AJ201" s="14" t="s">
        <v>648</v>
      </c>
      <c r="AK201" s="4" t="s">
        <v>649</v>
      </c>
      <c r="AL201" s="13">
        <v>149329001</v>
      </c>
      <c r="AM201" s="4" t="s">
        <v>97</v>
      </c>
      <c r="AN201" s="14" t="s">
        <v>644</v>
      </c>
      <c r="AO201" s="5">
        <v>800021725</v>
      </c>
      <c r="AP201" s="4" t="s">
        <v>99</v>
      </c>
      <c r="AQ201" s="14" t="s">
        <v>645</v>
      </c>
      <c r="AR201" s="4" t="s">
        <v>646</v>
      </c>
      <c r="AS201" s="4" t="s">
        <v>647</v>
      </c>
    </row>
    <row r="202" spans="1:45" s="7" customFormat="1">
      <c r="A202" s="13">
        <v>5968386001</v>
      </c>
      <c r="B202" s="14" t="s">
        <v>643</v>
      </c>
      <c r="C202" s="4" t="s">
        <v>43</v>
      </c>
      <c r="D202" s="13">
        <v>7393508001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209</v>
      </c>
      <c r="M202" s="4" t="s">
        <v>43</v>
      </c>
      <c r="N202" s="4" t="s">
        <v>43</v>
      </c>
      <c r="O202" s="4" t="s">
        <v>43</v>
      </c>
      <c r="P202" s="4" t="s">
        <v>453</v>
      </c>
      <c r="Q202" s="4" t="s">
        <v>641</v>
      </c>
      <c r="R202" s="4" t="s">
        <v>690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70</v>
      </c>
      <c r="X202" s="4" t="s">
        <v>431</v>
      </c>
      <c r="Y202" s="5">
        <v>17</v>
      </c>
      <c r="Z202" s="5">
        <v>17</v>
      </c>
      <c r="AA202" s="4" t="s">
        <v>56</v>
      </c>
      <c r="AB202" s="5">
        <v>76</v>
      </c>
      <c r="AC202" s="5">
        <v>3256</v>
      </c>
      <c r="AD202" s="5">
        <v>5121</v>
      </c>
      <c r="AE202" s="5">
        <v>47500</v>
      </c>
      <c r="AF202" s="4" t="s">
        <v>57</v>
      </c>
      <c r="AG202" s="6">
        <v>45107</v>
      </c>
      <c r="AH202" s="14" t="s">
        <v>687</v>
      </c>
      <c r="AI202" s="13">
        <v>429468001</v>
      </c>
      <c r="AJ202" s="14" t="s">
        <v>648</v>
      </c>
      <c r="AK202" s="4" t="s">
        <v>649</v>
      </c>
      <c r="AL202" s="13">
        <v>149329001</v>
      </c>
      <c r="AM202" s="4" t="s">
        <v>97</v>
      </c>
      <c r="AN202" s="14" t="s">
        <v>644</v>
      </c>
      <c r="AO202" s="5">
        <v>800021725</v>
      </c>
      <c r="AP202" s="4" t="s">
        <v>99</v>
      </c>
      <c r="AQ202" s="14" t="s">
        <v>645</v>
      </c>
      <c r="AR202" s="4" t="s">
        <v>646</v>
      </c>
      <c r="AS202" s="4" t="s">
        <v>647</v>
      </c>
    </row>
    <row r="203" spans="1:45" s="7" customFormat="1">
      <c r="A203" s="13">
        <v>5968386001</v>
      </c>
      <c r="B203" s="14" t="s">
        <v>643</v>
      </c>
      <c r="C203" s="4" t="s">
        <v>43</v>
      </c>
      <c r="D203" s="13">
        <v>7393516001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453</v>
      </c>
      <c r="Q203" s="4" t="s">
        <v>641</v>
      </c>
      <c r="R203" s="4" t="s">
        <v>691</v>
      </c>
      <c r="S203" s="4" t="s">
        <v>43</v>
      </c>
      <c r="T203" s="4" t="s">
        <v>465</v>
      </c>
      <c r="U203" s="4" t="s">
        <v>43</v>
      </c>
      <c r="V203" s="4" t="s">
        <v>43</v>
      </c>
      <c r="W203" s="4" t="s">
        <v>70</v>
      </c>
      <c r="X203" s="4" t="s">
        <v>431</v>
      </c>
      <c r="Y203" s="5">
        <v>9</v>
      </c>
      <c r="Z203" s="5">
        <v>20</v>
      </c>
      <c r="AA203" s="4" t="s">
        <v>56</v>
      </c>
      <c r="AB203" s="5">
        <v>81</v>
      </c>
      <c r="AC203" s="5">
        <v>4383</v>
      </c>
      <c r="AD203" s="5"/>
      <c r="AE203" s="5">
        <v>47500</v>
      </c>
      <c r="AF203" s="4" t="s">
        <v>57</v>
      </c>
      <c r="AG203" s="6">
        <v>45565</v>
      </c>
      <c r="AH203" s="14" t="s">
        <v>692</v>
      </c>
      <c r="AI203" s="13">
        <v>429468001</v>
      </c>
      <c r="AJ203" s="14" t="s">
        <v>648</v>
      </c>
      <c r="AK203" s="4" t="s">
        <v>649</v>
      </c>
      <c r="AL203" s="13">
        <v>149329001</v>
      </c>
      <c r="AM203" s="4" t="s">
        <v>97</v>
      </c>
      <c r="AN203" s="14" t="s">
        <v>644</v>
      </c>
      <c r="AO203" s="5">
        <v>800021725</v>
      </c>
      <c r="AP203" s="4" t="s">
        <v>99</v>
      </c>
      <c r="AQ203" s="14" t="s">
        <v>645</v>
      </c>
      <c r="AR203" s="4" t="s">
        <v>646</v>
      </c>
      <c r="AS203" s="4" t="s">
        <v>647</v>
      </c>
    </row>
    <row r="204" spans="1:45" s="7" customFormat="1">
      <c r="A204" s="13">
        <v>5968386001</v>
      </c>
      <c r="B204" s="14" t="s">
        <v>643</v>
      </c>
      <c r="C204" s="4" t="s">
        <v>43</v>
      </c>
      <c r="D204" s="13">
        <v>7393704001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453</v>
      </c>
      <c r="Q204" s="4" t="s">
        <v>641</v>
      </c>
      <c r="R204" s="4" t="s">
        <v>691</v>
      </c>
      <c r="S204" s="4" t="s">
        <v>43</v>
      </c>
      <c r="T204" s="4" t="s">
        <v>86</v>
      </c>
      <c r="U204" s="4" t="s">
        <v>43</v>
      </c>
      <c r="V204" s="4" t="s">
        <v>43</v>
      </c>
      <c r="W204" s="4" t="s">
        <v>70</v>
      </c>
      <c r="X204" s="4" t="s">
        <v>431</v>
      </c>
      <c r="Y204" s="5">
        <v>20</v>
      </c>
      <c r="Z204" s="5">
        <v>23</v>
      </c>
      <c r="AA204" s="4" t="s">
        <v>56</v>
      </c>
      <c r="AB204" s="5">
        <v>248</v>
      </c>
      <c r="AC204" s="5">
        <v>10329</v>
      </c>
      <c r="AD204" s="5"/>
      <c r="AE204" s="5">
        <v>47500</v>
      </c>
      <c r="AF204" s="4" t="s">
        <v>57</v>
      </c>
      <c r="AG204" s="6">
        <v>45565</v>
      </c>
      <c r="AH204" s="14" t="s">
        <v>692</v>
      </c>
      <c r="AI204" s="13">
        <v>429468001</v>
      </c>
      <c r="AJ204" s="14" t="s">
        <v>648</v>
      </c>
      <c r="AK204" s="4" t="s">
        <v>649</v>
      </c>
      <c r="AL204" s="13">
        <v>149329001</v>
      </c>
      <c r="AM204" s="4" t="s">
        <v>97</v>
      </c>
      <c r="AN204" s="14" t="s">
        <v>644</v>
      </c>
      <c r="AO204" s="5">
        <v>800021725</v>
      </c>
      <c r="AP204" s="4" t="s">
        <v>99</v>
      </c>
      <c r="AQ204" s="14" t="s">
        <v>645</v>
      </c>
      <c r="AR204" s="4" t="s">
        <v>646</v>
      </c>
      <c r="AS204" s="4" t="s">
        <v>647</v>
      </c>
    </row>
    <row r="205" spans="1:45" s="7" customFormat="1">
      <c r="A205" s="13">
        <v>5968386001</v>
      </c>
      <c r="B205" s="14" t="s">
        <v>643</v>
      </c>
      <c r="C205" s="4" t="s">
        <v>43</v>
      </c>
      <c r="D205" s="13">
        <v>7393731001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453</v>
      </c>
      <c r="Q205" s="4" t="s">
        <v>641</v>
      </c>
      <c r="R205" s="4" t="s">
        <v>691</v>
      </c>
      <c r="S205" s="4" t="s">
        <v>43</v>
      </c>
      <c r="T205" s="4" t="s">
        <v>693</v>
      </c>
      <c r="U205" s="4" t="s">
        <v>43</v>
      </c>
      <c r="V205" s="4" t="s">
        <v>43</v>
      </c>
      <c r="W205" s="4" t="s">
        <v>70</v>
      </c>
      <c r="X205" s="4" t="s">
        <v>431</v>
      </c>
      <c r="Y205" s="5">
        <v>15</v>
      </c>
      <c r="Z205" s="5">
        <v>20</v>
      </c>
      <c r="AA205" s="4" t="s">
        <v>56</v>
      </c>
      <c r="AB205" s="5">
        <v>232</v>
      </c>
      <c r="AC205" s="5">
        <v>7857</v>
      </c>
      <c r="AD205" s="5"/>
      <c r="AE205" s="5">
        <v>47500</v>
      </c>
      <c r="AF205" s="4" t="s">
        <v>57</v>
      </c>
      <c r="AG205" s="6">
        <v>45565</v>
      </c>
      <c r="AH205" s="14" t="s">
        <v>692</v>
      </c>
      <c r="AI205" s="13">
        <v>429468001</v>
      </c>
      <c r="AJ205" s="14" t="s">
        <v>648</v>
      </c>
      <c r="AK205" s="4" t="s">
        <v>649</v>
      </c>
      <c r="AL205" s="13">
        <v>149329001</v>
      </c>
      <c r="AM205" s="4" t="s">
        <v>97</v>
      </c>
      <c r="AN205" s="14" t="s">
        <v>644</v>
      </c>
      <c r="AO205" s="5">
        <v>800021725</v>
      </c>
      <c r="AP205" s="4" t="s">
        <v>99</v>
      </c>
      <c r="AQ205" s="14" t="s">
        <v>645</v>
      </c>
      <c r="AR205" s="4" t="s">
        <v>646</v>
      </c>
      <c r="AS205" s="4" t="s">
        <v>647</v>
      </c>
    </row>
    <row r="206" spans="1:45" s="7" customFormat="1">
      <c r="A206" s="13">
        <v>5968386001</v>
      </c>
      <c r="B206" s="14" t="s">
        <v>643</v>
      </c>
      <c r="C206" s="4" t="s">
        <v>43</v>
      </c>
      <c r="D206" s="13">
        <v>7393837001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453</v>
      </c>
      <c r="Q206" s="4" t="s">
        <v>641</v>
      </c>
      <c r="R206" s="4" t="s">
        <v>691</v>
      </c>
      <c r="S206" s="4" t="s">
        <v>43</v>
      </c>
      <c r="T206" s="4" t="s">
        <v>694</v>
      </c>
      <c r="U206" s="4" t="s">
        <v>43</v>
      </c>
      <c r="V206" s="4" t="s">
        <v>43</v>
      </c>
      <c r="W206" s="4" t="s">
        <v>70</v>
      </c>
      <c r="X206" s="4" t="s">
        <v>431</v>
      </c>
      <c r="Y206" s="5">
        <v>15</v>
      </c>
      <c r="Z206" s="5">
        <v>23</v>
      </c>
      <c r="AA206" s="4" t="s">
        <v>56</v>
      </c>
      <c r="AB206" s="5">
        <v>173</v>
      </c>
      <c r="AC206" s="5">
        <v>5194</v>
      </c>
      <c r="AD206" s="5"/>
      <c r="AE206" s="5">
        <v>47500</v>
      </c>
      <c r="AF206" s="4" t="s">
        <v>57</v>
      </c>
      <c r="AG206" s="6">
        <v>45565</v>
      </c>
      <c r="AH206" s="14" t="s">
        <v>692</v>
      </c>
      <c r="AI206" s="13">
        <v>429468001</v>
      </c>
      <c r="AJ206" s="14" t="s">
        <v>648</v>
      </c>
      <c r="AK206" s="4" t="s">
        <v>649</v>
      </c>
      <c r="AL206" s="13">
        <v>149329001</v>
      </c>
      <c r="AM206" s="4" t="s">
        <v>97</v>
      </c>
      <c r="AN206" s="14" t="s">
        <v>644</v>
      </c>
      <c r="AO206" s="5">
        <v>800021725</v>
      </c>
      <c r="AP206" s="4" t="s">
        <v>99</v>
      </c>
      <c r="AQ206" s="14" t="s">
        <v>645</v>
      </c>
      <c r="AR206" s="4" t="s">
        <v>646</v>
      </c>
      <c r="AS206" s="4" t="s">
        <v>647</v>
      </c>
    </row>
    <row r="207" spans="1:45" s="7" customFormat="1">
      <c r="A207" s="13">
        <v>5968386001</v>
      </c>
      <c r="B207" s="14" t="s">
        <v>643</v>
      </c>
      <c r="C207" s="4" t="s">
        <v>43</v>
      </c>
      <c r="D207" s="13">
        <v>7393884001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453</v>
      </c>
      <c r="Q207" s="4" t="s">
        <v>641</v>
      </c>
      <c r="R207" s="4" t="s">
        <v>192</v>
      </c>
      <c r="S207" s="4" t="s">
        <v>43</v>
      </c>
      <c r="T207" s="4" t="s">
        <v>465</v>
      </c>
      <c r="U207" s="4" t="s">
        <v>43</v>
      </c>
      <c r="V207" s="4" t="s">
        <v>43</v>
      </c>
      <c r="W207" s="4" t="s">
        <v>70</v>
      </c>
      <c r="X207" s="4" t="s">
        <v>431</v>
      </c>
      <c r="Y207" s="5">
        <v>5</v>
      </c>
      <c r="Z207" s="5">
        <v>10</v>
      </c>
      <c r="AA207" s="4" t="s">
        <v>56</v>
      </c>
      <c r="AB207" s="5">
        <v>40</v>
      </c>
      <c r="AC207" s="5">
        <v>2354</v>
      </c>
      <c r="AD207" s="5"/>
      <c r="AE207" s="5">
        <v>47500</v>
      </c>
      <c r="AF207" s="4" t="s">
        <v>57</v>
      </c>
      <c r="AG207" s="6">
        <v>45930</v>
      </c>
      <c r="AH207" s="14" t="s">
        <v>692</v>
      </c>
      <c r="AI207" s="13">
        <v>429468001</v>
      </c>
      <c r="AJ207" s="14" t="s">
        <v>648</v>
      </c>
      <c r="AK207" s="4" t="s">
        <v>649</v>
      </c>
      <c r="AL207" s="13">
        <v>149329001</v>
      </c>
      <c r="AM207" s="4" t="s">
        <v>97</v>
      </c>
      <c r="AN207" s="14" t="s">
        <v>644</v>
      </c>
      <c r="AO207" s="5">
        <v>800021725</v>
      </c>
      <c r="AP207" s="4" t="s">
        <v>99</v>
      </c>
      <c r="AQ207" s="14" t="s">
        <v>645</v>
      </c>
      <c r="AR207" s="4" t="s">
        <v>646</v>
      </c>
      <c r="AS207" s="4" t="s">
        <v>647</v>
      </c>
    </row>
    <row r="208" spans="1:45" s="7" customFormat="1">
      <c r="A208" s="13">
        <v>5968386001</v>
      </c>
      <c r="B208" s="14" t="s">
        <v>643</v>
      </c>
      <c r="C208" s="4" t="s">
        <v>43</v>
      </c>
      <c r="D208" s="13">
        <v>7393933001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453</v>
      </c>
      <c r="Q208" s="4" t="s">
        <v>641</v>
      </c>
      <c r="R208" s="4" t="s">
        <v>192</v>
      </c>
      <c r="S208" s="4" t="s">
        <v>43</v>
      </c>
      <c r="T208" s="4" t="s">
        <v>86</v>
      </c>
      <c r="U208" s="4" t="s">
        <v>43</v>
      </c>
      <c r="V208" s="4" t="s">
        <v>43</v>
      </c>
      <c r="W208" s="4" t="s">
        <v>70</v>
      </c>
      <c r="X208" s="4" t="s">
        <v>431</v>
      </c>
      <c r="Y208" s="5">
        <v>12</v>
      </c>
      <c r="Z208" s="5">
        <v>16</v>
      </c>
      <c r="AA208" s="4" t="s">
        <v>56</v>
      </c>
      <c r="AB208" s="5">
        <v>168</v>
      </c>
      <c r="AC208" s="5">
        <v>5962</v>
      </c>
      <c r="AD208" s="5"/>
      <c r="AE208" s="5">
        <v>47500</v>
      </c>
      <c r="AF208" s="4" t="s">
        <v>57</v>
      </c>
      <c r="AG208" s="6">
        <v>45930</v>
      </c>
      <c r="AH208" s="14" t="s">
        <v>692</v>
      </c>
      <c r="AI208" s="13">
        <v>429468001</v>
      </c>
      <c r="AJ208" s="14" t="s">
        <v>648</v>
      </c>
      <c r="AK208" s="4" t="s">
        <v>649</v>
      </c>
      <c r="AL208" s="13">
        <v>149329001</v>
      </c>
      <c r="AM208" s="4" t="s">
        <v>97</v>
      </c>
      <c r="AN208" s="14" t="s">
        <v>644</v>
      </c>
      <c r="AO208" s="5">
        <v>800021725</v>
      </c>
      <c r="AP208" s="4" t="s">
        <v>99</v>
      </c>
      <c r="AQ208" s="14" t="s">
        <v>645</v>
      </c>
      <c r="AR208" s="4" t="s">
        <v>646</v>
      </c>
      <c r="AS208" s="4" t="s">
        <v>647</v>
      </c>
    </row>
    <row r="209" spans="1:45" s="7" customFormat="1">
      <c r="A209" s="13">
        <v>5968386001</v>
      </c>
      <c r="B209" s="14" t="s">
        <v>643</v>
      </c>
      <c r="C209" s="4" t="s">
        <v>43</v>
      </c>
      <c r="D209" s="13">
        <v>7394016001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453</v>
      </c>
      <c r="Q209" s="4" t="s">
        <v>641</v>
      </c>
      <c r="R209" s="4" t="s">
        <v>192</v>
      </c>
      <c r="S209" s="4" t="s">
        <v>43</v>
      </c>
      <c r="T209" s="4" t="s">
        <v>693</v>
      </c>
      <c r="U209" s="4" t="s">
        <v>43</v>
      </c>
      <c r="V209" s="4" t="s">
        <v>43</v>
      </c>
      <c r="W209" s="4" t="s">
        <v>70</v>
      </c>
      <c r="X209" s="4" t="s">
        <v>431</v>
      </c>
      <c r="Y209" s="5">
        <v>11</v>
      </c>
      <c r="Z209" s="5">
        <v>23</v>
      </c>
      <c r="AA209" s="4" t="s">
        <v>56</v>
      </c>
      <c r="AB209" s="5">
        <v>246</v>
      </c>
      <c r="AC209" s="5">
        <v>8205</v>
      </c>
      <c r="AD209" s="5"/>
      <c r="AE209" s="5">
        <v>47500</v>
      </c>
      <c r="AF209" s="4" t="s">
        <v>57</v>
      </c>
      <c r="AG209" s="6">
        <v>45930</v>
      </c>
      <c r="AH209" s="14" t="s">
        <v>692</v>
      </c>
      <c r="AI209" s="13">
        <v>429468001</v>
      </c>
      <c r="AJ209" s="14" t="s">
        <v>648</v>
      </c>
      <c r="AK209" s="4" t="s">
        <v>649</v>
      </c>
      <c r="AL209" s="13">
        <v>149329001</v>
      </c>
      <c r="AM209" s="4" t="s">
        <v>97</v>
      </c>
      <c r="AN209" s="14" t="s">
        <v>644</v>
      </c>
      <c r="AO209" s="5">
        <v>800021725</v>
      </c>
      <c r="AP209" s="4" t="s">
        <v>99</v>
      </c>
      <c r="AQ209" s="14" t="s">
        <v>645</v>
      </c>
      <c r="AR209" s="4" t="s">
        <v>646</v>
      </c>
      <c r="AS209" s="4" t="s">
        <v>647</v>
      </c>
    </row>
    <row r="210" spans="1:45" s="7" customFormat="1">
      <c r="A210" s="13">
        <v>5968386001</v>
      </c>
      <c r="B210" s="14" t="s">
        <v>643</v>
      </c>
      <c r="C210" s="4" t="s">
        <v>43</v>
      </c>
      <c r="D210" s="13">
        <v>7394074001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453</v>
      </c>
      <c r="Q210" s="4" t="s">
        <v>641</v>
      </c>
      <c r="R210" s="4" t="s">
        <v>192</v>
      </c>
      <c r="S210" s="4" t="s">
        <v>43</v>
      </c>
      <c r="T210" s="4" t="s">
        <v>694</v>
      </c>
      <c r="U210" s="4" t="s">
        <v>43</v>
      </c>
      <c r="V210" s="4" t="s">
        <v>43</v>
      </c>
      <c r="W210" s="4" t="s">
        <v>70</v>
      </c>
      <c r="X210" s="4" t="s">
        <v>431</v>
      </c>
      <c r="Y210" s="5">
        <v>17</v>
      </c>
      <c r="Z210" s="5">
        <v>17</v>
      </c>
      <c r="AA210" s="4" t="s">
        <v>56</v>
      </c>
      <c r="AB210" s="5">
        <v>76</v>
      </c>
      <c r="AC210" s="5">
        <v>3256</v>
      </c>
      <c r="AD210" s="5"/>
      <c r="AE210" s="5">
        <v>47500</v>
      </c>
      <c r="AF210" s="4" t="s">
        <v>57</v>
      </c>
      <c r="AG210" s="6">
        <v>45930</v>
      </c>
      <c r="AH210" s="14" t="s">
        <v>692</v>
      </c>
      <c r="AI210" s="13">
        <v>429468001</v>
      </c>
      <c r="AJ210" s="14" t="s">
        <v>648</v>
      </c>
      <c r="AK210" s="4" t="s">
        <v>649</v>
      </c>
      <c r="AL210" s="13">
        <v>149329001</v>
      </c>
      <c r="AM210" s="4" t="s">
        <v>97</v>
      </c>
      <c r="AN210" s="14" t="s">
        <v>644</v>
      </c>
      <c r="AO210" s="5">
        <v>800021725</v>
      </c>
      <c r="AP210" s="4" t="s">
        <v>99</v>
      </c>
      <c r="AQ210" s="14" t="s">
        <v>645</v>
      </c>
      <c r="AR210" s="4" t="s">
        <v>646</v>
      </c>
      <c r="AS210" s="4" t="s">
        <v>647</v>
      </c>
    </row>
    <row r="211" spans="1:45" s="7" customFormat="1">
      <c r="A211" s="13">
        <v>5968386001</v>
      </c>
      <c r="B211" s="14" t="s">
        <v>643</v>
      </c>
      <c r="C211" s="4" t="s">
        <v>43</v>
      </c>
      <c r="D211" s="13">
        <v>7738873001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453</v>
      </c>
      <c r="Q211" s="4" t="s">
        <v>641</v>
      </c>
      <c r="R211" s="4" t="s">
        <v>691</v>
      </c>
      <c r="S211" s="4" t="s">
        <v>43</v>
      </c>
      <c r="T211" s="4" t="s">
        <v>787</v>
      </c>
      <c r="U211" s="4" t="s">
        <v>43</v>
      </c>
      <c r="V211" s="4" t="s">
        <v>43</v>
      </c>
      <c r="W211" s="4" t="s">
        <v>70</v>
      </c>
      <c r="X211" s="4" t="s">
        <v>431</v>
      </c>
      <c r="Y211" s="5">
        <v>20</v>
      </c>
      <c r="Z211" s="5">
        <v>20</v>
      </c>
      <c r="AA211" s="4" t="s">
        <v>56</v>
      </c>
      <c r="AB211" s="5">
        <v>94</v>
      </c>
      <c r="AC211" s="5">
        <v>3620</v>
      </c>
      <c r="AD211" s="5"/>
      <c r="AE211" s="5">
        <v>47500</v>
      </c>
      <c r="AF211" s="4" t="s">
        <v>57</v>
      </c>
      <c r="AG211" s="6">
        <v>45565</v>
      </c>
      <c r="AH211" s="14" t="s">
        <v>692</v>
      </c>
      <c r="AI211" s="13">
        <v>429468001</v>
      </c>
      <c r="AJ211" s="14" t="s">
        <v>648</v>
      </c>
      <c r="AK211" s="4" t="s">
        <v>649</v>
      </c>
      <c r="AL211" s="13">
        <v>149329001</v>
      </c>
      <c r="AM211" s="4" t="s">
        <v>97</v>
      </c>
      <c r="AN211" s="14" t="s">
        <v>644</v>
      </c>
      <c r="AO211" s="5">
        <v>800021725</v>
      </c>
      <c r="AP211" s="4" t="s">
        <v>99</v>
      </c>
      <c r="AQ211" s="14" t="s">
        <v>645</v>
      </c>
      <c r="AR211" s="4" t="s">
        <v>646</v>
      </c>
      <c r="AS211" s="4" t="s">
        <v>647</v>
      </c>
    </row>
    <row r="212" spans="1:45" s="7" customFormat="1">
      <c r="A212" s="13">
        <v>5968386001</v>
      </c>
      <c r="B212" s="14" t="s">
        <v>643</v>
      </c>
      <c r="C212" s="4" t="s">
        <v>43</v>
      </c>
      <c r="D212" s="13">
        <v>7739434001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453</v>
      </c>
      <c r="Q212" s="4" t="s">
        <v>641</v>
      </c>
      <c r="R212" s="4" t="s">
        <v>192</v>
      </c>
      <c r="S212" s="4" t="s">
        <v>43</v>
      </c>
      <c r="T212" s="4" t="s">
        <v>787</v>
      </c>
      <c r="U212" s="4" t="s">
        <v>43</v>
      </c>
      <c r="V212" s="4" t="s">
        <v>43</v>
      </c>
      <c r="W212" s="4" t="s">
        <v>70</v>
      </c>
      <c r="X212" s="4" t="s">
        <v>431</v>
      </c>
      <c r="Y212" s="5">
        <v>10</v>
      </c>
      <c r="Z212" s="5">
        <v>10</v>
      </c>
      <c r="AA212" s="4" t="s">
        <v>56</v>
      </c>
      <c r="AB212" s="5">
        <v>45</v>
      </c>
      <c r="AC212" s="5">
        <v>2115</v>
      </c>
      <c r="AD212" s="5"/>
      <c r="AE212" s="5">
        <v>47500</v>
      </c>
      <c r="AF212" s="4" t="s">
        <v>57</v>
      </c>
      <c r="AG212" s="6">
        <v>45930</v>
      </c>
      <c r="AH212" s="14" t="s">
        <v>692</v>
      </c>
      <c r="AI212" s="13">
        <v>429468001</v>
      </c>
      <c r="AJ212" s="14" t="s">
        <v>648</v>
      </c>
      <c r="AK212" s="4" t="s">
        <v>649</v>
      </c>
      <c r="AL212" s="13">
        <v>149329001</v>
      </c>
      <c r="AM212" s="4" t="s">
        <v>97</v>
      </c>
      <c r="AN212" s="14" t="s">
        <v>644</v>
      </c>
      <c r="AO212" s="5">
        <v>800021725</v>
      </c>
      <c r="AP212" s="4" t="s">
        <v>99</v>
      </c>
      <c r="AQ212" s="14" t="s">
        <v>645</v>
      </c>
      <c r="AR212" s="4" t="s">
        <v>646</v>
      </c>
      <c r="AS212" s="4" t="s">
        <v>647</v>
      </c>
    </row>
    <row r="213" spans="1:45" s="7" customFormat="1">
      <c r="A213" s="11">
        <v>6207447001</v>
      </c>
      <c r="B213" s="12" t="s">
        <v>503</v>
      </c>
      <c r="C213" s="8" t="s">
        <v>43</v>
      </c>
      <c r="D213" s="11">
        <v>6207604001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49</v>
      </c>
      <c r="M213" s="8" t="s">
        <v>43</v>
      </c>
      <c r="N213" s="8" t="s">
        <v>43</v>
      </c>
      <c r="O213" s="8" t="s">
        <v>43</v>
      </c>
      <c r="P213" s="8" t="s">
        <v>453</v>
      </c>
      <c r="Q213" s="8" t="s">
        <v>501</v>
      </c>
      <c r="R213" s="8" t="s">
        <v>43</v>
      </c>
      <c r="S213" s="8" t="s">
        <v>43</v>
      </c>
      <c r="T213" s="8" t="s">
        <v>43</v>
      </c>
      <c r="U213" s="8" t="s">
        <v>43</v>
      </c>
      <c r="V213" s="8" t="s">
        <v>114</v>
      </c>
      <c r="W213" s="8" t="s">
        <v>54</v>
      </c>
      <c r="X213" s="8" t="s">
        <v>71</v>
      </c>
      <c r="Y213" s="9">
        <v>27</v>
      </c>
      <c r="Z213" s="9">
        <v>27</v>
      </c>
      <c r="AA213" s="8" t="s">
        <v>56</v>
      </c>
      <c r="AB213" s="9">
        <v>235</v>
      </c>
      <c r="AC213" s="9">
        <v>12862</v>
      </c>
      <c r="AD213" s="9">
        <v>17850</v>
      </c>
      <c r="AE213" s="9">
        <v>58820</v>
      </c>
      <c r="AF213" s="8" t="s">
        <v>82</v>
      </c>
      <c r="AG213" s="10">
        <v>43830</v>
      </c>
      <c r="AH213" s="12" t="s">
        <v>502</v>
      </c>
      <c r="AI213" s="11">
        <v>841420001</v>
      </c>
      <c r="AJ213" s="12" t="s">
        <v>309</v>
      </c>
      <c r="AK213" s="8" t="s">
        <v>310</v>
      </c>
      <c r="AL213" s="11">
        <v>842053001</v>
      </c>
      <c r="AM213" s="8" t="s">
        <v>60</v>
      </c>
      <c r="AN213" s="12" t="s">
        <v>309</v>
      </c>
      <c r="AO213" s="9">
        <v>97510000</v>
      </c>
      <c r="AP213" s="8" t="s">
        <v>43</v>
      </c>
      <c r="AQ213" s="12" t="s">
        <v>306</v>
      </c>
      <c r="AR213" s="8" t="s">
        <v>307</v>
      </c>
      <c r="AS213" s="8" t="s">
        <v>308</v>
      </c>
    </row>
    <row r="214" spans="1:45" s="7" customFormat="1">
      <c r="A214" s="11">
        <v>6207447001</v>
      </c>
      <c r="B214" s="12" t="s">
        <v>503</v>
      </c>
      <c r="C214" s="8" t="s">
        <v>43</v>
      </c>
      <c r="D214" s="11">
        <v>9956345001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49</v>
      </c>
      <c r="M214" s="8" t="s">
        <v>43</v>
      </c>
      <c r="N214" s="8" t="s">
        <v>43</v>
      </c>
      <c r="O214" s="8" t="s">
        <v>43</v>
      </c>
      <c r="P214" s="8" t="s">
        <v>453</v>
      </c>
      <c r="Q214" s="8" t="s">
        <v>501</v>
      </c>
      <c r="R214" s="8" t="s">
        <v>1035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54</v>
      </c>
      <c r="X214" s="8" t="s">
        <v>71</v>
      </c>
      <c r="Y214" s="9">
        <v>28</v>
      </c>
      <c r="Z214" s="9">
        <v>28</v>
      </c>
      <c r="AA214" s="8" t="s">
        <v>56</v>
      </c>
      <c r="AB214" s="9">
        <v>182</v>
      </c>
      <c r="AC214" s="9">
        <v>11884</v>
      </c>
      <c r="AD214" s="9">
        <v>19043</v>
      </c>
      <c r="AE214" s="9">
        <v>49000</v>
      </c>
      <c r="AF214" s="8" t="s">
        <v>57</v>
      </c>
      <c r="AG214" s="10">
        <v>44377</v>
      </c>
      <c r="AH214" s="12" t="s">
        <v>1146</v>
      </c>
      <c r="AI214" s="11">
        <v>841420001</v>
      </c>
      <c r="AJ214" s="12" t="s">
        <v>309</v>
      </c>
      <c r="AK214" s="8" t="s">
        <v>310</v>
      </c>
      <c r="AL214" s="11">
        <v>842053001</v>
      </c>
      <c r="AM214" s="8" t="s">
        <v>60</v>
      </c>
      <c r="AN214" s="12" t="s">
        <v>309</v>
      </c>
      <c r="AO214" s="9">
        <v>97510000</v>
      </c>
      <c r="AP214" s="8" t="s">
        <v>43</v>
      </c>
      <c r="AQ214" s="12" t="s">
        <v>306</v>
      </c>
      <c r="AR214" s="8" t="s">
        <v>307</v>
      </c>
      <c r="AS214" s="8" t="s">
        <v>308</v>
      </c>
    </row>
    <row r="215" spans="1:45" s="7" customFormat="1">
      <c r="A215" s="11">
        <v>6207447001</v>
      </c>
      <c r="B215" s="12" t="s">
        <v>503</v>
      </c>
      <c r="C215" s="8" t="s">
        <v>43</v>
      </c>
      <c r="D215" s="11">
        <v>9957178001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43</v>
      </c>
      <c r="L215" s="8" t="s">
        <v>49</v>
      </c>
      <c r="M215" s="8" t="s">
        <v>43</v>
      </c>
      <c r="N215" s="8" t="s">
        <v>43</v>
      </c>
      <c r="O215" s="8" t="s">
        <v>43</v>
      </c>
      <c r="P215" s="8" t="s">
        <v>453</v>
      </c>
      <c r="Q215" s="8" t="s">
        <v>501</v>
      </c>
      <c r="R215" s="8" t="s">
        <v>1153</v>
      </c>
      <c r="S215" s="8" t="s">
        <v>43</v>
      </c>
      <c r="T215" s="8" t="s">
        <v>43</v>
      </c>
      <c r="U215" s="8" t="s">
        <v>43</v>
      </c>
      <c r="V215" s="8" t="s">
        <v>43</v>
      </c>
      <c r="W215" s="8" t="s">
        <v>54</v>
      </c>
      <c r="X215" s="8" t="s">
        <v>71</v>
      </c>
      <c r="Y215" s="9">
        <v>28</v>
      </c>
      <c r="Z215" s="9">
        <v>28</v>
      </c>
      <c r="AA215" s="8" t="s">
        <v>56</v>
      </c>
      <c r="AB215" s="9">
        <v>336</v>
      </c>
      <c r="AC215" s="9">
        <v>13629</v>
      </c>
      <c r="AD215" s="9">
        <v>18912</v>
      </c>
      <c r="AE215" s="9">
        <v>48800</v>
      </c>
      <c r="AF215" s="8" t="s">
        <v>57</v>
      </c>
      <c r="AG215" s="10">
        <v>44104</v>
      </c>
      <c r="AH215" s="12" t="s">
        <v>1154</v>
      </c>
      <c r="AI215" s="11">
        <v>841420001</v>
      </c>
      <c r="AJ215" s="12" t="s">
        <v>309</v>
      </c>
      <c r="AK215" s="8" t="s">
        <v>310</v>
      </c>
      <c r="AL215" s="11">
        <v>842053001</v>
      </c>
      <c r="AM215" s="8" t="s">
        <v>60</v>
      </c>
      <c r="AN215" s="12" t="s">
        <v>309</v>
      </c>
      <c r="AO215" s="9">
        <v>97510000</v>
      </c>
      <c r="AP215" s="8" t="s">
        <v>43</v>
      </c>
      <c r="AQ215" s="12" t="s">
        <v>306</v>
      </c>
      <c r="AR215" s="8" t="s">
        <v>307</v>
      </c>
      <c r="AS215" s="8" t="s">
        <v>308</v>
      </c>
    </row>
    <row r="216" spans="1:45" s="7" customFormat="1">
      <c r="A216" s="13">
        <v>6254945001</v>
      </c>
      <c r="B216" s="14" t="s">
        <v>507</v>
      </c>
      <c r="C216" s="4" t="s">
        <v>43</v>
      </c>
      <c r="D216" s="13">
        <v>6254936001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504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453</v>
      </c>
      <c r="Q216" s="4" t="s">
        <v>505</v>
      </c>
      <c r="R216" s="4" t="s">
        <v>94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70</v>
      </c>
      <c r="X216" s="4" t="s">
        <v>431</v>
      </c>
      <c r="Y216" s="5">
        <v>3</v>
      </c>
      <c r="Z216" s="5">
        <v>3</v>
      </c>
      <c r="AA216" s="4" t="s">
        <v>56</v>
      </c>
      <c r="AB216" s="5">
        <v>80</v>
      </c>
      <c r="AC216" s="5">
        <v>4515</v>
      </c>
      <c r="AD216" s="5"/>
      <c r="AE216" s="5">
        <v>35500</v>
      </c>
      <c r="AF216" s="4" t="s">
        <v>57</v>
      </c>
      <c r="AG216" s="6">
        <v>43738</v>
      </c>
      <c r="AH216" s="14" t="s">
        <v>506</v>
      </c>
      <c r="AI216" s="13">
        <v>11461370001</v>
      </c>
      <c r="AJ216" s="14" t="s">
        <v>508</v>
      </c>
      <c r="AK216" s="4" t="s">
        <v>510</v>
      </c>
      <c r="AL216" s="13">
        <v>11461582001</v>
      </c>
      <c r="AM216" s="4" t="s">
        <v>60</v>
      </c>
      <c r="AN216" s="14" t="s">
        <v>508</v>
      </c>
      <c r="AO216" s="5">
        <v>50000</v>
      </c>
      <c r="AP216" s="4" t="s">
        <v>43</v>
      </c>
      <c r="AQ216" s="4" t="s">
        <v>42</v>
      </c>
      <c r="AR216" s="4" t="s">
        <v>509</v>
      </c>
      <c r="AS216" s="4" t="s">
        <v>43</v>
      </c>
    </row>
    <row r="217" spans="1:45" s="7" customFormat="1">
      <c r="A217" s="11">
        <v>6255896001</v>
      </c>
      <c r="B217" s="12" t="s">
        <v>512</v>
      </c>
      <c r="C217" s="8" t="s">
        <v>43</v>
      </c>
      <c r="D217" s="11">
        <v>6255879001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157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453</v>
      </c>
      <c r="Q217" s="8" t="s">
        <v>511</v>
      </c>
      <c r="R217" s="8" t="s">
        <v>249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70</v>
      </c>
      <c r="X217" s="8" t="s">
        <v>431</v>
      </c>
      <c r="Y217" s="9">
        <v>10</v>
      </c>
      <c r="Z217" s="9">
        <v>10</v>
      </c>
      <c r="AA217" s="8" t="s">
        <v>56</v>
      </c>
      <c r="AB217" s="9">
        <v>120</v>
      </c>
      <c r="AC217" s="9">
        <v>5582</v>
      </c>
      <c r="AD217" s="9"/>
      <c r="AE217" s="9">
        <v>35000</v>
      </c>
      <c r="AF217" s="8" t="s">
        <v>82</v>
      </c>
      <c r="AG217" s="10">
        <v>43738</v>
      </c>
      <c r="AH217" s="12" t="s">
        <v>506</v>
      </c>
      <c r="AI217" s="11">
        <v>4631136001</v>
      </c>
      <c r="AJ217" s="12" t="s">
        <v>517</v>
      </c>
      <c r="AK217" s="8" t="s">
        <v>518</v>
      </c>
      <c r="AL217" s="11">
        <v>167367001</v>
      </c>
      <c r="AM217" s="8" t="s">
        <v>60</v>
      </c>
      <c r="AN217" s="12" t="s">
        <v>513</v>
      </c>
      <c r="AO217" s="9">
        <v>10000</v>
      </c>
      <c r="AP217" s="8" t="s">
        <v>43</v>
      </c>
      <c r="AQ217" s="12" t="s">
        <v>514</v>
      </c>
      <c r="AR217" s="8" t="s">
        <v>515</v>
      </c>
      <c r="AS217" s="8" t="s">
        <v>516</v>
      </c>
    </row>
    <row r="218" spans="1:45" s="7" customFormat="1">
      <c r="A218" s="13">
        <v>6266333001</v>
      </c>
      <c r="B218" s="14" t="s">
        <v>521</v>
      </c>
      <c r="C218" s="4" t="s">
        <v>43</v>
      </c>
      <c r="D218" s="13">
        <v>6266310001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67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453</v>
      </c>
      <c r="Q218" s="4" t="s">
        <v>519</v>
      </c>
      <c r="R218" s="4" t="s">
        <v>43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70</v>
      </c>
      <c r="X218" s="4" t="s">
        <v>291</v>
      </c>
      <c r="Y218" s="5">
        <v>12</v>
      </c>
      <c r="Z218" s="5">
        <v>12</v>
      </c>
      <c r="AA218" s="4" t="s">
        <v>56</v>
      </c>
      <c r="AB218" s="5">
        <v>75</v>
      </c>
      <c r="AC218" s="5">
        <v>4492</v>
      </c>
      <c r="AD218" s="5">
        <v>7999</v>
      </c>
      <c r="AE218" s="5">
        <v>35000</v>
      </c>
      <c r="AF218" s="4" t="s">
        <v>57</v>
      </c>
      <c r="AG218" s="6">
        <v>44196</v>
      </c>
      <c r="AH218" s="14" t="s">
        <v>520</v>
      </c>
      <c r="AI218" s="13">
        <v>4274004001</v>
      </c>
      <c r="AJ218" s="14" t="s">
        <v>78</v>
      </c>
      <c r="AK218" s="4" t="s">
        <v>79</v>
      </c>
      <c r="AL218" s="13">
        <v>6266192001</v>
      </c>
      <c r="AM218" s="4" t="s">
        <v>60</v>
      </c>
      <c r="AN218" s="14" t="s">
        <v>449</v>
      </c>
      <c r="AO218" s="5">
        <v>10000</v>
      </c>
      <c r="AP218" s="4" t="s">
        <v>43</v>
      </c>
      <c r="AQ218" s="14" t="s">
        <v>75</v>
      </c>
      <c r="AR218" s="4" t="s">
        <v>450</v>
      </c>
      <c r="AS218" s="4" t="s">
        <v>451</v>
      </c>
    </row>
    <row r="219" spans="1:45" s="7" customFormat="1">
      <c r="A219" s="11">
        <v>6275257001</v>
      </c>
      <c r="B219" s="12" t="s">
        <v>525</v>
      </c>
      <c r="C219" s="8" t="s">
        <v>43</v>
      </c>
      <c r="D219" s="11">
        <v>6275880001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522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453</v>
      </c>
      <c r="Q219" s="8" t="s">
        <v>523</v>
      </c>
      <c r="R219" s="8" t="s">
        <v>202</v>
      </c>
      <c r="S219" s="8" t="s">
        <v>43</v>
      </c>
      <c r="T219" s="8" t="s">
        <v>43</v>
      </c>
      <c r="U219" s="8" t="s">
        <v>43</v>
      </c>
      <c r="V219" s="8" t="s">
        <v>250</v>
      </c>
      <c r="W219" s="8" t="s">
        <v>70</v>
      </c>
      <c r="X219" s="8" t="s">
        <v>291</v>
      </c>
      <c r="Y219" s="9">
        <v>11</v>
      </c>
      <c r="Z219" s="9">
        <v>11</v>
      </c>
      <c r="AA219" s="8" t="s">
        <v>56</v>
      </c>
      <c r="AB219" s="9">
        <v>106</v>
      </c>
      <c r="AC219" s="9">
        <v>4630</v>
      </c>
      <c r="AD219" s="9">
        <v>6686</v>
      </c>
      <c r="AE219" s="9">
        <v>40000</v>
      </c>
      <c r="AF219" s="8" t="s">
        <v>57</v>
      </c>
      <c r="AG219" s="10">
        <v>44104</v>
      </c>
      <c r="AH219" s="12" t="s">
        <v>524</v>
      </c>
      <c r="AI219" s="11">
        <v>6274771001</v>
      </c>
      <c r="AJ219" s="12" t="s">
        <v>205</v>
      </c>
      <c r="AK219" s="8" t="s">
        <v>207</v>
      </c>
      <c r="AL219" s="11">
        <v>4583627001</v>
      </c>
      <c r="AM219" s="8" t="s">
        <v>97</v>
      </c>
      <c r="AN219" s="12" t="s">
        <v>205</v>
      </c>
      <c r="AO219" s="9">
        <v>1845082002</v>
      </c>
      <c r="AP219" s="8" t="s">
        <v>43</v>
      </c>
      <c r="AQ219" s="12" t="s">
        <v>206</v>
      </c>
      <c r="AR219" s="8" t="s">
        <v>207</v>
      </c>
      <c r="AS219" s="8" t="s">
        <v>208</v>
      </c>
    </row>
    <row r="220" spans="1:45" s="7" customFormat="1">
      <c r="A220" s="13">
        <v>6283522001</v>
      </c>
      <c r="B220" s="14" t="s">
        <v>530</v>
      </c>
      <c r="C220" s="4" t="s">
        <v>43</v>
      </c>
      <c r="D220" s="13">
        <v>6283767001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526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453</v>
      </c>
      <c r="Q220" s="4" t="s">
        <v>527</v>
      </c>
      <c r="R220" s="4" t="s">
        <v>528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70</v>
      </c>
      <c r="X220" s="4" t="s">
        <v>71</v>
      </c>
      <c r="Y220" s="5">
        <v>14</v>
      </c>
      <c r="Z220" s="5">
        <v>16</v>
      </c>
      <c r="AA220" s="4" t="s">
        <v>56</v>
      </c>
      <c r="AB220" s="5">
        <v>534</v>
      </c>
      <c r="AC220" s="5">
        <v>24576</v>
      </c>
      <c r="AD220" s="5">
        <v>36291</v>
      </c>
      <c r="AE220" s="5">
        <v>47500</v>
      </c>
      <c r="AF220" s="4" t="s">
        <v>82</v>
      </c>
      <c r="AG220" s="6">
        <v>44012</v>
      </c>
      <c r="AH220" s="14" t="s">
        <v>529</v>
      </c>
      <c r="AI220" s="13">
        <v>6283606001</v>
      </c>
      <c r="AJ220" s="14" t="s">
        <v>531</v>
      </c>
      <c r="AK220" s="4" t="s">
        <v>535</v>
      </c>
      <c r="AL220" s="13">
        <v>6283698001</v>
      </c>
      <c r="AM220" s="4" t="s">
        <v>60</v>
      </c>
      <c r="AN220" s="14" t="s">
        <v>531</v>
      </c>
      <c r="AO220" s="5">
        <v>80000000</v>
      </c>
      <c r="AP220" s="4" t="s">
        <v>171</v>
      </c>
      <c r="AQ220" s="14" t="s">
        <v>532</v>
      </c>
      <c r="AR220" s="4" t="s">
        <v>533</v>
      </c>
      <c r="AS220" s="4" t="s">
        <v>534</v>
      </c>
    </row>
    <row r="221" spans="1:45" s="7" customFormat="1">
      <c r="A221" s="13">
        <v>6283522001</v>
      </c>
      <c r="B221" s="14" t="s">
        <v>530</v>
      </c>
      <c r="C221" s="4" t="s">
        <v>43</v>
      </c>
      <c r="D221" s="13">
        <v>10682800001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526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453</v>
      </c>
      <c r="Q221" s="4" t="s">
        <v>1217</v>
      </c>
      <c r="R221" s="4" t="s">
        <v>94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54</v>
      </c>
      <c r="X221" s="4" t="s">
        <v>129</v>
      </c>
      <c r="Y221" s="5">
        <v>17</v>
      </c>
      <c r="Z221" s="5">
        <v>17</v>
      </c>
      <c r="AA221" s="4" t="s">
        <v>56</v>
      </c>
      <c r="AB221" s="5">
        <v>476</v>
      </c>
      <c r="AC221" s="5">
        <v>21817</v>
      </c>
      <c r="AD221" s="5">
        <v>31222</v>
      </c>
      <c r="AE221" s="5">
        <v>48000</v>
      </c>
      <c r="AF221" s="4" t="s">
        <v>82</v>
      </c>
      <c r="AG221" s="6">
        <v>44469</v>
      </c>
      <c r="AH221" s="14" t="s">
        <v>532</v>
      </c>
      <c r="AI221" s="13">
        <v>6283606001</v>
      </c>
      <c r="AJ221" s="14" t="s">
        <v>531</v>
      </c>
      <c r="AK221" s="4" t="s">
        <v>535</v>
      </c>
      <c r="AL221" s="13">
        <v>6283698001</v>
      </c>
      <c r="AM221" s="4" t="s">
        <v>60</v>
      </c>
      <c r="AN221" s="14" t="s">
        <v>531</v>
      </c>
      <c r="AO221" s="5">
        <v>80000000</v>
      </c>
      <c r="AP221" s="4" t="s">
        <v>171</v>
      </c>
      <c r="AQ221" s="14" t="s">
        <v>532</v>
      </c>
      <c r="AR221" s="4" t="s">
        <v>533</v>
      </c>
      <c r="AS221" s="4" t="s">
        <v>534</v>
      </c>
    </row>
    <row r="222" spans="1:45" s="7" customFormat="1">
      <c r="A222" s="11">
        <v>6286025001</v>
      </c>
      <c r="B222" s="12" t="s">
        <v>539</v>
      </c>
      <c r="C222" s="8" t="s">
        <v>43</v>
      </c>
      <c r="D222" s="11">
        <v>6286030001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209</v>
      </c>
      <c r="M222" s="8" t="s">
        <v>43</v>
      </c>
      <c r="N222" s="8" t="s">
        <v>43</v>
      </c>
      <c r="O222" s="8" t="s">
        <v>43</v>
      </c>
      <c r="P222" s="8" t="s">
        <v>453</v>
      </c>
      <c r="Q222" s="8" t="s">
        <v>536</v>
      </c>
      <c r="R222" s="8" t="s">
        <v>43</v>
      </c>
      <c r="S222" s="8" t="s">
        <v>43</v>
      </c>
      <c r="T222" s="8" t="s">
        <v>43</v>
      </c>
      <c r="U222" s="8" t="s">
        <v>43</v>
      </c>
      <c r="V222" s="8" t="s">
        <v>537</v>
      </c>
      <c r="W222" s="8" t="s">
        <v>182</v>
      </c>
      <c r="X222" s="8" t="s">
        <v>129</v>
      </c>
      <c r="Y222" s="9">
        <v>9</v>
      </c>
      <c r="Z222" s="9">
        <v>12</v>
      </c>
      <c r="AA222" s="8" t="s">
        <v>56</v>
      </c>
      <c r="AB222" s="9">
        <v>88</v>
      </c>
      <c r="AC222" s="9">
        <v>8731</v>
      </c>
      <c r="AD222" s="9">
        <v>12277</v>
      </c>
      <c r="AE222" s="9">
        <v>94500</v>
      </c>
      <c r="AF222" s="8" t="s">
        <v>82</v>
      </c>
      <c r="AG222" s="10">
        <v>43738</v>
      </c>
      <c r="AH222" s="12" t="s">
        <v>538</v>
      </c>
      <c r="AI222" s="11">
        <v>6233044001</v>
      </c>
      <c r="AJ222" s="12" t="s">
        <v>489</v>
      </c>
      <c r="AK222" s="8" t="s">
        <v>487</v>
      </c>
      <c r="AL222" s="11">
        <v>6285895001</v>
      </c>
      <c r="AM222" s="8" t="s">
        <v>60</v>
      </c>
      <c r="AN222" s="12" t="s">
        <v>540</v>
      </c>
      <c r="AO222" s="9">
        <v>10000</v>
      </c>
      <c r="AP222" s="8" t="s">
        <v>43</v>
      </c>
      <c r="AQ222" s="12" t="s">
        <v>541</v>
      </c>
      <c r="AR222" s="8" t="s">
        <v>487</v>
      </c>
      <c r="AS222" s="8" t="s">
        <v>542</v>
      </c>
    </row>
    <row r="223" spans="1:45" s="7" customFormat="1">
      <c r="A223" s="13">
        <v>6287796001</v>
      </c>
      <c r="B223" s="14" t="s">
        <v>546</v>
      </c>
      <c r="C223" s="4" t="s">
        <v>43</v>
      </c>
      <c r="D223" s="13">
        <v>6287947001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49</v>
      </c>
      <c r="M223" s="4" t="s">
        <v>43</v>
      </c>
      <c r="N223" s="4" t="s">
        <v>43</v>
      </c>
      <c r="O223" s="4" t="s">
        <v>43</v>
      </c>
      <c r="P223" s="4" t="s">
        <v>453</v>
      </c>
      <c r="Q223" s="4" t="s">
        <v>543</v>
      </c>
      <c r="R223" s="4" t="s">
        <v>43</v>
      </c>
      <c r="S223" s="4" t="s">
        <v>43</v>
      </c>
      <c r="T223" s="4" t="s">
        <v>43</v>
      </c>
      <c r="U223" s="4" t="s">
        <v>43</v>
      </c>
      <c r="V223" s="4" t="s">
        <v>544</v>
      </c>
      <c r="W223" s="4" t="s">
        <v>70</v>
      </c>
      <c r="X223" s="4" t="s">
        <v>55</v>
      </c>
      <c r="Y223" s="5">
        <v>5</v>
      </c>
      <c r="Z223" s="5">
        <v>27</v>
      </c>
      <c r="AA223" s="4" t="s">
        <v>56</v>
      </c>
      <c r="AB223" s="5">
        <v>211</v>
      </c>
      <c r="AC223" s="5">
        <v>9583</v>
      </c>
      <c r="AD223" s="5">
        <v>14728</v>
      </c>
      <c r="AE223" s="5">
        <v>67500</v>
      </c>
      <c r="AF223" s="4" t="s">
        <v>82</v>
      </c>
      <c r="AG223" s="6">
        <v>43738</v>
      </c>
      <c r="AH223" s="14" t="s">
        <v>545</v>
      </c>
      <c r="AI223" s="13">
        <v>5601180001</v>
      </c>
      <c r="AJ223" s="14" t="s">
        <v>551</v>
      </c>
      <c r="AK223" s="4" t="s">
        <v>552</v>
      </c>
      <c r="AL223" s="13">
        <v>6287798001</v>
      </c>
      <c r="AM223" s="4" t="s">
        <v>60</v>
      </c>
      <c r="AN223" s="14" t="s">
        <v>547</v>
      </c>
      <c r="AO223" s="5">
        <v>20000</v>
      </c>
      <c r="AP223" s="4" t="s">
        <v>43</v>
      </c>
      <c r="AQ223" s="14" t="s">
        <v>548</v>
      </c>
      <c r="AR223" s="4" t="s">
        <v>549</v>
      </c>
      <c r="AS223" s="4" t="s">
        <v>550</v>
      </c>
    </row>
    <row r="224" spans="1:45" s="7" customFormat="1">
      <c r="A224" s="11">
        <v>6288443001</v>
      </c>
      <c r="B224" s="12" t="s">
        <v>555</v>
      </c>
      <c r="C224" s="8" t="s">
        <v>43</v>
      </c>
      <c r="D224" s="11">
        <v>6288794001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179</v>
      </c>
      <c r="M224" s="8" t="s">
        <v>43</v>
      </c>
      <c r="N224" s="8" t="s">
        <v>43</v>
      </c>
      <c r="O224" s="8" t="s">
        <v>43</v>
      </c>
      <c r="P224" s="8" t="s">
        <v>453</v>
      </c>
      <c r="Q224" s="8" t="s">
        <v>553</v>
      </c>
      <c r="R224" s="8" t="s">
        <v>114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70</v>
      </c>
      <c r="X224" s="8" t="s">
        <v>55</v>
      </c>
      <c r="Y224" s="9">
        <v>17</v>
      </c>
      <c r="Z224" s="9">
        <v>26</v>
      </c>
      <c r="AA224" s="8" t="s">
        <v>56</v>
      </c>
      <c r="AB224" s="9">
        <v>231</v>
      </c>
      <c r="AC224" s="9">
        <v>14027</v>
      </c>
      <c r="AD224" s="9">
        <v>21360</v>
      </c>
      <c r="AE224" s="9">
        <v>56198</v>
      </c>
      <c r="AF224" s="8" t="s">
        <v>82</v>
      </c>
      <c r="AG224" s="10">
        <v>43738</v>
      </c>
      <c r="AH224" s="12" t="s">
        <v>554</v>
      </c>
      <c r="AI224" s="11">
        <v>5601180001</v>
      </c>
      <c r="AJ224" s="12" t="s">
        <v>551</v>
      </c>
      <c r="AK224" s="8" t="s">
        <v>552</v>
      </c>
      <c r="AL224" s="11">
        <v>6288510001</v>
      </c>
      <c r="AM224" s="8" t="s">
        <v>60</v>
      </c>
      <c r="AN224" s="12" t="s">
        <v>556</v>
      </c>
      <c r="AO224" s="9">
        <v>20000</v>
      </c>
      <c r="AP224" s="8" t="s">
        <v>43</v>
      </c>
      <c r="AQ224" s="12" t="s">
        <v>548</v>
      </c>
      <c r="AR224" s="8" t="s">
        <v>557</v>
      </c>
      <c r="AS224" s="8" t="s">
        <v>558</v>
      </c>
    </row>
    <row r="225" spans="1:45" s="7" customFormat="1">
      <c r="A225" s="11">
        <v>6288443001</v>
      </c>
      <c r="B225" s="12" t="s">
        <v>555</v>
      </c>
      <c r="C225" s="8" t="s">
        <v>43</v>
      </c>
      <c r="D225" s="11">
        <v>8855529001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179</v>
      </c>
      <c r="M225" s="8" t="s">
        <v>43</v>
      </c>
      <c r="N225" s="8" t="s">
        <v>43</v>
      </c>
      <c r="O225" s="8" t="s">
        <v>43</v>
      </c>
      <c r="P225" s="8" t="s">
        <v>453</v>
      </c>
      <c r="Q225" s="8" t="s">
        <v>553</v>
      </c>
      <c r="R225" s="8" t="s">
        <v>115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70</v>
      </c>
      <c r="X225" s="8" t="s">
        <v>71</v>
      </c>
      <c r="Y225" s="9">
        <v>17</v>
      </c>
      <c r="Z225" s="9">
        <v>26</v>
      </c>
      <c r="AA225" s="8" t="s">
        <v>56</v>
      </c>
      <c r="AB225" s="9">
        <v>268</v>
      </c>
      <c r="AC225" s="9">
        <v>20990</v>
      </c>
      <c r="AD225" s="9"/>
      <c r="AE225" s="9">
        <v>60500</v>
      </c>
      <c r="AF225" s="8" t="s">
        <v>57</v>
      </c>
      <c r="AG225" s="10">
        <v>44012</v>
      </c>
      <c r="AH225" s="12" t="s">
        <v>554</v>
      </c>
      <c r="AI225" s="11">
        <v>5601180001</v>
      </c>
      <c r="AJ225" s="12" t="s">
        <v>551</v>
      </c>
      <c r="AK225" s="8" t="s">
        <v>552</v>
      </c>
      <c r="AL225" s="11">
        <v>6288510001</v>
      </c>
      <c r="AM225" s="8" t="s">
        <v>60</v>
      </c>
      <c r="AN225" s="12" t="s">
        <v>556</v>
      </c>
      <c r="AO225" s="9">
        <v>20000</v>
      </c>
      <c r="AP225" s="8" t="s">
        <v>43</v>
      </c>
      <c r="AQ225" s="12" t="s">
        <v>548</v>
      </c>
      <c r="AR225" s="8" t="s">
        <v>557</v>
      </c>
      <c r="AS225" s="8" t="s">
        <v>558</v>
      </c>
    </row>
    <row r="226" spans="1:45" s="7" customFormat="1">
      <c r="A226" s="13">
        <v>6291711001</v>
      </c>
      <c r="B226" s="14" t="s">
        <v>564</v>
      </c>
      <c r="C226" s="4" t="s">
        <v>43</v>
      </c>
      <c r="D226" s="13">
        <v>6292034001</v>
      </c>
      <c r="E226" s="4" t="s">
        <v>44</v>
      </c>
      <c r="F226" s="4" t="s">
        <v>45</v>
      </c>
      <c r="G226" s="4" t="s">
        <v>46</v>
      </c>
      <c r="H226" s="4" t="s">
        <v>559</v>
      </c>
      <c r="I226" s="4" t="s">
        <v>561</v>
      </c>
      <c r="J226" s="4" t="s">
        <v>560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453</v>
      </c>
      <c r="Q226" s="4" t="s">
        <v>562</v>
      </c>
      <c r="R226" s="4" t="s">
        <v>114</v>
      </c>
      <c r="S226" s="4" t="s">
        <v>43</v>
      </c>
      <c r="T226" s="4" t="s">
        <v>43</v>
      </c>
      <c r="U226" s="4" t="s">
        <v>43</v>
      </c>
      <c r="V226" s="4" t="s">
        <v>115</v>
      </c>
      <c r="W226" s="4" t="s">
        <v>70</v>
      </c>
      <c r="X226" s="4" t="s">
        <v>71</v>
      </c>
      <c r="Y226" s="5">
        <v>3</v>
      </c>
      <c r="Z226" s="5">
        <v>3</v>
      </c>
      <c r="AA226" s="4" t="s">
        <v>56</v>
      </c>
      <c r="AB226" s="5">
        <v>51</v>
      </c>
      <c r="AC226" s="5">
        <v>1271</v>
      </c>
      <c r="AD226" s="5">
        <v>1655</v>
      </c>
      <c r="AE226" s="5">
        <v>42000</v>
      </c>
      <c r="AF226" s="4" t="s">
        <v>82</v>
      </c>
      <c r="AG226" s="6">
        <v>43738</v>
      </c>
      <c r="AH226" s="14" t="s">
        <v>563</v>
      </c>
      <c r="AI226" s="13">
        <v>6291707001</v>
      </c>
      <c r="AJ226" s="14" t="s">
        <v>564</v>
      </c>
      <c r="AK226" s="4" t="s">
        <v>566</v>
      </c>
      <c r="AL226" s="13">
        <v>6291915001</v>
      </c>
      <c r="AM226" s="4" t="s">
        <v>314</v>
      </c>
      <c r="AN226" s="14" t="s">
        <v>564</v>
      </c>
      <c r="AO226" s="5">
        <v>0</v>
      </c>
      <c r="AP226" s="4" t="s">
        <v>565</v>
      </c>
      <c r="AQ226" s="14" t="s">
        <v>563</v>
      </c>
      <c r="AR226" s="4" t="s">
        <v>566</v>
      </c>
      <c r="AS226" s="4" t="s">
        <v>567</v>
      </c>
    </row>
    <row r="227" spans="1:45" s="7" customFormat="1">
      <c r="A227" s="11">
        <v>6300439001</v>
      </c>
      <c r="B227" s="12" t="s">
        <v>570</v>
      </c>
      <c r="C227" s="8" t="s">
        <v>43</v>
      </c>
      <c r="D227" s="11">
        <v>6300458001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453</v>
      </c>
      <c r="Q227" s="8" t="s">
        <v>568</v>
      </c>
      <c r="R227" s="8" t="s">
        <v>258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70</v>
      </c>
      <c r="X227" s="8" t="s">
        <v>55</v>
      </c>
      <c r="Y227" s="9">
        <v>11</v>
      </c>
      <c r="Z227" s="9">
        <v>15</v>
      </c>
      <c r="AA227" s="8" t="s">
        <v>56</v>
      </c>
      <c r="AB227" s="9">
        <v>70</v>
      </c>
      <c r="AC227" s="9">
        <v>3142</v>
      </c>
      <c r="AD227" s="9">
        <v>5221</v>
      </c>
      <c r="AE227" s="9">
        <v>80674</v>
      </c>
      <c r="AF227" s="8" t="s">
        <v>82</v>
      </c>
      <c r="AG227" s="10">
        <v>43738</v>
      </c>
      <c r="AH227" s="12" t="s">
        <v>569</v>
      </c>
      <c r="AI227" s="11">
        <v>6300160001</v>
      </c>
      <c r="AJ227" s="12" t="s">
        <v>571</v>
      </c>
      <c r="AK227" s="8" t="s">
        <v>572</v>
      </c>
      <c r="AL227" s="11">
        <v>6300325001</v>
      </c>
      <c r="AM227" s="8" t="s">
        <v>60</v>
      </c>
      <c r="AN227" s="12" t="s">
        <v>571</v>
      </c>
      <c r="AO227" s="9">
        <v>3117800</v>
      </c>
      <c r="AP227" s="8" t="s">
        <v>43</v>
      </c>
      <c r="AQ227" s="12" t="s">
        <v>569</v>
      </c>
      <c r="AR227" s="8" t="s">
        <v>572</v>
      </c>
      <c r="AS227" s="8" t="s">
        <v>573</v>
      </c>
    </row>
    <row r="228" spans="1:45" s="7" customFormat="1">
      <c r="A228" s="13">
        <v>6357969001</v>
      </c>
      <c r="B228" s="14" t="s">
        <v>1045</v>
      </c>
      <c r="C228" s="4" t="s">
        <v>43</v>
      </c>
      <c r="D228" s="13">
        <v>9256723001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137</v>
      </c>
      <c r="M228" s="4" t="s">
        <v>43</v>
      </c>
      <c r="N228" s="4" t="s">
        <v>43</v>
      </c>
      <c r="O228" s="4" t="s">
        <v>43</v>
      </c>
      <c r="P228" s="4" t="s">
        <v>820</v>
      </c>
      <c r="Q228" s="4" t="s">
        <v>1043</v>
      </c>
      <c r="R228" s="4" t="s">
        <v>115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70</v>
      </c>
      <c r="X228" s="4" t="s">
        <v>291</v>
      </c>
      <c r="Y228" s="5">
        <v>10</v>
      </c>
      <c r="Z228" s="5">
        <v>10</v>
      </c>
      <c r="AA228" s="4" t="s">
        <v>56</v>
      </c>
      <c r="AB228" s="5">
        <v>62</v>
      </c>
      <c r="AC228" s="5">
        <v>3188</v>
      </c>
      <c r="AD228" s="5">
        <v>4117</v>
      </c>
      <c r="AE228" s="5">
        <v>72490</v>
      </c>
      <c r="AF228" s="4" t="s">
        <v>82</v>
      </c>
      <c r="AG228" s="6">
        <v>43830</v>
      </c>
      <c r="AH228" s="14" t="s">
        <v>1044</v>
      </c>
      <c r="AI228" s="13">
        <v>788653001</v>
      </c>
      <c r="AJ228" s="14" t="s">
        <v>103</v>
      </c>
      <c r="AK228" s="4" t="s">
        <v>104</v>
      </c>
      <c r="AL228" s="13">
        <v>210059001</v>
      </c>
      <c r="AM228" s="4" t="s">
        <v>97</v>
      </c>
      <c r="AN228" s="14" t="s">
        <v>98</v>
      </c>
      <c r="AO228" s="5">
        <v>931369733</v>
      </c>
      <c r="AP228" s="4" t="s">
        <v>99</v>
      </c>
      <c r="AQ228" s="14" t="s">
        <v>100</v>
      </c>
      <c r="AR228" s="4" t="s">
        <v>101</v>
      </c>
      <c r="AS228" s="4" t="s">
        <v>102</v>
      </c>
    </row>
    <row r="229" spans="1:45" s="7" customFormat="1">
      <c r="A229" s="13">
        <v>6357969001</v>
      </c>
      <c r="B229" s="14" t="s">
        <v>1045</v>
      </c>
      <c r="C229" s="4" t="s">
        <v>43</v>
      </c>
      <c r="D229" s="13">
        <v>9257793001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137</v>
      </c>
      <c r="M229" s="4" t="s">
        <v>43</v>
      </c>
      <c r="N229" s="4" t="s">
        <v>43</v>
      </c>
      <c r="O229" s="4" t="s">
        <v>43</v>
      </c>
      <c r="P229" s="4" t="s">
        <v>820</v>
      </c>
      <c r="Q229" s="4" t="s">
        <v>1043</v>
      </c>
      <c r="R229" s="4" t="s">
        <v>94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70</v>
      </c>
      <c r="X229" s="4" t="s">
        <v>291</v>
      </c>
      <c r="Y229" s="5">
        <v>10</v>
      </c>
      <c r="Z229" s="5">
        <v>10</v>
      </c>
      <c r="AA229" s="4" t="s">
        <v>56</v>
      </c>
      <c r="AB229" s="5">
        <v>56</v>
      </c>
      <c r="AC229" s="5">
        <v>2874</v>
      </c>
      <c r="AD229" s="5">
        <v>4096</v>
      </c>
      <c r="AE229" s="5">
        <v>71805</v>
      </c>
      <c r="AF229" s="4" t="s">
        <v>82</v>
      </c>
      <c r="AG229" s="6">
        <v>43830</v>
      </c>
      <c r="AH229" s="14" t="s">
        <v>1046</v>
      </c>
      <c r="AI229" s="13">
        <v>788653001</v>
      </c>
      <c r="AJ229" s="14" t="s">
        <v>103</v>
      </c>
      <c r="AK229" s="4" t="s">
        <v>104</v>
      </c>
      <c r="AL229" s="13">
        <v>210059001</v>
      </c>
      <c r="AM229" s="4" t="s">
        <v>97</v>
      </c>
      <c r="AN229" s="14" t="s">
        <v>98</v>
      </c>
      <c r="AO229" s="5">
        <v>931369733</v>
      </c>
      <c r="AP229" s="4" t="s">
        <v>99</v>
      </c>
      <c r="AQ229" s="14" t="s">
        <v>100</v>
      </c>
      <c r="AR229" s="4" t="s">
        <v>101</v>
      </c>
      <c r="AS229" s="4" t="s">
        <v>102</v>
      </c>
    </row>
    <row r="230" spans="1:45" s="7" customFormat="1">
      <c r="A230" s="11">
        <v>6614928001</v>
      </c>
      <c r="B230" s="12" t="s">
        <v>715</v>
      </c>
      <c r="C230" s="8" t="s">
        <v>43</v>
      </c>
      <c r="D230" s="11">
        <v>7397918001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47</v>
      </c>
      <c r="K230" s="8" t="s">
        <v>43</v>
      </c>
      <c r="L230" s="8" t="s">
        <v>299</v>
      </c>
      <c r="M230" s="8" t="s">
        <v>43</v>
      </c>
      <c r="N230" s="8" t="s">
        <v>43</v>
      </c>
      <c r="O230" s="8" t="s">
        <v>43</v>
      </c>
      <c r="P230" s="8" t="s">
        <v>453</v>
      </c>
      <c r="Q230" s="8" t="s">
        <v>713</v>
      </c>
      <c r="R230" s="8" t="s">
        <v>115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54</v>
      </c>
      <c r="X230" s="8" t="s">
        <v>431</v>
      </c>
      <c r="Y230" s="9">
        <v>12</v>
      </c>
      <c r="Z230" s="9">
        <v>16</v>
      </c>
      <c r="AA230" s="8" t="s">
        <v>56</v>
      </c>
      <c r="AB230" s="9">
        <v>435</v>
      </c>
      <c r="AC230" s="9">
        <v>20279</v>
      </c>
      <c r="AD230" s="9">
        <v>27690</v>
      </c>
      <c r="AE230" s="9">
        <v>67482</v>
      </c>
      <c r="AF230" s="8" t="s">
        <v>82</v>
      </c>
      <c r="AG230" s="10">
        <v>43738</v>
      </c>
      <c r="AH230" s="12" t="s">
        <v>714</v>
      </c>
      <c r="AI230" s="11">
        <v>429468001</v>
      </c>
      <c r="AJ230" s="12" t="s">
        <v>648</v>
      </c>
      <c r="AK230" s="8" t="s">
        <v>649</v>
      </c>
      <c r="AL230" s="11">
        <v>149329001</v>
      </c>
      <c r="AM230" s="8" t="s">
        <v>97</v>
      </c>
      <c r="AN230" s="12" t="s">
        <v>644</v>
      </c>
      <c r="AO230" s="9">
        <v>800021725</v>
      </c>
      <c r="AP230" s="8" t="s">
        <v>99</v>
      </c>
      <c r="AQ230" s="12" t="s">
        <v>645</v>
      </c>
      <c r="AR230" s="8" t="s">
        <v>646</v>
      </c>
      <c r="AS230" s="8" t="s">
        <v>647</v>
      </c>
    </row>
    <row r="231" spans="1:45" s="7" customFormat="1">
      <c r="A231" s="11">
        <v>6614928001</v>
      </c>
      <c r="B231" s="12" t="s">
        <v>715</v>
      </c>
      <c r="C231" s="8" t="s">
        <v>43</v>
      </c>
      <c r="D231" s="11">
        <v>7398506001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299</v>
      </c>
      <c r="M231" s="8" t="s">
        <v>43</v>
      </c>
      <c r="N231" s="8" t="s">
        <v>43</v>
      </c>
      <c r="O231" s="8" t="s">
        <v>43</v>
      </c>
      <c r="P231" s="8" t="s">
        <v>453</v>
      </c>
      <c r="Q231" s="8" t="s">
        <v>713</v>
      </c>
      <c r="R231" s="8" t="s">
        <v>94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54</v>
      </c>
      <c r="X231" s="8" t="s">
        <v>431</v>
      </c>
      <c r="Y231" s="9">
        <v>9</v>
      </c>
      <c r="Z231" s="9">
        <v>13</v>
      </c>
      <c r="AA231" s="8" t="s">
        <v>56</v>
      </c>
      <c r="AB231" s="9">
        <v>201</v>
      </c>
      <c r="AC231" s="9">
        <v>10422</v>
      </c>
      <c r="AD231" s="9">
        <v>14466</v>
      </c>
      <c r="AE231" s="9">
        <v>66518</v>
      </c>
      <c r="AF231" s="8" t="s">
        <v>82</v>
      </c>
      <c r="AG231" s="10">
        <v>43830</v>
      </c>
      <c r="AH231" s="12" t="s">
        <v>716</v>
      </c>
      <c r="AI231" s="11">
        <v>429468001</v>
      </c>
      <c r="AJ231" s="12" t="s">
        <v>648</v>
      </c>
      <c r="AK231" s="8" t="s">
        <v>649</v>
      </c>
      <c r="AL231" s="11">
        <v>149329001</v>
      </c>
      <c r="AM231" s="8" t="s">
        <v>97</v>
      </c>
      <c r="AN231" s="12" t="s">
        <v>644</v>
      </c>
      <c r="AO231" s="9">
        <v>800021725</v>
      </c>
      <c r="AP231" s="8" t="s">
        <v>99</v>
      </c>
      <c r="AQ231" s="12" t="s">
        <v>645</v>
      </c>
      <c r="AR231" s="8" t="s">
        <v>646</v>
      </c>
      <c r="AS231" s="8" t="s">
        <v>647</v>
      </c>
    </row>
    <row r="232" spans="1:45" s="7" customFormat="1">
      <c r="A232" s="11">
        <v>6614928001</v>
      </c>
      <c r="B232" s="12" t="s">
        <v>715</v>
      </c>
      <c r="C232" s="8" t="s">
        <v>43</v>
      </c>
      <c r="D232" s="11">
        <v>7398660001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299</v>
      </c>
      <c r="M232" s="8" t="s">
        <v>43</v>
      </c>
      <c r="N232" s="8" t="s">
        <v>43</v>
      </c>
      <c r="O232" s="8" t="s">
        <v>43</v>
      </c>
      <c r="P232" s="8" t="s">
        <v>453</v>
      </c>
      <c r="Q232" s="8" t="s">
        <v>713</v>
      </c>
      <c r="R232" s="8" t="s">
        <v>107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54</v>
      </c>
      <c r="X232" s="8" t="s">
        <v>55</v>
      </c>
      <c r="Y232" s="9">
        <v>34</v>
      </c>
      <c r="Z232" s="9">
        <v>34</v>
      </c>
      <c r="AA232" s="8" t="s">
        <v>56</v>
      </c>
      <c r="AB232" s="9">
        <v>287</v>
      </c>
      <c r="AC232" s="9">
        <v>16420</v>
      </c>
      <c r="AD232" s="9">
        <v>25990</v>
      </c>
      <c r="AE232" s="9">
        <v>59976</v>
      </c>
      <c r="AF232" s="8" t="s">
        <v>82</v>
      </c>
      <c r="AG232" s="10">
        <v>44196</v>
      </c>
      <c r="AH232" s="12" t="s">
        <v>717</v>
      </c>
      <c r="AI232" s="11">
        <v>429468001</v>
      </c>
      <c r="AJ232" s="12" t="s">
        <v>648</v>
      </c>
      <c r="AK232" s="8" t="s">
        <v>649</v>
      </c>
      <c r="AL232" s="11">
        <v>149329001</v>
      </c>
      <c r="AM232" s="8" t="s">
        <v>97</v>
      </c>
      <c r="AN232" s="12" t="s">
        <v>644</v>
      </c>
      <c r="AO232" s="9">
        <v>800021725</v>
      </c>
      <c r="AP232" s="8" t="s">
        <v>99</v>
      </c>
      <c r="AQ232" s="12" t="s">
        <v>645</v>
      </c>
      <c r="AR232" s="8" t="s">
        <v>646</v>
      </c>
      <c r="AS232" s="8" t="s">
        <v>647</v>
      </c>
    </row>
    <row r="233" spans="1:45" s="7" customFormat="1">
      <c r="A233" s="11">
        <v>6614928001</v>
      </c>
      <c r="B233" s="12" t="s">
        <v>715</v>
      </c>
      <c r="C233" s="8" t="s">
        <v>43</v>
      </c>
      <c r="D233" s="11">
        <v>7398794001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299</v>
      </c>
      <c r="M233" s="8" t="s">
        <v>43</v>
      </c>
      <c r="N233" s="8" t="s">
        <v>43</v>
      </c>
      <c r="O233" s="8" t="s">
        <v>43</v>
      </c>
      <c r="P233" s="8" t="s">
        <v>453</v>
      </c>
      <c r="Q233" s="8" t="s">
        <v>713</v>
      </c>
      <c r="R233" s="8" t="s">
        <v>128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54</v>
      </c>
      <c r="X233" s="8" t="s">
        <v>55</v>
      </c>
      <c r="Y233" s="9">
        <v>34</v>
      </c>
      <c r="Z233" s="9">
        <v>34</v>
      </c>
      <c r="AA233" s="8" t="s">
        <v>56</v>
      </c>
      <c r="AB233" s="9">
        <v>286</v>
      </c>
      <c r="AC233" s="9">
        <v>15968</v>
      </c>
      <c r="AD233" s="9">
        <v>26477</v>
      </c>
      <c r="AE233" s="9">
        <v>60000</v>
      </c>
      <c r="AF233" s="8" t="s">
        <v>57</v>
      </c>
      <c r="AG233" s="10">
        <v>44377</v>
      </c>
      <c r="AH233" s="12" t="s">
        <v>718</v>
      </c>
      <c r="AI233" s="11">
        <v>429468001</v>
      </c>
      <c r="AJ233" s="12" t="s">
        <v>648</v>
      </c>
      <c r="AK233" s="8" t="s">
        <v>649</v>
      </c>
      <c r="AL233" s="11">
        <v>149329001</v>
      </c>
      <c r="AM233" s="8" t="s">
        <v>97</v>
      </c>
      <c r="AN233" s="12" t="s">
        <v>644</v>
      </c>
      <c r="AO233" s="9">
        <v>800021725</v>
      </c>
      <c r="AP233" s="8" t="s">
        <v>99</v>
      </c>
      <c r="AQ233" s="12" t="s">
        <v>645</v>
      </c>
      <c r="AR233" s="8" t="s">
        <v>646</v>
      </c>
      <c r="AS233" s="8" t="s">
        <v>647</v>
      </c>
    </row>
    <row r="234" spans="1:45" s="7" customFormat="1">
      <c r="A234" s="11">
        <v>6614928001</v>
      </c>
      <c r="B234" s="12" t="s">
        <v>715</v>
      </c>
      <c r="C234" s="8" t="s">
        <v>43</v>
      </c>
      <c r="D234" s="11">
        <v>7398834001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299</v>
      </c>
      <c r="M234" s="8" t="s">
        <v>43</v>
      </c>
      <c r="N234" s="8" t="s">
        <v>43</v>
      </c>
      <c r="O234" s="8" t="s">
        <v>43</v>
      </c>
      <c r="P234" s="8" t="s">
        <v>453</v>
      </c>
      <c r="Q234" s="8" t="s">
        <v>713</v>
      </c>
      <c r="R234" s="8" t="s">
        <v>248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54</v>
      </c>
      <c r="X234" s="8" t="s">
        <v>55</v>
      </c>
      <c r="Y234" s="9">
        <v>34</v>
      </c>
      <c r="Z234" s="9">
        <v>34</v>
      </c>
      <c r="AA234" s="8" t="s">
        <v>56</v>
      </c>
      <c r="AB234" s="9">
        <v>281</v>
      </c>
      <c r="AC234" s="9">
        <v>16403</v>
      </c>
      <c r="AD234" s="9">
        <v>25993</v>
      </c>
      <c r="AE234" s="9">
        <v>60000</v>
      </c>
      <c r="AF234" s="8" t="s">
        <v>57</v>
      </c>
      <c r="AG234" s="10">
        <v>44561</v>
      </c>
      <c r="AH234" s="12" t="s">
        <v>719</v>
      </c>
      <c r="AI234" s="11">
        <v>429468001</v>
      </c>
      <c r="AJ234" s="12" t="s">
        <v>648</v>
      </c>
      <c r="AK234" s="8" t="s">
        <v>649</v>
      </c>
      <c r="AL234" s="11">
        <v>149329001</v>
      </c>
      <c r="AM234" s="8" t="s">
        <v>97</v>
      </c>
      <c r="AN234" s="12" t="s">
        <v>644</v>
      </c>
      <c r="AO234" s="9">
        <v>800021725</v>
      </c>
      <c r="AP234" s="8" t="s">
        <v>99</v>
      </c>
      <c r="AQ234" s="12" t="s">
        <v>645</v>
      </c>
      <c r="AR234" s="8" t="s">
        <v>646</v>
      </c>
      <c r="AS234" s="8" t="s">
        <v>647</v>
      </c>
    </row>
    <row r="235" spans="1:45" s="7" customFormat="1">
      <c r="A235" s="11">
        <v>6614928001</v>
      </c>
      <c r="B235" s="12" t="s">
        <v>715</v>
      </c>
      <c r="C235" s="8" t="s">
        <v>43</v>
      </c>
      <c r="D235" s="11">
        <v>7398878001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299</v>
      </c>
      <c r="M235" s="8" t="s">
        <v>43</v>
      </c>
      <c r="N235" s="8" t="s">
        <v>43</v>
      </c>
      <c r="O235" s="8" t="s">
        <v>43</v>
      </c>
      <c r="P235" s="8" t="s">
        <v>453</v>
      </c>
      <c r="Q235" s="8" t="s">
        <v>713</v>
      </c>
      <c r="R235" s="8" t="s">
        <v>249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54</v>
      </c>
      <c r="X235" s="8" t="s">
        <v>55</v>
      </c>
      <c r="Y235" s="9">
        <v>34</v>
      </c>
      <c r="Z235" s="9">
        <v>34</v>
      </c>
      <c r="AA235" s="8" t="s">
        <v>56</v>
      </c>
      <c r="AB235" s="9">
        <v>310</v>
      </c>
      <c r="AC235" s="9">
        <v>15949</v>
      </c>
      <c r="AD235" s="9">
        <v>26378</v>
      </c>
      <c r="AE235" s="9">
        <v>60000</v>
      </c>
      <c r="AF235" s="8" t="s">
        <v>57</v>
      </c>
      <c r="AG235" s="10">
        <v>44926</v>
      </c>
      <c r="AH235" s="12" t="s">
        <v>720</v>
      </c>
      <c r="AI235" s="11">
        <v>429468001</v>
      </c>
      <c r="AJ235" s="12" t="s">
        <v>648</v>
      </c>
      <c r="AK235" s="8" t="s">
        <v>649</v>
      </c>
      <c r="AL235" s="11">
        <v>149329001</v>
      </c>
      <c r="AM235" s="8" t="s">
        <v>97</v>
      </c>
      <c r="AN235" s="12" t="s">
        <v>644</v>
      </c>
      <c r="AO235" s="9">
        <v>800021725</v>
      </c>
      <c r="AP235" s="8" t="s">
        <v>99</v>
      </c>
      <c r="AQ235" s="12" t="s">
        <v>645</v>
      </c>
      <c r="AR235" s="8" t="s">
        <v>646</v>
      </c>
      <c r="AS235" s="8" t="s">
        <v>647</v>
      </c>
    </row>
    <row r="236" spans="1:45" s="7" customFormat="1">
      <c r="A236" s="11">
        <v>6614928001</v>
      </c>
      <c r="B236" s="12" t="s">
        <v>715</v>
      </c>
      <c r="C236" s="8" t="s">
        <v>43</v>
      </c>
      <c r="D236" s="11">
        <v>7398955001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299</v>
      </c>
      <c r="M236" s="8" t="s">
        <v>43</v>
      </c>
      <c r="N236" s="8" t="s">
        <v>43</v>
      </c>
      <c r="O236" s="8" t="s">
        <v>43</v>
      </c>
      <c r="P236" s="8" t="s">
        <v>453</v>
      </c>
      <c r="Q236" s="8" t="s">
        <v>713</v>
      </c>
      <c r="R236" s="8" t="s">
        <v>250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54</v>
      </c>
      <c r="X236" s="8" t="s">
        <v>431</v>
      </c>
      <c r="Y236" s="9">
        <v>17</v>
      </c>
      <c r="Z236" s="9">
        <v>17</v>
      </c>
      <c r="AA236" s="8" t="s">
        <v>56</v>
      </c>
      <c r="AB236" s="9">
        <v>168</v>
      </c>
      <c r="AC236" s="9">
        <v>8531</v>
      </c>
      <c r="AD236" s="9">
        <v>12236</v>
      </c>
      <c r="AE236" s="9">
        <v>60000</v>
      </c>
      <c r="AF236" s="8" t="s">
        <v>57</v>
      </c>
      <c r="AG236" s="10">
        <v>44926</v>
      </c>
      <c r="AH236" s="12" t="s">
        <v>721</v>
      </c>
      <c r="AI236" s="11">
        <v>429468001</v>
      </c>
      <c r="AJ236" s="12" t="s">
        <v>648</v>
      </c>
      <c r="AK236" s="8" t="s">
        <v>649</v>
      </c>
      <c r="AL236" s="11">
        <v>149329001</v>
      </c>
      <c r="AM236" s="8" t="s">
        <v>97</v>
      </c>
      <c r="AN236" s="12" t="s">
        <v>644</v>
      </c>
      <c r="AO236" s="9">
        <v>800021725</v>
      </c>
      <c r="AP236" s="8" t="s">
        <v>99</v>
      </c>
      <c r="AQ236" s="12" t="s">
        <v>645</v>
      </c>
      <c r="AR236" s="8" t="s">
        <v>646</v>
      </c>
      <c r="AS236" s="8" t="s">
        <v>647</v>
      </c>
    </row>
    <row r="237" spans="1:45" s="7" customFormat="1">
      <c r="A237" s="11">
        <v>6614928001</v>
      </c>
      <c r="B237" s="12" t="s">
        <v>715</v>
      </c>
      <c r="C237" s="8" t="s">
        <v>43</v>
      </c>
      <c r="D237" s="11">
        <v>7399032001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299</v>
      </c>
      <c r="M237" s="8" t="s">
        <v>43</v>
      </c>
      <c r="N237" s="8" t="s">
        <v>43</v>
      </c>
      <c r="O237" s="8" t="s">
        <v>43</v>
      </c>
      <c r="P237" s="8" t="s">
        <v>453</v>
      </c>
      <c r="Q237" s="8" t="s">
        <v>713</v>
      </c>
      <c r="R237" s="8" t="s">
        <v>722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54</v>
      </c>
      <c r="X237" s="8" t="s">
        <v>55</v>
      </c>
      <c r="Y237" s="9">
        <v>17</v>
      </c>
      <c r="Z237" s="9">
        <v>17</v>
      </c>
      <c r="AA237" s="8" t="s">
        <v>56</v>
      </c>
      <c r="AB237" s="9">
        <v>168</v>
      </c>
      <c r="AC237" s="9">
        <v>3919</v>
      </c>
      <c r="AD237" s="9">
        <v>6818</v>
      </c>
      <c r="AE237" s="9">
        <v>60000</v>
      </c>
      <c r="AF237" s="8" t="s">
        <v>57</v>
      </c>
      <c r="AG237" s="10">
        <v>45199</v>
      </c>
      <c r="AH237" s="12" t="s">
        <v>723</v>
      </c>
      <c r="AI237" s="11">
        <v>429468001</v>
      </c>
      <c r="AJ237" s="12" t="s">
        <v>648</v>
      </c>
      <c r="AK237" s="8" t="s">
        <v>649</v>
      </c>
      <c r="AL237" s="11">
        <v>149329001</v>
      </c>
      <c r="AM237" s="8" t="s">
        <v>97</v>
      </c>
      <c r="AN237" s="12" t="s">
        <v>644</v>
      </c>
      <c r="AO237" s="9">
        <v>800021725</v>
      </c>
      <c r="AP237" s="8" t="s">
        <v>99</v>
      </c>
      <c r="AQ237" s="12" t="s">
        <v>645</v>
      </c>
      <c r="AR237" s="8" t="s">
        <v>646</v>
      </c>
      <c r="AS237" s="8" t="s">
        <v>647</v>
      </c>
    </row>
    <row r="238" spans="1:45" s="7" customFormat="1">
      <c r="A238" s="11">
        <v>6614928001</v>
      </c>
      <c r="B238" s="12" t="s">
        <v>715</v>
      </c>
      <c r="C238" s="8" t="s">
        <v>43</v>
      </c>
      <c r="D238" s="11">
        <v>7399081001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299</v>
      </c>
      <c r="M238" s="8" t="s">
        <v>43</v>
      </c>
      <c r="N238" s="8" t="s">
        <v>43</v>
      </c>
      <c r="O238" s="8" t="s">
        <v>43</v>
      </c>
      <c r="P238" s="8" t="s">
        <v>453</v>
      </c>
      <c r="Q238" s="8" t="s">
        <v>713</v>
      </c>
      <c r="R238" s="8" t="s">
        <v>724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54</v>
      </c>
      <c r="X238" s="8" t="s">
        <v>55</v>
      </c>
      <c r="Y238" s="9">
        <v>8</v>
      </c>
      <c r="Z238" s="9">
        <v>8</v>
      </c>
      <c r="AA238" s="8" t="s">
        <v>56</v>
      </c>
      <c r="AB238" s="9">
        <v>120</v>
      </c>
      <c r="AC238" s="9">
        <v>4798</v>
      </c>
      <c r="AD238" s="9">
        <v>8490</v>
      </c>
      <c r="AE238" s="9">
        <v>60000</v>
      </c>
      <c r="AF238" s="8" t="s">
        <v>57</v>
      </c>
      <c r="AG238" s="10">
        <v>45199</v>
      </c>
      <c r="AH238" s="12" t="s">
        <v>725</v>
      </c>
      <c r="AI238" s="11">
        <v>429468001</v>
      </c>
      <c r="AJ238" s="12" t="s">
        <v>648</v>
      </c>
      <c r="AK238" s="8" t="s">
        <v>649</v>
      </c>
      <c r="AL238" s="11">
        <v>149329001</v>
      </c>
      <c r="AM238" s="8" t="s">
        <v>97</v>
      </c>
      <c r="AN238" s="12" t="s">
        <v>644</v>
      </c>
      <c r="AO238" s="9">
        <v>800021725</v>
      </c>
      <c r="AP238" s="8" t="s">
        <v>99</v>
      </c>
      <c r="AQ238" s="12" t="s">
        <v>645</v>
      </c>
      <c r="AR238" s="8" t="s">
        <v>646</v>
      </c>
      <c r="AS238" s="8" t="s">
        <v>647</v>
      </c>
    </row>
    <row r="239" spans="1:45" s="7" customFormat="1">
      <c r="A239" s="13">
        <v>6634527001</v>
      </c>
      <c r="B239" s="14" t="s">
        <v>587</v>
      </c>
      <c r="C239" s="4" t="s">
        <v>43</v>
      </c>
      <c r="D239" s="13">
        <v>6634506001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279</v>
      </c>
      <c r="K239" s="4" t="s">
        <v>43</v>
      </c>
      <c r="L239" s="4" t="s">
        <v>584</v>
      </c>
      <c r="M239" s="4" t="s">
        <v>43</v>
      </c>
      <c r="N239" s="4" t="s">
        <v>43</v>
      </c>
      <c r="O239" s="4" t="s">
        <v>43</v>
      </c>
      <c r="P239" s="4" t="s">
        <v>453</v>
      </c>
      <c r="Q239" s="4" t="s">
        <v>585</v>
      </c>
      <c r="R239" s="4" t="s">
        <v>43</v>
      </c>
      <c r="S239" s="4" t="s">
        <v>43</v>
      </c>
      <c r="T239" s="4" t="s">
        <v>43</v>
      </c>
      <c r="U239" s="4" t="s">
        <v>107</v>
      </c>
      <c r="V239" s="4" t="s">
        <v>43</v>
      </c>
      <c r="W239" s="4" t="s">
        <v>70</v>
      </c>
      <c r="X239" s="4" t="s">
        <v>71</v>
      </c>
      <c r="Y239" s="5">
        <v>8</v>
      </c>
      <c r="Z239" s="5">
        <v>8</v>
      </c>
      <c r="AA239" s="4" t="s">
        <v>56</v>
      </c>
      <c r="AB239" s="5">
        <v>79</v>
      </c>
      <c r="AC239" s="5">
        <v>3665</v>
      </c>
      <c r="AD239" s="5">
        <v>4549</v>
      </c>
      <c r="AE239" s="5">
        <v>34500</v>
      </c>
      <c r="AF239" s="4" t="s">
        <v>82</v>
      </c>
      <c r="AG239" s="6">
        <v>44012</v>
      </c>
      <c r="AH239" s="14" t="s">
        <v>586</v>
      </c>
      <c r="AI239" s="13">
        <v>5602283001</v>
      </c>
      <c r="AJ239" s="14" t="s">
        <v>588</v>
      </c>
      <c r="AK239" s="4" t="s">
        <v>590</v>
      </c>
      <c r="AL239" s="13">
        <v>167225001</v>
      </c>
      <c r="AM239" s="4" t="s">
        <v>60</v>
      </c>
      <c r="AN239" s="14" t="s">
        <v>588</v>
      </c>
      <c r="AO239" s="5">
        <v>8000000</v>
      </c>
      <c r="AP239" s="4" t="s">
        <v>171</v>
      </c>
      <c r="AQ239" s="14" t="s">
        <v>589</v>
      </c>
      <c r="AR239" s="4" t="s">
        <v>590</v>
      </c>
      <c r="AS239" s="4" t="s">
        <v>591</v>
      </c>
    </row>
    <row r="240" spans="1:45" s="7" customFormat="1">
      <c r="A240" s="11">
        <v>6711180001</v>
      </c>
      <c r="B240" s="12" t="s">
        <v>1236</v>
      </c>
      <c r="C240" s="8" t="s">
        <v>43</v>
      </c>
      <c r="D240" s="11">
        <v>10919533001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279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610</v>
      </c>
      <c r="Q240" s="8" t="s">
        <v>45</v>
      </c>
      <c r="R240" s="8" t="s">
        <v>114</v>
      </c>
      <c r="S240" s="8" t="s">
        <v>43</v>
      </c>
      <c r="T240" s="8" t="s">
        <v>43</v>
      </c>
      <c r="U240" s="8" t="s">
        <v>43</v>
      </c>
      <c r="V240" s="8" t="s">
        <v>86</v>
      </c>
      <c r="W240" s="8" t="s">
        <v>70</v>
      </c>
      <c r="X240" s="8" t="s">
        <v>291</v>
      </c>
      <c r="Y240" s="9">
        <v>10</v>
      </c>
      <c r="Z240" s="9">
        <v>10</v>
      </c>
      <c r="AA240" s="8" t="s">
        <v>56</v>
      </c>
      <c r="AB240" s="9">
        <v>45</v>
      </c>
      <c r="AC240" s="9">
        <v>2378</v>
      </c>
      <c r="AD240" s="9"/>
      <c r="AE240" s="9">
        <v>41000</v>
      </c>
      <c r="AF240" s="8" t="s">
        <v>82</v>
      </c>
      <c r="AG240" s="10">
        <v>43738</v>
      </c>
      <c r="AH240" s="12" t="s">
        <v>1235</v>
      </c>
      <c r="AI240" s="11">
        <v>6710867001</v>
      </c>
      <c r="AJ240" s="12" t="s">
        <v>1237</v>
      </c>
      <c r="AK240" s="8" t="s">
        <v>1238</v>
      </c>
      <c r="AL240" s="11">
        <v>6711061001</v>
      </c>
      <c r="AM240" s="8" t="s">
        <v>60</v>
      </c>
      <c r="AN240" s="12" t="s">
        <v>1237</v>
      </c>
      <c r="AO240" s="9">
        <v>10000</v>
      </c>
      <c r="AP240" s="8" t="s">
        <v>277</v>
      </c>
      <c r="AQ240" s="12" t="s">
        <v>1235</v>
      </c>
      <c r="AR240" s="8" t="s">
        <v>1238</v>
      </c>
      <c r="AS240" s="8" t="s">
        <v>1239</v>
      </c>
    </row>
    <row r="241" spans="1:45" s="7" customFormat="1">
      <c r="A241" s="11">
        <v>6711180001</v>
      </c>
      <c r="B241" s="12" t="s">
        <v>1236</v>
      </c>
      <c r="C241" s="8" t="s">
        <v>43</v>
      </c>
      <c r="D241" s="11">
        <v>10919569001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279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610</v>
      </c>
      <c r="Q241" s="8" t="s">
        <v>45</v>
      </c>
      <c r="R241" s="8" t="s">
        <v>114</v>
      </c>
      <c r="S241" s="8" t="s">
        <v>43</v>
      </c>
      <c r="T241" s="8" t="s">
        <v>43</v>
      </c>
      <c r="U241" s="8" t="s">
        <v>43</v>
      </c>
      <c r="V241" s="8" t="s">
        <v>693</v>
      </c>
      <c r="W241" s="8" t="s">
        <v>70</v>
      </c>
      <c r="X241" s="8" t="s">
        <v>291</v>
      </c>
      <c r="Y241" s="9">
        <v>10</v>
      </c>
      <c r="Z241" s="9">
        <v>10</v>
      </c>
      <c r="AA241" s="8" t="s">
        <v>56</v>
      </c>
      <c r="AB241" s="9">
        <v>45</v>
      </c>
      <c r="AC241" s="9">
        <v>2378</v>
      </c>
      <c r="AD241" s="9"/>
      <c r="AE241" s="9">
        <v>41000</v>
      </c>
      <c r="AF241" s="8" t="s">
        <v>82</v>
      </c>
      <c r="AG241" s="10">
        <v>43738</v>
      </c>
      <c r="AH241" s="12" t="s">
        <v>1235</v>
      </c>
      <c r="AI241" s="11">
        <v>6710867001</v>
      </c>
      <c r="AJ241" s="12" t="s">
        <v>1237</v>
      </c>
      <c r="AK241" s="8" t="s">
        <v>1238</v>
      </c>
      <c r="AL241" s="11">
        <v>6711061001</v>
      </c>
      <c r="AM241" s="8" t="s">
        <v>60</v>
      </c>
      <c r="AN241" s="12" t="s">
        <v>1237</v>
      </c>
      <c r="AO241" s="9">
        <v>10000</v>
      </c>
      <c r="AP241" s="8" t="s">
        <v>277</v>
      </c>
      <c r="AQ241" s="12" t="s">
        <v>1235</v>
      </c>
      <c r="AR241" s="8" t="s">
        <v>1238</v>
      </c>
      <c r="AS241" s="8" t="s">
        <v>1239</v>
      </c>
    </row>
    <row r="242" spans="1:45" s="7" customFormat="1">
      <c r="A242" s="11">
        <v>6711180001</v>
      </c>
      <c r="B242" s="12" t="s">
        <v>1236</v>
      </c>
      <c r="C242" s="8" t="s">
        <v>43</v>
      </c>
      <c r="D242" s="11">
        <v>12063053001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279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610</v>
      </c>
      <c r="Q242" s="8" t="s">
        <v>45</v>
      </c>
      <c r="R242" s="8" t="s">
        <v>43</v>
      </c>
      <c r="S242" s="8" t="s">
        <v>43</v>
      </c>
      <c r="T242" s="8" t="s">
        <v>43</v>
      </c>
      <c r="U242" s="8" t="s">
        <v>43</v>
      </c>
      <c r="V242" s="8" t="s">
        <v>1312</v>
      </c>
      <c r="W242" s="8" t="s">
        <v>70</v>
      </c>
      <c r="X242" s="8" t="s">
        <v>291</v>
      </c>
      <c r="Y242" s="9">
        <v>11</v>
      </c>
      <c r="Z242" s="9">
        <v>11</v>
      </c>
      <c r="AA242" s="8" t="s">
        <v>56</v>
      </c>
      <c r="AB242" s="9">
        <v>80</v>
      </c>
      <c r="AC242" s="9">
        <v>4240</v>
      </c>
      <c r="AD242" s="9">
        <v>5888</v>
      </c>
      <c r="AE242" s="9">
        <v>41000</v>
      </c>
      <c r="AF242" s="8" t="s">
        <v>82</v>
      </c>
      <c r="AG242" s="10">
        <v>44196</v>
      </c>
      <c r="AH242" s="12" t="s">
        <v>1235</v>
      </c>
      <c r="AI242" s="11">
        <v>6710867001</v>
      </c>
      <c r="AJ242" s="12" t="s">
        <v>1237</v>
      </c>
      <c r="AK242" s="8" t="s">
        <v>1238</v>
      </c>
      <c r="AL242" s="11">
        <v>6711061001</v>
      </c>
      <c r="AM242" s="8" t="s">
        <v>60</v>
      </c>
      <c r="AN242" s="12" t="s">
        <v>1237</v>
      </c>
      <c r="AO242" s="9">
        <v>10000</v>
      </c>
      <c r="AP242" s="8" t="s">
        <v>277</v>
      </c>
      <c r="AQ242" s="12" t="s">
        <v>1235</v>
      </c>
      <c r="AR242" s="8" t="s">
        <v>1238</v>
      </c>
      <c r="AS242" s="8" t="s">
        <v>1239</v>
      </c>
    </row>
    <row r="243" spans="1:45" s="7" customFormat="1">
      <c r="A243" s="13">
        <v>6712703001</v>
      </c>
      <c r="B243" s="14" t="s">
        <v>605</v>
      </c>
      <c r="C243" s="4" t="s">
        <v>43</v>
      </c>
      <c r="D243" s="13">
        <v>6712701001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602</v>
      </c>
      <c r="J243" s="4" t="s">
        <v>601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453</v>
      </c>
      <c r="Q243" s="4" t="s">
        <v>259</v>
      </c>
      <c r="R243" s="4" t="s">
        <v>115</v>
      </c>
      <c r="S243" s="4" t="s">
        <v>43</v>
      </c>
      <c r="T243" s="4" t="s">
        <v>603</v>
      </c>
      <c r="U243" s="4" t="s">
        <v>115</v>
      </c>
      <c r="V243" s="4" t="s">
        <v>43</v>
      </c>
      <c r="W243" s="4" t="s">
        <v>70</v>
      </c>
      <c r="X243" s="4" t="s">
        <v>291</v>
      </c>
      <c r="Y243" s="5">
        <v>5</v>
      </c>
      <c r="Z243" s="5">
        <v>5</v>
      </c>
      <c r="AA243" s="4" t="s">
        <v>56</v>
      </c>
      <c r="AB243" s="5">
        <v>78</v>
      </c>
      <c r="AC243" s="5">
        <v>3528</v>
      </c>
      <c r="AD243" s="5">
        <v>3995</v>
      </c>
      <c r="AE243" s="5">
        <v>45500</v>
      </c>
      <c r="AF243" s="4" t="s">
        <v>57</v>
      </c>
      <c r="AG243" s="6">
        <v>44196</v>
      </c>
      <c r="AH243" s="14" t="s">
        <v>604</v>
      </c>
      <c r="AI243" s="13">
        <v>918255001</v>
      </c>
      <c r="AJ243" s="14" t="s">
        <v>199</v>
      </c>
      <c r="AK243" s="4" t="s">
        <v>200</v>
      </c>
      <c r="AL243" s="13">
        <v>6712639001</v>
      </c>
      <c r="AM243" s="4" t="s">
        <v>60</v>
      </c>
      <c r="AN243" s="14" t="s">
        <v>606</v>
      </c>
      <c r="AO243" s="5">
        <v>10000</v>
      </c>
      <c r="AP243" s="4" t="s">
        <v>43</v>
      </c>
      <c r="AQ243" s="14" t="s">
        <v>607</v>
      </c>
      <c r="AR243" s="4" t="s">
        <v>323</v>
      </c>
      <c r="AS243" s="4" t="s">
        <v>608</v>
      </c>
    </row>
    <row r="244" spans="1:45" s="7" customFormat="1">
      <c r="A244" s="13">
        <v>6712703001</v>
      </c>
      <c r="B244" s="14" t="s">
        <v>605</v>
      </c>
      <c r="C244" s="4" t="s">
        <v>43</v>
      </c>
      <c r="D244" s="13">
        <v>6713010001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602</v>
      </c>
      <c r="J244" s="4" t="s">
        <v>601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453</v>
      </c>
      <c r="Q244" s="4" t="s">
        <v>259</v>
      </c>
      <c r="R244" s="4" t="s">
        <v>115</v>
      </c>
      <c r="S244" s="4" t="s">
        <v>43</v>
      </c>
      <c r="T244" s="4" t="s">
        <v>603</v>
      </c>
      <c r="U244" s="4" t="s">
        <v>114</v>
      </c>
      <c r="V244" s="4" t="s">
        <v>43</v>
      </c>
      <c r="W244" s="4" t="s">
        <v>70</v>
      </c>
      <c r="X244" s="4" t="s">
        <v>291</v>
      </c>
      <c r="Y244" s="5">
        <v>5</v>
      </c>
      <c r="Z244" s="5">
        <v>5</v>
      </c>
      <c r="AA244" s="4" t="s">
        <v>56</v>
      </c>
      <c r="AB244" s="5">
        <v>120</v>
      </c>
      <c r="AC244" s="5">
        <v>4976</v>
      </c>
      <c r="AD244" s="5">
        <v>5579</v>
      </c>
      <c r="AE244" s="5">
        <v>45500</v>
      </c>
      <c r="AF244" s="4" t="s">
        <v>57</v>
      </c>
      <c r="AG244" s="6">
        <v>44196</v>
      </c>
      <c r="AH244" s="14" t="s">
        <v>604</v>
      </c>
      <c r="AI244" s="13">
        <v>918255001</v>
      </c>
      <c r="AJ244" s="14" t="s">
        <v>199</v>
      </c>
      <c r="AK244" s="4" t="s">
        <v>200</v>
      </c>
      <c r="AL244" s="13">
        <v>6712639001</v>
      </c>
      <c r="AM244" s="4" t="s">
        <v>60</v>
      </c>
      <c r="AN244" s="14" t="s">
        <v>606</v>
      </c>
      <c r="AO244" s="5">
        <v>10000</v>
      </c>
      <c r="AP244" s="4" t="s">
        <v>43</v>
      </c>
      <c r="AQ244" s="14" t="s">
        <v>607</v>
      </c>
      <c r="AR244" s="4" t="s">
        <v>323</v>
      </c>
      <c r="AS244" s="4" t="s">
        <v>608</v>
      </c>
    </row>
    <row r="245" spans="1:45" s="7" customFormat="1">
      <c r="A245" s="13">
        <v>6712703001</v>
      </c>
      <c r="B245" s="14" t="s">
        <v>605</v>
      </c>
      <c r="C245" s="4" t="s">
        <v>43</v>
      </c>
      <c r="D245" s="13">
        <v>6713035001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602</v>
      </c>
      <c r="J245" s="4" t="s">
        <v>601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453</v>
      </c>
      <c r="Q245" s="4" t="s">
        <v>259</v>
      </c>
      <c r="R245" s="4" t="s">
        <v>115</v>
      </c>
      <c r="S245" s="4" t="s">
        <v>43</v>
      </c>
      <c r="T245" s="4" t="s">
        <v>603</v>
      </c>
      <c r="U245" s="4" t="s">
        <v>94</v>
      </c>
      <c r="V245" s="4" t="s">
        <v>43</v>
      </c>
      <c r="W245" s="4" t="s">
        <v>70</v>
      </c>
      <c r="X245" s="4" t="s">
        <v>291</v>
      </c>
      <c r="Y245" s="5">
        <v>5</v>
      </c>
      <c r="Z245" s="5">
        <v>5</v>
      </c>
      <c r="AA245" s="4" t="s">
        <v>56</v>
      </c>
      <c r="AB245" s="5">
        <v>36</v>
      </c>
      <c r="AC245" s="5">
        <v>1420</v>
      </c>
      <c r="AD245" s="5">
        <v>1895</v>
      </c>
      <c r="AE245" s="5">
        <v>45500</v>
      </c>
      <c r="AF245" s="4" t="s">
        <v>57</v>
      </c>
      <c r="AG245" s="6">
        <v>44196</v>
      </c>
      <c r="AH245" s="14" t="s">
        <v>604</v>
      </c>
      <c r="AI245" s="13">
        <v>918255001</v>
      </c>
      <c r="AJ245" s="14" t="s">
        <v>199</v>
      </c>
      <c r="AK245" s="4" t="s">
        <v>200</v>
      </c>
      <c r="AL245" s="13">
        <v>6712639001</v>
      </c>
      <c r="AM245" s="4" t="s">
        <v>60</v>
      </c>
      <c r="AN245" s="14" t="s">
        <v>606</v>
      </c>
      <c r="AO245" s="5">
        <v>10000</v>
      </c>
      <c r="AP245" s="4" t="s">
        <v>43</v>
      </c>
      <c r="AQ245" s="14" t="s">
        <v>607</v>
      </c>
      <c r="AR245" s="4" t="s">
        <v>323</v>
      </c>
      <c r="AS245" s="4" t="s">
        <v>608</v>
      </c>
    </row>
    <row r="246" spans="1:45" s="7" customFormat="1">
      <c r="A246" s="11">
        <v>7061993001</v>
      </c>
      <c r="B246" s="12" t="s">
        <v>633</v>
      </c>
      <c r="C246" s="8" t="s">
        <v>43</v>
      </c>
      <c r="D246" s="11">
        <v>7061992001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47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453</v>
      </c>
      <c r="Q246" s="8" t="s">
        <v>630</v>
      </c>
      <c r="R246" s="8" t="s">
        <v>631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54</v>
      </c>
      <c r="X246" s="8" t="s">
        <v>129</v>
      </c>
      <c r="Y246" s="9">
        <v>20</v>
      </c>
      <c r="Z246" s="9">
        <v>20</v>
      </c>
      <c r="AA246" s="8" t="s">
        <v>56</v>
      </c>
      <c r="AB246" s="9">
        <v>238</v>
      </c>
      <c r="AC246" s="9">
        <v>13314</v>
      </c>
      <c r="AD246" s="9">
        <v>22507</v>
      </c>
      <c r="AE246" s="9">
        <v>76158</v>
      </c>
      <c r="AF246" s="8" t="s">
        <v>82</v>
      </c>
      <c r="AG246" s="10">
        <v>44196</v>
      </c>
      <c r="AH246" s="12" t="s">
        <v>632</v>
      </c>
      <c r="AI246" s="11">
        <v>701340001</v>
      </c>
      <c r="AJ246" s="12" t="s">
        <v>600</v>
      </c>
      <c r="AK246" s="8" t="s">
        <v>598</v>
      </c>
      <c r="AL246" s="11">
        <v>714331001</v>
      </c>
      <c r="AM246" s="8" t="s">
        <v>60</v>
      </c>
      <c r="AN246" s="12" t="s">
        <v>596</v>
      </c>
      <c r="AO246" s="9">
        <v>929428299</v>
      </c>
      <c r="AP246" s="8" t="s">
        <v>99</v>
      </c>
      <c r="AQ246" s="12" t="s">
        <v>597</v>
      </c>
      <c r="AR246" s="8" t="s">
        <v>598</v>
      </c>
      <c r="AS246" s="8" t="s">
        <v>599</v>
      </c>
    </row>
    <row r="247" spans="1:45" s="7" customFormat="1">
      <c r="A247" s="13">
        <v>7081643001</v>
      </c>
      <c r="B247" s="14" t="s">
        <v>637</v>
      </c>
      <c r="C247" s="4" t="s">
        <v>43</v>
      </c>
      <c r="D247" s="13">
        <v>7081727001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47</v>
      </c>
      <c r="K247" s="4" t="s">
        <v>43</v>
      </c>
      <c r="L247" s="4" t="s">
        <v>165</v>
      </c>
      <c r="M247" s="4" t="s">
        <v>43</v>
      </c>
      <c r="N247" s="4" t="s">
        <v>43</v>
      </c>
      <c r="O247" s="4" t="s">
        <v>43</v>
      </c>
      <c r="P247" s="4" t="s">
        <v>453</v>
      </c>
      <c r="Q247" s="4" t="s">
        <v>634</v>
      </c>
      <c r="R247" s="4" t="s">
        <v>635</v>
      </c>
      <c r="S247" s="4" t="s">
        <v>43</v>
      </c>
      <c r="T247" s="4" t="s">
        <v>86</v>
      </c>
      <c r="U247" s="4" t="s">
        <v>43</v>
      </c>
      <c r="V247" s="4" t="s">
        <v>43</v>
      </c>
      <c r="W247" s="4" t="s">
        <v>54</v>
      </c>
      <c r="X247" s="4" t="s">
        <v>129</v>
      </c>
      <c r="Y247" s="5">
        <v>27</v>
      </c>
      <c r="Z247" s="5">
        <v>27</v>
      </c>
      <c r="AA247" s="4" t="s">
        <v>56</v>
      </c>
      <c r="AB247" s="5">
        <v>198</v>
      </c>
      <c r="AC247" s="5">
        <v>12819</v>
      </c>
      <c r="AD247" s="5">
        <v>17569</v>
      </c>
      <c r="AE247" s="5">
        <v>86133</v>
      </c>
      <c r="AF247" s="4" t="s">
        <v>82</v>
      </c>
      <c r="AG247" s="6">
        <v>44012</v>
      </c>
      <c r="AH247" s="14" t="s">
        <v>636</v>
      </c>
      <c r="AI247" s="13">
        <v>931046001</v>
      </c>
      <c r="AJ247" s="14" t="s">
        <v>640</v>
      </c>
      <c r="AK247" s="4" t="s">
        <v>638</v>
      </c>
      <c r="AL247" s="13">
        <v>7081654001</v>
      </c>
      <c r="AM247" s="4" t="s">
        <v>60</v>
      </c>
      <c r="AN247" s="14" t="s">
        <v>637</v>
      </c>
      <c r="AO247" s="5">
        <v>10000</v>
      </c>
      <c r="AP247" s="4" t="s">
        <v>43</v>
      </c>
      <c r="AQ247" s="14" t="s">
        <v>636</v>
      </c>
      <c r="AR247" s="4" t="s">
        <v>638</v>
      </c>
      <c r="AS247" s="4" t="s">
        <v>639</v>
      </c>
    </row>
    <row r="248" spans="1:45" s="7" customFormat="1">
      <c r="A248" s="13">
        <v>7081643001</v>
      </c>
      <c r="B248" s="14" t="s">
        <v>637</v>
      </c>
      <c r="C248" s="4" t="s">
        <v>43</v>
      </c>
      <c r="D248" s="13">
        <v>9945609001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43</v>
      </c>
      <c r="M248" s="4" t="s">
        <v>43</v>
      </c>
      <c r="N248" s="4" t="s">
        <v>43</v>
      </c>
      <c r="O248" s="4" t="s">
        <v>43</v>
      </c>
      <c r="P248" s="4" t="s">
        <v>453</v>
      </c>
      <c r="Q248" s="4" t="s">
        <v>634</v>
      </c>
      <c r="R248" s="4" t="s">
        <v>635</v>
      </c>
      <c r="S248" s="4" t="s">
        <v>43</v>
      </c>
      <c r="T248" s="4" t="s">
        <v>86</v>
      </c>
      <c r="U248" s="4" t="s">
        <v>1113</v>
      </c>
      <c r="V248" s="4" t="s">
        <v>43</v>
      </c>
      <c r="W248" s="4" t="s">
        <v>54</v>
      </c>
      <c r="X248" s="4" t="s">
        <v>71</v>
      </c>
      <c r="Y248" s="5">
        <v>22</v>
      </c>
      <c r="Z248" s="5">
        <v>31</v>
      </c>
      <c r="AA248" s="4" t="s">
        <v>56</v>
      </c>
      <c r="AB248" s="5">
        <v>458</v>
      </c>
      <c r="AC248" s="5">
        <v>30512</v>
      </c>
      <c r="AD248" s="5">
        <v>48882</v>
      </c>
      <c r="AE248" s="5">
        <v>83418</v>
      </c>
      <c r="AF248" s="4" t="s">
        <v>82</v>
      </c>
      <c r="AG248" s="6">
        <v>44196</v>
      </c>
      <c r="AH248" s="14" t="s">
        <v>636</v>
      </c>
      <c r="AI248" s="13">
        <v>931046001</v>
      </c>
      <c r="AJ248" s="14" t="s">
        <v>640</v>
      </c>
      <c r="AK248" s="4" t="s">
        <v>638</v>
      </c>
      <c r="AL248" s="13">
        <v>7081654001</v>
      </c>
      <c r="AM248" s="4" t="s">
        <v>60</v>
      </c>
      <c r="AN248" s="14" t="s">
        <v>637</v>
      </c>
      <c r="AO248" s="5">
        <v>10000</v>
      </c>
      <c r="AP248" s="4" t="s">
        <v>43</v>
      </c>
      <c r="AQ248" s="14" t="s">
        <v>636</v>
      </c>
      <c r="AR248" s="4" t="s">
        <v>638</v>
      </c>
      <c r="AS248" s="4" t="s">
        <v>639</v>
      </c>
    </row>
    <row r="249" spans="1:45" s="7" customFormat="1">
      <c r="A249" s="11">
        <v>7103102001</v>
      </c>
      <c r="B249" s="12" t="s">
        <v>658</v>
      </c>
      <c r="C249" s="8" t="s">
        <v>43</v>
      </c>
      <c r="D249" s="11">
        <v>7103633001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209</v>
      </c>
      <c r="M249" s="8" t="s">
        <v>43</v>
      </c>
      <c r="N249" s="8" t="s">
        <v>43</v>
      </c>
      <c r="O249" s="8" t="s">
        <v>43</v>
      </c>
      <c r="P249" s="8" t="s">
        <v>453</v>
      </c>
      <c r="Q249" s="8" t="s">
        <v>656</v>
      </c>
      <c r="R249" s="8" t="s">
        <v>115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70</v>
      </c>
      <c r="X249" s="8" t="s">
        <v>71</v>
      </c>
      <c r="Y249" s="9">
        <v>5</v>
      </c>
      <c r="Z249" s="9">
        <v>5</v>
      </c>
      <c r="AA249" s="8" t="s">
        <v>56</v>
      </c>
      <c r="AB249" s="9">
        <v>428</v>
      </c>
      <c r="AC249" s="9">
        <v>19717</v>
      </c>
      <c r="AD249" s="9"/>
      <c r="AE249" s="9">
        <v>40000</v>
      </c>
      <c r="AF249" s="8" t="s">
        <v>82</v>
      </c>
      <c r="AG249" s="10">
        <v>43738</v>
      </c>
      <c r="AH249" s="12" t="s">
        <v>657</v>
      </c>
      <c r="AI249" s="11">
        <v>7103206001</v>
      </c>
      <c r="AJ249" s="12" t="s">
        <v>658</v>
      </c>
      <c r="AK249" s="8" t="s">
        <v>659</v>
      </c>
      <c r="AL249" s="11">
        <v>7103340001</v>
      </c>
      <c r="AM249" s="8" t="s">
        <v>314</v>
      </c>
      <c r="AN249" s="12" t="s">
        <v>658</v>
      </c>
      <c r="AO249" s="9">
        <v>0</v>
      </c>
      <c r="AP249" s="8" t="s">
        <v>43</v>
      </c>
      <c r="AQ249" s="12" t="s">
        <v>657</v>
      </c>
      <c r="AR249" s="8" t="s">
        <v>659</v>
      </c>
      <c r="AS249" s="8" t="s">
        <v>660</v>
      </c>
    </row>
    <row r="250" spans="1:45" s="7" customFormat="1">
      <c r="A250" s="11">
        <v>7103102001</v>
      </c>
      <c r="B250" s="12" t="s">
        <v>658</v>
      </c>
      <c r="C250" s="8" t="s">
        <v>43</v>
      </c>
      <c r="D250" s="11">
        <v>7104304001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209</v>
      </c>
      <c r="M250" s="8" t="s">
        <v>43</v>
      </c>
      <c r="N250" s="8" t="s">
        <v>43</v>
      </c>
      <c r="O250" s="8" t="s">
        <v>43</v>
      </c>
      <c r="P250" s="8" t="s">
        <v>453</v>
      </c>
      <c r="Q250" s="8" t="s">
        <v>656</v>
      </c>
      <c r="R250" s="8" t="s">
        <v>94</v>
      </c>
      <c r="S250" s="8" t="s">
        <v>43</v>
      </c>
      <c r="T250" s="8" t="s">
        <v>43</v>
      </c>
      <c r="U250" s="8" t="s">
        <v>43</v>
      </c>
      <c r="V250" s="8" t="s">
        <v>43</v>
      </c>
      <c r="W250" s="8" t="s">
        <v>70</v>
      </c>
      <c r="X250" s="8" t="s">
        <v>71</v>
      </c>
      <c r="Y250" s="9">
        <v>5</v>
      </c>
      <c r="Z250" s="9">
        <v>5</v>
      </c>
      <c r="AA250" s="8" t="s">
        <v>56</v>
      </c>
      <c r="AB250" s="9">
        <v>318</v>
      </c>
      <c r="AC250" s="9">
        <v>7588</v>
      </c>
      <c r="AD250" s="9"/>
      <c r="AE250" s="9">
        <v>40000</v>
      </c>
      <c r="AF250" s="8" t="s">
        <v>82</v>
      </c>
      <c r="AG250" s="10">
        <v>43738</v>
      </c>
      <c r="AH250" s="12" t="s">
        <v>657</v>
      </c>
      <c r="AI250" s="11">
        <v>7103206001</v>
      </c>
      <c r="AJ250" s="12" t="s">
        <v>658</v>
      </c>
      <c r="AK250" s="8" t="s">
        <v>659</v>
      </c>
      <c r="AL250" s="11">
        <v>7103340001</v>
      </c>
      <c r="AM250" s="8" t="s">
        <v>314</v>
      </c>
      <c r="AN250" s="12" t="s">
        <v>658</v>
      </c>
      <c r="AO250" s="9">
        <v>0</v>
      </c>
      <c r="AP250" s="8" t="s">
        <v>43</v>
      </c>
      <c r="AQ250" s="12" t="s">
        <v>657</v>
      </c>
      <c r="AR250" s="8" t="s">
        <v>659</v>
      </c>
      <c r="AS250" s="8" t="s">
        <v>660</v>
      </c>
    </row>
    <row r="251" spans="1:45" s="7" customFormat="1">
      <c r="A251" s="13">
        <v>7135541001</v>
      </c>
      <c r="B251" s="14" t="s">
        <v>663</v>
      </c>
      <c r="C251" s="4" t="s">
        <v>43</v>
      </c>
      <c r="D251" s="13">
        <v>7135545001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165</v>
      </c>
      <c r="M251" s="4" t="s">
        <v>43</v>
      </c>
      <c r="N251" s="4" t="s">
        <v>43</v>
      </c>
      <c r="O251" s="4" t="s">
        <v>43</v>
      </c>
      <c r="P251" s="4" t="s">
        <v>453</v>
      </c>
      <c r="Q251" s="4" t="s">
        <v>661</v>
      </c>
      <c r="R251" s="4" t="s">
        <v>114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70</v>
      </c>
      <c r="X251" s="4" t="s">
        <v>129</v>
      </c>
      <c r="Y251" s="5">
        <v>25</v>
      </c>
      <c r="Z251" s="5">
        <v>25</v>
      </c>
      <c r="AA251" s="4" t="s">
        <v>56</v>
      </c>
      <c r="AB251" s="5">
        <v>287</v>
      </c>
      <c r="AC251" s="5">
        <v>12552</v>
      </c>
      <c r="AD251" s="5">
        <v>21662</v>
      </c>
      <c r="AE251" s="5">
        <v>62604</v>
      </c>
      <c r="AF251" s="4" t="s">
        <v>82</v>
      </c>
      <c r="AG251" s="6">
        <v>43738</v>
      </c>
      <c r="AH251" s="14" t="s">
        <v>662</v>
      </c>
      <c r="AI251" s="13">
        <v>7135341001</v>
      </c>
      <c r="AJ251" s="14" t="s">
        <v>664</v>
      </c>
      <c r="AK251" s="4" t="s">
        <v>665</v>
      </c>
      <c r="AL251" s="13">
        <v>167297001</v>
      </c>
      <c r="AM251" s="4" t="s">
        <v>60</v>
      </c>
      <c r="AN251" s="14" t="s">
        <v>664</v>
      </c>
      <c r="AO251" s="5">
        <v>40037000</v>
      </c>
      <c r="AP251" s="4" t="s">
        <v>171</v>
      </c>
      <c r="AQ251" s="14" t="s">
        <v>662</v>
      </c>
      <c r="AR251" s="4" t="s">
        <v>665</v>
      </c>
      <c r="AS251" s="4" t="s">
        <v>666</v>
      </c>
    </row>
    <row r="252" spans="1:45" s="7" customFormat="1">
      <c r="A252" s="13">
        <v>7135541001</v>
      </c>
      <c r="B252" s="14" t="s">
        <v>663</v>
      </c>
      <c r="C252" s="4" t="s">
        <v>43</v>
      </c>
      <c r="D252" s="13">
        <v>12068933001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43</v>
      </c>
      <c r="L252" s="4" t="s">
        <v>165</v>
      </c>
      <c r="M252" s="4" t="s">
        <v>43</v>
      </c>
      <c r="N252" s="4" t="s">
        <v>43</v>
      </c>
      <c r="O252" s="4" t="s">
        <v>43</v>
      </c>
      <c r="P252" s="4" t="s">
        <v>453</v>
      </c>
      <c r="Q252" s="4" t="s">
        <v>661</v>
      </c>
      <c r="R252" s="4" t="s">
        <v>43</v>
      </c>
      <c r="S252" s="4" t="s">
        <v>43</v>
      </c>
      <c r="T252" s="4" t="s">
        <v>43</v>
      </c>
      <c r="U252" s="4" t="s">
        <v>43</v>
      </c>
      <c r="V252" s="4" t="s">
        <v>114</v>
      </c>
      <c r="W252" s="4" t="s">
        <v>70</v>
      </c>
      <c r="X252" s="4" t="s">
        <v>129</v>
      </c>
      <c r="Y252" s="5">
        <v>25</v>
      </c>
      <c r="Z252" s="5">
        <v>26</v>
      </c>
      <c r="AA252" s="4" t="s">
        <v>56</v>
      </c>
      <c r="AB252" s="5">
        <v>288</v>
      </c>
      <c r="AC252" s="5">
        <v>12471</v>
      </c>
      <c r="AD252" s="5">
        <v>20661</v>
      </c>
      <c r="AE252" s="5">
        <v>55000</v>
      </c>
      <c r="AF252" s="4" t="s">
        <v>82</v>
      </c>
      <c r="AG252" s="6">
        <v>44286</v>
      </c>
      <c r="AH252" s="14" t="s">
        <v>662</v>
      </c>
      <c r="AI252" s="13">
        <v>7135341001</v>
      </c>
      <c r="AJ252" s="14" t="s">
        <v>664</v>
      </c>
      <c r="AK252" s="4" t="s">
        <v>665</v>
      </c>
      <c r="AL252" s="13">
        <v>12068476001</v>
      </c>
      <c r="AM252" s="4" t="s">
        <v>60</v>
      </c>
      <c r="AN252" s="14" t="s">
        <v>1313</v>
      </c>
      <c r="AO252" s="5">
        <v>10000</v>
      </c>
      <c r="AP252" s="4" t="s">
        <v>43</v>
      </c>
      <c r="AQ252" s="14" t="s">
        <v>1314</v>
      </c>
      <c r="AR252" s="4" t="s">
        <v>1315</v>
      </c>
      <c r="AS252" s="4" t="s">
        <v>1316</v>
      </c>
    </row>
    <row r="253" spans="1:45" s="7" customFormat="1">
      <c r="A253" s="11">
        <v>7138498001</v>
      </c>
      <c r="B253" s="12" t="s">
        <v>873</v>
      </c>
      <c r="C253" s="8" t="s">
        <v>871</v>
      </c>
      <c r="D253" s="11">
        <v>8169460001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43</v>
      </c>
      <c r="L253" s="8" t="s">
        <v>165</v>
      </c>
      <c r="M253" s="8" t="s">
        <v>43</v>
      </c>
      <c r="N253" s="8" t="s">
        <v>43</v>
      </c>
      <c r="O253" s="8" t="s">
        <v>43</v>
      </c>
      <c r="P253" s="8" t="s">
        <v>453</v>
      </c>
      <c r="Q253" s="8" t="s">
        <v>634</v>
      </c>
      <c r="R253" s="8" t="s">
        <v>870</v>
      </c>
      <c r="S253" s="8" t="s">
        <v>43</v>
      </c>
      <c r="T253" s="8" t="s">
        <v>43</v>
      </c>
      <c r="U253" s="8" t="s">
        <v>43</v>
      </c>
      <c r="V253" s="8" t="s">
        <v>115</v>
      </c>
      <c r="W253" s="8" t="s">
        <v>54</v>
      </c>
      <c r="X253" s="8" t="s">
        <v>71</v>
      </c>
      <c r="Y253" s="9">
        <v>17</v>
      </c>
      <c r="Z253" s="9">
        <v>22</v>
      </c>
      <c r="AA253" s="8" t="s">
        <v>56</v>
      </c>
      <c r="AB253" s="9">
        <v>285</v>
      </c>
      <c r="AC253" s="9">
        <v>14897</v>
      </c>
      <c r="AD253" s="9">
        <v>21421</v>
      </c>
      <c r="AE253" s="9">
        <v>71000</v>
      </c>
      <c r="AF253" s="8" t="s">
        <v>82</v>
      </c>
      <c r="AG253" s="10">
        <v>43738</v>
      </c>
      <c r="AH253" s="12" t="s">
        <v>872</v>
      </c>
      <c r="AI253" s="11">
        <v>9528543001</v>
      </c>
      <c r="AJ253" s="12" t="s">
        <v>471</v>
      </c>
      <c r="AK253" s="8" t="s">
        <v>469</v>
      </c>
      <c r="AL253" s="11">
        <v>7138259001</v>
      </c>
      <c r="AM253" s="8" t="s">
        <v>60</v>
      </c>
      <c r="AN253" s="12" t="s">
        <v>874</v>
      </c>
      <c r="AO253" s="9">
        <v>80000000</v>
      </c>
      <c r="AP253" s="8" t="s">
        <v>43</v>
      </c>
      <c r="AQ253" s="12" t="s">
        <v>872</v>
      </c>
      <c r="AR253" s="8" t="s">
        <v>875</v>
      </c>
      <c r="AS253" s="8" t="s">
        <v>876</v>
      </c>
    </row>
    <row r="254" spans="1:45" s="7" customFormat="1">
      <c r="A254" s="11">
        <v>7138498001</v>
      </c>
      <c r="B254" s="12" t="s">
        <v>873</v>
      </c>
      <c r="C254" s="8" t="s">
        <v>954</v>
      </c>
      <c r="D254" s="11">
        <v>8457550001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47</v>
      </c>
      <c r="K254" s="8" t="s">
        <v>43</v>
      </c>
      <c r="L254" s="8" t="s">
        <v>165</v>
      </c>
      <c r="M254" s="8" t="s">
        <v>43</v>
      </c>
      <c r="N254" s="8" t="s">
        <v>43</v>
      </c>
      <c r="O254" s="8" t="s">
        <v>43</v>
      </c>
      <c r="P254" s="8" t="s">
        <v>453</v>
      </c>
      <c r="Q254" s="8" t="s">
        <v>634</v>
      </c>
      <c r="R254" s="8" t="s">
        <v>870</v>
      </c>
      <c r="S254" s="8" t="s">
        <v>43</v>
      </c>
      <c r="T254" s="8" t="s">
        <v>43</v>
      </c>
      <c r="U254" s="8" t="s">
        <v>43</v>
      </c>
      <c r="V254" s="8" t="s">
        <v>94</v>
      </c>
      <c r="W254" s="8" t="s">
        <v>54</v>
      </c>
      <c r="X254" s="8" t="s">
        <v>71</v>
      </c>
      <c r="Y254" s="9">
        <v>26</v>
      </c>
      <c r="Z254" s="9">
        <v>26</v>
      </c>
      <c r="AA254" s="8" t="s">
        <v>56</v>
      </c>
      <c r="AB254" s="9">
        <v>264</v>
      </c>
      <c r="AC254" s="9">
        <v>12966</v>
      </c>
      <c r="AD254" s="9">
        <v>17338</v>
      </c>
      <c r="AE254" s="9">
        <v>69570</v>
      </c>
      <c r="AF254" s="8" t="s">
        <v>82</v>
      </c>
      <c r="AG254" s="10">
        <v>44012</v>
      </c>
      <c r="AH254" s="12" t="s">
        <v>872</v>
      </c>
      <c r="AI254" s="11">
        <v>9528543001</v>
      </c>
      <c r="AJ254" s="12" t="s">
        <v>471</v>
      </c>
      <c r="AK254" s="8" t="s">
        <v>469</v>
      </c>
      <c r="AL254" s="11">
        <v>7138259001</v>
      </c>
      <c r="AM254" s="8" t="s">
        <v>60</v>
      </c>
      <c r="AN254" s="12" t="s">
        <v>874</v>
      </c>
      <c r="AO254" s="9">
        <v>80000000</v>
      </c>
      <c r="AP254" s="8" t="s">
        <v>43</v>
      </c>
      <c r="AQ254" s="12" t="s">
        <v>872</v>
      </c>
      <c r="AR254" s="8" t="s">
        <v>875</v>
      </c>
      <c r="AS254" s="8" t="s">
        <v>876</v>
      </c>
    </row>
    <row r="255" spans="1:45" s="7" customFormat="1">
      <c r="A255" s="13">
        <v>7216632001</v>
      </c>
      <c r="B255" s="14" t="s">
        <v>670</v>
      </c>
      <c r="C255" s="4" t="s">
        <v>43</v>
      </c>
      <c r="D255" s="13">
        <v>7216553001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299</v>
      </c>
      <c r="M255" s="4" t="s">
        <v>43</v>
      </c>
      <c r="N255" s="4" t="s">
        <v>43</v>
      </c>
      <c r="O255" s="4" t="s">
        <v>43</v>
      </c>
      <c r="P255" s="4" t="s">
        <v>453</v>
      </c>
      <c r="Q255" s="4" t="s">
        <v>667</v>
      </c>
      <c r="R255" s="4" t="s">
        <v>668</v>
      </c>
      <c r="S255" s="4" t="s">
        <v>43</v>
      </c>
      <c r="T255" s="4" t="s">
        <v>114</v>
      </c>
      <c r="U255" s="4" t="s">
        <v>43</v>
      </c>
      <c r="V255" s="4" t="s">
        <v>43</v>
      </c>
      <c r="W255" s="4" t="s">
        <v>70</v>
      </c>
      <c r="X255" s="4" t="s">
        <v>431</v>
      </c>
      <c r="Y255" s="5">
        <v>24</v>
      </c>
      <c r="Z255" s="5">
        <v>24</v>
      </c>
      <c r="AA255" s="4" t="s">
        <v>56</v>
      </c>
      <c r="AB255" s="5">
        <v>594</v>
      </c>
      <c r="AC255" s="5">
        <v>21778</v>
      </c>
      <c r="AD255" s="5">
        <v>30399</v>
      </c>
      <c r="AE255" s="5">
        <v>65928</v>
      </c>
      <c r="AF255" s="4" t="s">
        <v>82</v>
      </c>
      <c r="AG255" s="6">
        <v>43830</v>
      </c>
      <c r="AH255" s="14" t="s">
        <v>669</v>
      </c>
      <c r="AI255" s="13">
        <v>429468001</v>
      </c>
      <c r="AJ255" s="14" t="s">
        <v>648</v>
      </c>
      <c r="AK255" s="4" t="s">
        <v>649</v>
      </c>
      <c r="AL255" s="13">
        <v>149329001</v>
      </c>
      <c r="AM255" s="4" t="s">
        <v>97</v>
      </c>
      <c r="AN255" s="14" t="s">
        <v>644</v>
      </c>
      <c r="AO255" s="5">
        <v>800021725</v>
      </c>
      <c r="AP255" s="4" t="s">
        <v>99</v>
      </c>
      <c r="AQ255" s="14" t="s">
        <v>645</v>
      </c>
      <c r="AR255" s="4" t="s">
        <v>646</v>
      </c>
      <c r="AS255" s="4" t="s">
        <v>647</v>
      </c>
    </row>
    <row r="256" spans="1:45" s="7" customFormat="1">
      <c r="A256" s="13">
        <v>7216632001</v>
      </c>
      <c r="B256" s="14" t="s">
        <v>670</v>
      </c>
      <c r="C256" s="4" t="s">
        <v>43</v>
      </c>
      <c r="D256" s="13">
        <v>7216746001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47</v>
      </c>
      <c r="K256" s="4" t="s">
        <v>43</v>
      </c>
      <c r="L256" s="4" t="s">
        <v>299</v>
      </c>
      <c r="M256" s="4" t="s">
        <v>43</v>
      </c>
      <c r="N256" s="4" t="s">
        <v>43</v>
      </c>
      <c r="O256" s="4" t="s">
        <v>43</v>
      </c>
      <c r="P256" s="4" t="s">
        <v>453</v>
      </c>
      <c r="Q256" s="4" t="s">
        <v>667</v>
      </c>
      <c r="R256" s="4" t="s">
        <v>668</v>
      </c>
      <c r="S256" s="4" t="s">
        <v>43</v>
      </c>
      <c r="T256" s="4" t="s">
        <v>115</v>
      </c>
      <c r="U256" s="4" t="s">
        <v>43</v>
      </c>
      <c r="V256" s="4" t="s">
        <v>43</v>
      </c>
      <c r="W256" s="4" t="s">
        <v>70</v>
      </c>
      <c r="X256" s="4" t="s">
        <v>431</v>
      </c>
      <c r="Y256" s="5">
        <v>14</v>
      </c>
      <c r="Z256" s="5">
        <v>22</v>
      </c>
      <c r="AA256" s="4" t="s">
        <v>56</v>
      </c>
      <c r="AB256" s="5">
        <v>255</v>
      </c>
      <c r="AC256" s="5">
        <v>11814</v>
      </c>
      <c r="AD256" s="5">
        <v>17080</v>
      </c>
      <c r="AE256" s="5">
        <v>62445</v>
      </c>
      <c r="AF256" s="4" t="s">
        <v>82</v>
      </c>
      <c r="AG256" s="6">
        <v>43830</v>
      </c>
      <c r="AH256" s="14" t="s">
        <v>671</v>
      </c>
      <c r="AI256" s="13">
        <v>429468001</v>
      </c>
      <c r="AJ256" s="14" t="s">
        <v>648</v>
      </c>
      <c r="AK256" s="4" t="s">
        <v>649</v>
      </c>
      <c r="AL256" s="13">
        <v>149329001</v>
      </c>
      <c r="AM256" s="4" t="s">
        <v>97</v>
      </c>
      <c r="AN256" s="14" t="s">
        <v>644</v>
      </c>
      <c r="AO256" s="5">
        <v>800021725</v>
      </c>
      <c r="AP256" s="4" t="s">
        <v>99</v>
      </c>
      <c r="AQ256" s="14" t="s">
        <v>645</v>
      </c>
      <c r="AR256" s="4" t="s">
        <v>646</v>
      </c>
      <c r="AS256" s="4" t="s">
        <v>647</v>
      </c>
    </row>
    <row r="257" spans="1:45" s="7" customFormat="1">
      <c r="A257" s="11">
        <v>7466289001</v>
      </c>
      <c r="B257" s="12" t="s">
        <v>729</v>
      </c>
      <c r="C257" s="8" t="s">
        <v>43</v>
      </c>
      <c r="D257" s="11">
        <v>7466299001</v>
      </c>
      <c r="E257" s="8" t="s">
        <v>44</v>
      </c>
      <c r="F257" s="8" t="s">
        <v>45</v>
      </c>
      <c r="G257" s="8" t="s">
        <v>46</v>
      </c>
      <c r="H257" s="8" t="s">
        <v>43</v>
      </c>
      <c r="I257" s="8" t="s">
        <v>48</v>
      </c>
      <c r="J257" s="8" t="s">
        <v>47</v>
      </c>
      <c r="K257" s="8" t="s">
        <v>43</v>
      </c>
      <c r="L257" s="8" t="s">
        <v>209</v>
      </c>
      <c r="M257" s="8" t="s">
        <v>727</v>
      </c>
      <c r="N257" s="8" t="s">
        <v>43</v>
      </c>
      <c r="O257" s="8" t="s">
        <v>43</v>
      </c>
      <c r="P257" s="8" t="s">
        <v>453</v>
      </c>
      <c r="Q257" s="8" t="s">
        <v>592</v>
      </c>
      <c r="R257" s="8" t="s">
        <v>94</v>
      </c>
      <c r="S257" s="8" t="s">
        <v>43</v>
      </c>
      <c r="T257" s="8" t="s">
        <v>43</v>
      </c>
      <c r="U257" s="8" t="s">
        <v>43</v>
      </c>
      <c r="V257" s="8" t="s">
        <v>43</v>
      </c>
      <c r="W257" s="8" t="s">
        <v>54</v>
      </c>
      <c r="X257" s="8" t="s">
        <v>129</v>
      </c>
      <c r="Y257" s="9">
        <v>10</v>
      </c>
      <c r="Z257" s="9">
        <v>27</v>
      </c>
      <c r="AA257" s="8" t="s">
        <v>56</v>
      </c>
      <c r="AB257" s="9">
        <v>367</v>
      </c>
      <c r="AC257" s="9">
        <v>16954</v>
      </c>
      <c r="AD257" s="9">
        <v>24627</v>
      </c>
      <c r="AE257" s="9">
        <v>39844</v>
      </c>
      <c r="AF257" s="8" t="s">
        <v>82</v>
      </c>
      <c r="AG257" s="10">
        <v>43738</v>
      </c>
      <c r="AH257" s="12" t="s">
        <v>728</v>
      </c>
      <c r="AI257" s="11">
        <v>691686001</v>
      </c>
      <c r="AJ257" s="12" t="s">
        <v>189</v>
      </c>
      <c r="AK257" s="8" t="s">
        <v>190</v>
      </c>
      <c r="AL257" s="11">
        <v>152474001</v>
      </c>
      <c r="AM257" s="8" t="s">
        <v>97</v>
      </c>
      <c r="AN257" s="12" t="s">
        <v>276</v>
      </c>
      <c r="AO257" s="9">
        <v>800000000</v>
      </c>
      <c r="AP257" s="8" t="s">
        <v>277</v>
      </c>
      <c r="AQ257" s="12" t="s">
        <v>278</v>
      </c>
      <c r="AR257" s="8" t="s">
        <v>190</v>
      </c>
      <c r="AS257" s="8" t="s">
        <v>188</v>
      </c>
    </row>
    <row r="258" spans="1:45" s="7" customFormat="1">
      <c r="A258" s="11">
        <v>7466289001</v>
      </c>
      <c r="B258" s="12" t="s">
        <v>729</v>
      </c>
      <c r="C258" s="8" t="s">
        <v>43</v>
      </c>
      <c r="D258" s="11">
        <v>9105776001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209</v>
      </c>
      <c r="M258" s="8" t="s">
        <v>727</v>
      </c>
      <c r="N258" s="8" t="s">
        <v>43</v>
      </c>
      <c r="O258" s="8" t="s">
        <v>43</v>
      </c>
      <c r="P258" s="8" t="s">
        <v>453</v>
      </c>
      <c r="Q258" s="8" t="s">
        <v>592</v>
      </c>
      <c r="R258" s="8" t="s">
        <v>114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54</v>
      </c>
      <c r="X258" s="8" t="s">
        <v>129</v>
      </c>
      <c r="Y258" s="9">
        <v>2</v>
      </c>
      <c r="Z258" s="9">
        <v>15</v>
      </c>
      <c r="AA258" s="8" t="s">
        <v>56</v>
      </c>
      <c r="AB258" s="9">
        <v>172</v>
      </c>
      <c r="AC258" s="9">
        <v>9734</v>
      </c>
      <c r="AD258" s="9">
        <v>14020</v>
      </c>
      <c r="AE258" s="9">
        <v>56146</v>
      </c>
      <c r="AF258" s="8" t="s">
        <v>82</v>
      </c>
      <c r="AG258" s="10">
        <v>43830</v>
      </c>
      <c r="AH258" s="12" t="s">
        <v>1041</v>
      </c>
      <c r="AI258" s="11">
        <v>691686001</v>
      </c>
      <c r="AJ258" s="12" t="s">
        <v>189</v>
      </c>
      <c r="AK258" s="8" t="s">
        <v>190</v>
      </c>
      <c r="AL258" s="11">
        <v>152474001</v>
      </c>
      <c r="AM258" s="8" t="s">
        <v>97</v>
      </c>
      <c r="AN258" s="12" t="s">
        <v>276</v>
      </c>
      <c r="AO258" s="9">
        <v>800000000</v>
      </c>
      <c r="AP258" s="8" t="s">
        <v>277</v>
      </c>
      <c r="AQ258" s="12" t="s">
        <v>278</v>
      </c>
      <c r="AR258" s="8" t="s">
        <v>190</v>
      </c>
      <c r="AS258" s="8" t="s">
        <v>188</v>
      </c>
    </row>
    <row r="259" spans="1:45" s="7" customFormat="1">
      <c r="A259" s="11">
        <v>7466289001</v>
      </c>
      <c r="B259" s="12" t="s">
        <v>729</v>
      </c>
      <c r="C259" s="8" t="s">
        <v>43</v>
      </c>
      <c r="D259" s="11">
        <v>9106004001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47</v>
      </c>
      <c r="K259" s="8" t="s">
        <v>43</v>
      </c>
      <c r="L259" s="8" t="s">
        <v>209</v>
      </c>
      <c r="M259" s="8" t="s">
        <v>727</v>
      </c>
      <c r="N259" s="8" t="s">
        <v>43</v>
      </c>
      <c r="O259" s="8" t="s">
        <v>43</v>
      </c>
      <c r="P259" s="8" t="s">
        <v>453</v>
      </c>
      <c r="Q259" s="8" t="s">
        <v>592</v>
      </c>
      <c r="R259" s="8" t="s">
        <v>115</v>
      </c>
      <c r="S259" s="8" t="s">
        <v>43</v>
      </c>
      <c r="T259" s="8" t="s">
        <v>43</v>
      </c>
      <c r="U259" s="8" t="s">
        <v>43</v>
      </c>
      <c r="V259" s="8" t="s">
        <v>43</v>
      </c>
      <c r="W259" s="8" t="s">
        <v>54</v>
      </c>
      <c r="X259" s="8" t="s">
        <v>129</v>
      </c>
      <c r="Y259" s="9">
        <v>11</v>
      </c>
      <c r="Z259" s="9">
        <v>14</v>
      </c>
      <c r="AA259" s="8" t="s">
        <v>56</v>
      </c>
      <c r="AB259" s="9">
        <v>94</v>
      </c>
      <c r="AC259" s="9">
        <v>6458</v>
      </c>
      <c r="AD259" s="9">
        <v>9357</v>
      </c>
      <c r="AE259" s="9">
        <v>52517</v>
      </c>
      <c r="AF259" s="8" t="s">
        <v>82</v>
      </c>
      <c r="AG259" s="10">
        <v>43921</v>
      </c>
      <c r="AH259" s="12" t="s">
        <v>1042</v>
      </c>
      <c r="AI259" s="11">
        <v>691686001</v>
      </c>
      <c r="AJ259" s="12" t="s">
        <v>189</v>
      </c>
      <c r="AK259" s="8" t="s">
        <v>190</v>
      </c>
      <c r="AL259" s="11">
        <v>152474001</v>
      </c>
      <c r="AM259" s="8" t="s">
        <v>97</v>
      </c>
      <c r="AN259" s="12" t="s">
        <v>276</v>
      </c>
      <c r="AO259" s="9">
        <v>800000000</v>
      </c>
      <c r="AP259" s="8" t="s">
        <v>277</v>
      </c>
      <c r="AQ259" s="12" t="s">
        <v>278</v>
      </c>
      <c r="AR259" s="8" t="s">
        <v>190</v>
      </c>
      <c r="AS259" s="8" t="s">
        <v>188</v>
      </c>
    </row>
    <row r="260" spans="1:45" s="7" customFormat="1">
      <c r="A260" s="13">
        <v>7483431001</v>
      </c>
      <c r="B260" s="14" t="s">
        <v>734</v>
      </c>
      <c r="C260" s="4" t="s">
        <v>43</v>
      </c>
      <c r="D260" s="13">
        <v>7483528001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43</v>
      </c>
      <c r="M260" s="4" t="s">
        <v>730</v>
      </c>
      <c r="N260" s="4" t="s">
        <v>43</v>
      </c>
      <c r="O260" s="4" t="s">
        <v>43</v>
      </c>
      <c r="P260" s="4" t="s">
        <v>453</v>
      </c>
      <c r="Q260" s="4" t="s">
        <v>731</v>
      </c>
      <c r="R260" s="4" t="s">
        <v>43</v>
      </c>
      <c r="S260" s="4" t="s">
        <v>43</v>
      </c>
      <c r="T260" s="4" t="s">
        <v>43</v>
      </c>
      <c r="U260" s="4" t="s">
        <v>43</v>
      </c>
      <c r="V260" s="4" t="s">
        <v>732</v>
      </c>
      <c r="W260" s="4" t="s">
        <v>54</v>
      </c>
      <c r="X260" s="4" t="s">
        <v>129</v>
      </c>
      <c r="Y260" s="5">
        <v>3</v>
      </c>
      <c r="Z260" s="5">
        <v>26</v>
      </c>
      <c r="AA260" s="4" t="s">
        <v>56</v>
      </c>
      <c r="AB260" s="5">
        <v>391</v>
      </c>
      <c r="AC260" s="5">
        <v>24315</v>
      </c>
      <c r="AD260" s="5">
        <v>34420</v>
      </c>
      <c r="AE260" s="5">
        <v>66500</v>
      </c>
      <c r="AF260" s="4" t="s">
        <v>82</v>
      </c>
      <c r="AG260" s="6">
        <v>43738</v>
      </c>
      <c r="AH260" s="14" t="s">
        <v>733</v>
      </c>
      <c r="AI260" s="13">
        <v>780917001</v>
      </c>
      <c r="AJ260" s="14" t="s">
        <v>582</v>
      </c>
      <c r="AK260" s="4" t="s">
        <v>583</v>
      </c>
      <c r="AL260" s="13">
        <v>7483446001</v>
      </c>
      <c r="AM260" s="4" t="s">
        <v>60</v>
      </c>
      <c r="AN260" s="14" t="s">
        <v>735</v>
      </c>
      <c r="AO260" s="5">
        <v>10000</v>
      </c>
      <c r="AP260" s="4" t="s">
        <v>43</v>
      </c>
      <c r="AQ260" s="14" t="s">
        <v>736</v>
      </c>
      <c r="AR260" s="4" t="s">
        <v>737</v>
      </c>
      <c r="AS260" s="4" t="s">
        <v>738</v>
      </c>
    </row>
    <row r="261" spans="1:45" s="7" customFormat="1">
      <c r="A261" s="13">
        <v>7483431001</v>
      </c>
      <c r="B261" s="14" t="s">
        <v>734</v>
      </c>
      <c r="C261" s="4" t="s">
        <v>43</v>
      </c>
      <c r="D261" s="13">
        <v>7483899001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47</v>
      </c>
      <c r="K261" s="4" t="s">
        <v>43</v>
      </c>
      <c r="L261" s="4" t="s">
        <v>43</v>
      </c>
      <c r="M261" s="4" t="s">
        <v>730</v>
      </c>
      <c r="N261" s="4" t="s">
        <v>43</v>
      </c>
      <c r="O261" s="4" t="s">
        <v>43</v>
      </c>
      <c r="P261" s="4" t="s">
        <v>453</v>
      </c>
      <c r="Q261" s="4" t="s">
        <v>731</v>
      </c>
      <c r="R261" s="4" t="s">
        <v>43</v>
      </c>
      <c r="S261" s="4" t="s">
        <v>43</v>
      </c>
      <c r="T261" s="4" t="s">
        <v>43</v>
      </c>
      <c r="U261" s="4" t="s">
        <v>43</v>
      </c>
      <c r="V261" s="4" t="s">
        <v>739</v>
      </c>
      <c r="W261" s="4" t="s">
        <v>54</v>
      </c>
      <c r="X261" s="4" t="s">
        <v>129</v>
      </c>
      <c r="Y261" s="5">
        <v>3</v>
      </c>
      <c r="Z261" s="5">
        <v>26</v>
      </c>
      <c r="AA261" s="4" t="s">
        <v>56</v>
      </c>
      <c r="AB261" s="5">
        <v>420</v>
      </c>
      <c r="AC261" s="5">
        <v>30075</v>
      </c>
      <c r="AD261" s="5">
        <v>34420</v>
      </c>
      <c r="AE261" s="5">
        <v>51000</v>
      </c>
      <c r="AF261" s="4" t="s">
        <v>57</v>
      </c>
      <c r="AG261" s="6">
        <v>44196</v>
      </c>
      <c r="AH261" s="14" t="s">
        <v>579</v>
      </c>
      <c r="AI261" s="13">
        <v>780917001</v>
      </c>
      <c r="AJ261" s="14" t="s">
        <v>582</v>
      </c>
      <c r="AK261" s="4" t="s">
        <v>583</v>
      </c>
      <c r="AL261" s="13">
        <v>7483446001</v>
      </c>
      <c r="AM261" s="4" t="s">
        <v>60</v>
      </c>
      <c r="AN261" s="14" t="s">
        <v>735</v>
      </c>
      <c r="AO261" s="5">
        <v>10000</v>
      </c>
      <c r="AP261" s="4" t="s">
        <v>43</v>
      </c>
      <c r="AQ261" s="14" t="s">
        <v>736</v>
      </c>
      <c r="AR261" s="4" t="s">
        <v>737</v>
      </c>
      <c r="AS261" s="4" t="s">
        <v>738</v>
      </c>
    </row>
    <row r="262" spans="1:45" s="7" customFormat="1">
      <c r="A262" s="11">
        <v>7616354001</v>
      </c>
      <c r="B262" s="12" t="s">
        <v>754</v>
      </c>
      <c r="C262" s="8" t="s">
        <v>43</v>
      </c>
      <c r="D262" s="11">
        <v>7616348001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453</v>
      </c>
      <c r="Q262" s="8" t="s">
        <v>751</v>
      </c>
      <c r="R262" s="8" t="s">
        <v>745</v>
      </c>
      <c r="S262" s="8" t="s">
        <v>43</v>
      </c>
      <c r="T262" s="8" t="s">
        <v>752</v>
      </c>
      <c r="U262" s="8" t="s">
        <v>43</v>
      </c>
      <c r="V262" s="8" t="s">
        <v>43</v>
      </c>
      <c r="W262" s="8" t="s">
        <v>54</v>
      </c>
      <c r="X262" s="8" t="s">
        <v>71</v>
      </c>
      <c r="Y262" s="9">
        <v>2</v>
      </c>
      <c r="Z262" s="9">
        <v>18</v>
      </c>
      <c r="AA262" s="8" t="s">
        <v>56</v>
      </c>
      <c r="AB262" s="9">
        <v>204</v>
      </c>
      <c r="AC262" s="9">
        <v>11188</v>
      </c>
      <c r="AD262" s="9">
        <v>18083</v>
      </c>
      <c r="AE262" s="9">
        <v>84280</v>
      </c>
      <c r="AF262" s="8" t="s">
        <v>82</v>
      </c>
      <c r="AG262" s="10">
        <v>43738</v>
      </c>
      <c r="AH262" s="12" t="s">
        <v>753</v>
      </c>
      <c r="AI262" s="11">
        <v>8146901001</v>
      </c>
      <c r="AJ262" s="12" t="s">
        <v>755</v>
      </c>
      <c r="AK262" s="8" t="s">
        <v>757</v>
      </c>
      <c r="AL262" s="11">
        <v>7616248001</v>
      </c>
      <c r="AM262" s="8" t="s">
        <v>60</v>
      </c>
      <c r="AN262" s="12" t="s">
        <v>755</v>
      </c>
      <c r="AO262" s="9">
        <v>72300000</v>
      </c>
      <c r="AP262" s="8" t="s">
        <v>43</v>
      </c>
      <c r="AQ262" s="12" t="s">
        <v>756</v>
      </c>
      <c r="AR262" s="8" t="s">
        <v>757</v>
      </c>
      <c r="AS262" s="8" t="s">
        <v>758</v>
      </c>
    </row>
    <row r="263" spans="1:45" s="7" customFormat="1">
      <c r="A263" s="13">
        <v>7657388001</v>
      </c>
      <c r="B263" s="14" t="s">
        <v>763</v>
      </c>
      <c r="C263" s="4" t="s">
        <v>43</v>
      </c>
      <c r="D263" s="13">
        <v>7657815001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299</v>
      </c>
      <c r="M263" s="4" t="s">
        <v>43</v>
      </c>
      <c r="N263" s="4" t="s">
        <v>43</v>
      </c>
      <c r="O263" s="4" t="s">
        <v>43</v>
      </c>
      <c r="P263" s="4" t="s">
        <v>453</v>
      </c>
      <c r="Q263" s="4" t="s">
        <v>759</v>
      </c>
      <c r="R263" s="4" t="s">
        <v>760</v>
      </c>
      <c r="S263" s="4" t="s">
        <v>43</v>
      </c>
      <c r="T263" s="4" t="s">
        <v>43</v>
      </c>
      <c r="U263" s="4" t="s">
        <v>43</v>
      </c>
      <c r="V263" s="4" t="s">
        <v>761</v>
      </c>
      <c r="W263" s="4" t="s">
        <v>182</v>
      </c>
      <c r="X263" s="4" t="s">
        <v>129</v>
      </c>
      <c r="Y263" s="5">
        <v>9</v>
      </c>
      <c r="Z263" s="5">
        <v>25</v>
      </c>
      <c r="AA263" s="4" t="s">
        <v>56</v>
      </c>
      <c r="AB263" s="5">
        <v>154</v>
      </c>
      <c r="AC263" s="5">
        <v>12423</v>
      </c>
      <c r="AD263" s="5">
        <v>27122</v>
      </c>
      <c r="AE263" s="5">
        <v>95000</v>
      </c>
      <c r="AF263" s="4" t="s">
        <v>82</v>
      </c>
      <c r="AG263" s="6">
        <v>44286</v>
      </c>
      <c r="AH263" s="14" t="s">
        <v>762</v>
      </c>
      <c r="AI263" s="13">
        <v>3551081001</v>
      </c>
      <c r="AJ263" s="14" t="s">
        <v>65</v>
      </c>
      <c r="AK263" s="4" t="s">
        <v>66</v>
      </c>
      <c r="AL263" s="13">
        <v>7652851001</v>
      </c>
      <c r="AM263" s="4" t="s">
        <v>60</v>
      </c>
      <c r="AN263" s="14" t="s">
        <v>764</v>
      </c>
      <c r="AO263" s="5">
        <v>40000000</v>
      </c>
      <c r="AP263" s="4" t="s">
        <v>43</v>
      </c>
      <c r="AQ263" s="14" t="s">
        <v>765</v>
      </c>
      <c r="AR263" s="4" t="s">
        <v>766</v>
      </c>
      <c r="AS263" s="4" t="s">
        <v>64</v>
      </c>
    </row>
    <row r="264" spans="1:45" s="7" customFormat="1">
      <c r="A264" s="11">
        <v>7659300001</v>
      </c>
      <c r="B264" s="12" t="s">
        <v>781</v>
      </c>
      <c r="C264" s="8" t="s">
        <v>43</v>
      </c>
      <c r="D264" s="11">
        <v>7659570001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279</v>
      </c>
      <c r="K264" s="8" t="s">
        <v>43</v>
      </c>
      <c r="L264" s="8" t="s">
        <v>778</v>
      </c>
      <c r="M264" s="8" t="s">
        <v>43</v>
      </c>
      <c r="N264" s="8" t="s">
        <v>43</v>
      </c>
      <c r="O264" s="8" t="s">
        <v>43</v>
      </c>
      <c r="P264" s="8" t="s">
        <v>453</v>
      </c>
      <c r="Q264" s="8" t="s">
        <v>779</v>
      </c>
      <c r="R264" s="8" t="s">
        <v>250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70</v>
      </c>
      <c r="X264" s="8" t="s">
        <v>291</v>
      </c>
      <c r="Y264" s="9">
        <v>5</v>
      </c>
      <c r="Z264" s="9">
        <v>5</v>
      </c>
      <c r="AA264" s="8" t="s">
        <v>56</v>
      </c>
      <c r="AB264" s="9">
        <v>60</v>
      </c>
      <c r="AC264" s="9">
        <v>2023</v>
      </c>
      <c r="AD264" s="9">
        <v>2857</v>
      </c>
      <c r="AE264" s="9">
        <v>32000</v>
      </c>
      <c r="AF264" s="8" t="s">
        <v>57</v>
      </c>
      <c r="AG264" s="10">
        <v>43738</v>
      </c>
      <c r="AH264" s="12" t="s">
        <v>780</v>
      </c>
      <c r="AI264" s="11">
        <v>7657776001</v>
      </c>
      <c r="AJ264" s="12" t="s">
        <v>786</v>
      </c>
      <c r="AK264" s="8" t="s">
        <v>784</v>
      </c>
      <c r="AL264" s="11">
        <v>7658030001</v>
      </c>
      <c r="AM264" s="8" t="s">
        <v>60</v>
      </c>
      <c r="AN264" s="12" t="s">
        <v>782</v>
      </c>
      <c r="AO264" s="9">
        <v>10000000</v>
      </c>
      <c r="AP264" s="8" t="s">
        <v>232</v>
      </c>
      <c r="AQ264" s="12" t="s">
        <v>783</v>
      </c>
      <c r="AR264" s="8" t="s">
        <v>784</v>
      </c>
      <c r="AS264" s="8" t="s">
        <v>785</v>
      </c>
    </row>
    <row r="265" spans="1:45" s="7" customFormat="1">
      <c r="A265" s="13">
        <v>7812359001</v>
      </c>
      <c r="B265" s="14" t="s">
        <v>823</v>
      </c>
      <c r="C265" s="4" t="s">
        <v>43</v>
      </c>
      <c r="D265" s="13">
        <v>7812629001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47</v>
      </c>
      <c r="K265" s="4" t="s">
        <v>43</v>
      </c>
      <c r="L265" s="4" t="s">
        <v>165</v>
      </c>
      <c r="M265" s="4" t="s">
        <v>43</v>
      </c>
      <c r="N265" s="4" t="s">
        <v>43</v>
      </c>
      <c r="O265" s="4" t="s">
        <v>43</v>
      </c>
      <c r="P265" s="4" t="s">
        <v>820</v>
      </c>
      <c r="Q265" s="4" t="s">
        <v>821</v>
      </c>
      <c r="R265" s="4" t="s">
        <v>115</v>
      </c>
      <c r="S265" s="4" t="s">
        <v>43</v>
      </c>
      <c r="T265" s="4" t="s">
        <v>465</v>
      </c>
      <c r="U265" s="4" t="s">
        <v>43</v>
      </c>
      <c r="V265" s="4" t="s">
        <v>43</v>
      </c>
      <c r="W265" s="4" t="s">
        <v>54</v>
      </c>
      <c r="X265" s="4" t="s">
        <v>55</v>
      </c>
      <c r="Y265" s="5">
        <v>5</v>
      </c>
      <c r="Z265" s="5">
        <v>26</v>
      </c>
      <c r="AA265" s="4" t="s">
        <v>56</v>
      </c>
      <c r="AB265" s="5">
        <v>287</v>
      </c>
      <c r="AC265" s="5">
        <v>13290</v>
      </c>
      <c r="AD265" s="5">
        <v>20052</v>
      </c>
      <c r="AE265" s="5">
        <v>61000</v>
      </c>
      <c r="AF265" s="4" t="s">
        <v>82</v>
      </c>
      <c r="AG265" s="6">
        <v>44012</v>
      </c>
      <c r="AH265" s="14" t="s">
        <v>822</v>
      </c>
      <c r="AI265" s="13">
        <v>736627001</v>
      </c>
      <c r="AJ265" s="14" t="s">
        <v>426</v>
      </c>
      <c r="AK265" s="4" t="s">
        <v>427</v>
      </c>
      <c r="AL265" s="13">
        <v>7812509001</v>
      </c>
      <c r="AM265" s="4" t="s">
        <v>60</v>
      </c>
      <c r="AN265" s="14" t="s">
        <v>824</v>
      </c>
      <c r="AO265" s="5">
        <v>10000</v>
      </c>
      <c r="AP265" s="4" t="s">
        <v>43</v>
      </c>
      <c r="AQ265" s="14" t="s">
        <v>825</v>
      </c>
      <c r="AR265" s="4" t="s">
        <v>826</v>
      </c>
      <c r="AS265" s="4" t="s">
        <v>827</v>
      </c>
    </row>
    <row r="266" spans="1:45" s="7" customFormat="1">
      <c r="A266" s="11">
        <v>7814414001</v>
      </c>
      <c r="B266" s="12" t="s">
        <v>831</v>
      </c>
      <c r="C266" s="8" t="s">
        <v>43</v>
      </c>
      <c r="D266" s="11">
        <v>7814708001</v>
      </c>
      <c r="E266" s="8" t="s">
        <v>472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47</v>
      </c>
      <c r="K266" s="8" t="s">
        <v>43</v>
      </c>
      <c r="L266" s="8" t="s">
        <v>105</v>
      </c>
      <c r="M266" s="8" t="s">
        <v>43</v>
      </c>
      <c r="N266" s="8" t="s">
        <v>43</v>
      </c>
      <c r="O266" s="8" t="s">
        <v>43</v>
      </c>
      <c r="P266" s="8" t="s">
        <v>453</v>
      </c>
      <c r="Q266" s="8" t="s">
        <v>828</v>
      </c>
      <c r="R266" s="8" t="s">
        <v>829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182</v>
      </c>
      <c r="X266" s="8" t="s">
        <v>71</v>
      </c>
      <c r="Y266" s="9">
        <v>33</v>
      </c>
      <c r="Z266" s="9">
        <v>33</v>
      </c>
      <c r="AA266" s="8" t="s">
        <v>56</v>
      </c>
      <c r="AB266" s="9">
        <v>243</v>
      </c>
      <c r="AC266" s="9">
        <v>16444</v>
      </c>
      <c r="AD266" s="9">
        <v>22728</v>
      </c>
      <c r="AE266" s="9">
        <v>72000</v>
      </c>
      <c r="AF266" s="8" t="s">
        <v>82</v>
      </c>
      <c r="AG266" s="10">
        <v>44377</v>
      </c>
      <c r="AH266" s="12" t="s">
        <v>830</v>
      </c>
      <c r="AI266" s="11">
        <v>7814301001</v>
      </c>
      <c r="AJ266" s="12" t="s">
        <v>835</v>
      </c>
      <c r="AK266" s="8" t="s">
        <v>833</v>
      </c>
      <c r="AL266" s="11">
        <v>7814592001</v>
      </c>
      <c r="AM266" s="8" t="s">
        <v>60</v>
      </c>
      <c r="AN266" s="12" t="s">
        <v>832</v>
      </c>
      <c r="AO266" s="9">
        <v>80000000</v>
      </c>
      <c r="AP266" s="8" t="s">
        <v>43</v>
      </c>
      <c r="AQ266" s="12" t="s">
        <v>830</v>
      </c>
      <c r="AR266" s="8" t="s">
        <v>833</v>
      </c>
      <c r="AS266" s="8" t="s">
        <v>834</v>
      </c>
    </row>
    <row r="267" spans="1:45" s="7" customFormat="1">
      <c r="A267" s="11">
        <v>7814414001</v>
      </c>
      <c r="B267" s="12" t="s">
        <v>831</v>
      </c>
      <c r="C267" s="8" t="s">
        <v>43</v>
      </c>
      <c r="D267" s="11">
        <v>7815179001</v>
      </c>
      <c r="E267" s="8" t="s">
        <v>472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105</v>
      </c>
      <c r="M267" s="8" t="s">
        <v>43</v>
      </c>
      <c r="N267" s="8" t="s">
        <v>43</v>
      </c>
      <c r="O267" s="8" t="s">
        <v>43</v>
      </c>
      <c r="P267" s="8" t="s">
        <v>453</v>
      </c>
      <c r="Q267" s="8" t="s">
        <v>828</v>
      </c>
      <c r="R267" s="8" t="s">
        <v>836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182</v>
      </c>
      <c r="X267" s="8" t="s">
        <v>129</v>
      </c>
      <c r="Y267" s="9">
        <v>33</v>
      </c>
      <c r="Z267" s="9">
        <v>33</v>
      </c>
      <c r="AA267" s="8" t="s">
        <v>56</v>
      </c>
      <c r="AB267" s="9">
        <v>236</v>
      </c>
      <c r="AC267" s="9">
        <v>12408</v>
      </c>
      <c r="AD267" s="9">
        <v>18724</v>
      </c>
      <c r="AE267" s="9">
        <v>75431</v>
      </c>
      <c r="AF267" s="8" t="s">
        <v>82</v>
      </c>
      <c r="AG267" s="10">
        <v>44012</v>
      </c>
      <c r="AH267" s="12" t="s">
        <v>830</v>
      </c>
      <c r="AI267" s="11">
        <v>7814301001</v>
      </c>
      <c r="AJ267" s="12" t="s">
        <v>835</v>
      </c>
      <c r="AK267" s="8" t="s">
        <v>833</v>
      </c>
      <c r="AL267" s="11">
        <v>7814592001</v>
      </c>
      <c r="AM267" s="8" t="s">
        <v>60</v>
      </c>
      <c r="AN267" s="12" t="s">
        <v>832</v>
      </c>
      <c r="AO267" s="9">
        <v>80000000</v>
      </c>
      <c r="AP267" s="8" t="s">
        <v>43</v>
      </c>
      <c r="AQ267" s="12" t="s">
        <v>830</v>
      </c>
      <c r="AR267" s="8" t="s">
        <v>833</v>
      </c>
      <c r="AS267" s="8" t="s">
        <v>834</v>
      </c>
    </row>
    <row r="268" spans="1:45" s="7" customFormat="1">
      <c r="A268" s="13">
        <v>7824880001</v>
      </c>
      <c r="B268" s="14" t="s">
        <v>1196</v>
      </c>
      <c r="C268" s="4" t="s">
        <v>43</v>
      </c>
      <c r="D268" s="13">
        <v>10101245001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418</v>
      </c>
      <c r="K268" s="4" t="s">
        <v>43</v>
      </c>
      <c r="L268" s="4" t="s">
        <v>43</v>
      </c>
      <c r="M268" s="4" t="s">
        <v>1192</v>
      </c>
      <c r="N268" s="4" t="s">
        <v>43</v>
      </c>
      <c r="O268" s="4" t="s">
        <v>43</v>
      </c>
      <c r="P268" s="4" t="s">
        <v>50</v>
      </c>
      <c r="Q268" s="4" t="s">
        <v>1193</v>
      </c>
      <c r="R268" s="4" t="s">
        <v>1194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54</v>
      </c>
      <c r="X268" s="4" t="s">
        <v>55</v>
      </c>
      <c r="Y268" s="5">
        <v>7</v>
      </c>
      <c r="Z268" s="5">
        <v>9</v>
      </c>
      <c r="AA268" s="4" t="s">
        <v>56</v>
      </c>
      <c r="AB268" s="5">
        <v>110</v>
      </c>
      <c r="AC268" s="5">
        <v>5933</v>
      </c>
      <c r="AD268" s="5">
        <v>6765</v>
      </c>
      <c r="AE268" s="5">
        <v>40500</v>
      </c>
      <c r="AF268" s="4" t="s">
        <v>82</v>
      </c>
      <c r="AG268" s="6">
        <v>44104</v>
      </c>
      <c r="AH268" s="14" t="s">
        <v>1195</v>
      </c>
      <c r="AI268" s="13">
        <v>691686001</v>
      </c>
      <c r="AJ268" s="14" t="s">
        <v>189</v>
      </c>
      <c r="AK268" s="4" t="s">
        <v>190</v>
      </c>
      <c r="AL268" s="13">
        <v>152474001</v>
      </c>
      <c r="AM268" s="4" t="s">
        <v>97</v>
      </c>
      <c r="AN268" s="14" t="s">
        <v>276</v>
      </c>
      <c r="AO268" s="5">
        <v>800000000</v>
      </c>
      <c r="AP268" s="4" t="s">
        <v>277</v>
      </c>
      <c r="AQ268" s="14" t="s">
        <v>278</v>
      </c>
      <c r="AR268" s="4" t="s">
        <v>190</v>
      </c>
      <c r="AS268" s="4" t="s">
        <v>188</v>
      </c>
    </row>
    <row r="269" spans="1:45" s="7" customFormat="1">
      <c r="A269" s="11">
        <v>7826438001</v>
      </c>
      <c r="B269" s="12" t="s">
        <v>840</v>
      </c>
      <c r="C269" s="8" t="s">
        <v>43</v>
      </c>
      <c r="D269" s="11">
        <v>7826487001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453</v>
      </c>
      <c r="Q269" s="8" t="s">
        <v>837</v>
      </c>
      <c r="R269" s="8" t="s">
        <v>838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54</v>
      </c>
      <c r="X269" s="8" t="s">
        <v>129</v>
      </c>
      <c r="Y269" s="9">
        <v>25</v>
      </c>
      <c r="Z269" s="9">
        <v>25</v>
      </c>
      <c r="AA269" s="8" t="s">
        <v>56</v>
      </c>
      <c r="AB269" s="9">
        <v>230</v>
      </c>
      <c r="AC269" s="9">
        <v>14951</v>
      </c>
      <c r="AD269" s="9">
        <v>21261</v>
      </c>
      <c r="AE269" s="9">
        <v>70000</v>
      </c>
      <c r="AF269" s="8" t="s">
        <v>82</v>
      </c>
      <c r="AG269" s="10">
        <v>43830</v>
      </c>
      <c r="AH269" s="12" t="s">
        <v>839</v>
      </c>
      <c r="AI269" s="11">
        <v>1059168001</v>
      </c>
      <c r="AJ269" s="12" t="s">
        <v>376</v>
      </c>
      <c r="AK269" s="8" t="s">
        <v>377</v>
      </c>
      <c r="AL269" s="11">
        <v>7826401001</v>
      </c>
      <c r="AM269" s="8" t="s">
        <v>60</v>
      </c>
      <c r="AN269" s="12" t="s">
        <v>841</v>
      </c>
      <c r="AO269" s="9">
        <v>80113000</v>
      </c>
      <c r="AP269" s="8" t="s">
        <v>99</v>
      </c>
      <c r="AQ269" s="12" t="s">
        <v>373</v>
      </c>
      <c r="AR269" s="8" t="s">
        <v>377</v>
      </c>
      <c r="AS269" s="8" t="s">
        <v>375</v>
      </c>
    </row>
    <row r="270" spans="1:45" s="7" customFormat="1">
      <c r="A270" s="13">
        <v>7859342001</v>
      </c>
      <c r="B270" s="14" t="s">
        <v>845</v>
      </c>
      <c r="C270" s="4" t="s">
        <v>43</v>
      </c>
      <c r="D270" s="13">
        <v>7859358001</v>
      </c>
      <c r="E270" s="4" t="s">
        <v>44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47</v>
      </c>
      <c r="K270" s="4" t="s">
        <v>43</v>
      </c>
      <c r="L270" s="4" t="s">
        <v>49</v>
      </c>
      <c r="M270" s="4" t="s">
        <v>43</v>
      </c>
      <c r="N270" s="4" t="s">
        <v>43</v>
      </c>
      <c r="O270" s="4" t="s">
        <v>43</v>
      </c>
      <c r="P270" s="4" t="s">
        <v>610</v>
      </c>
      <c r="Q270" s="4" t="s">
        <v>348</v>
      </c>
      <c r="R270" s="4" t="s">
        <v>251</v>
      </c>
      <c r="S270" s="4" t="s">
        <v>43</v>
      </c>
      <c r="T270" s="4" t="s">
        <v>288</v>
      </c>
      <c r="U270" s="4" t="s">
        <v>43</v>
      </c>
      <c r="V270" s="4" t="s">
        <v>43</v>
      </c>
      <c r="W270" s="4" t="s">
        <v>54</v>
      </c>
      <c r="X270" s="4" t="s">
        <v>129</v>
      </c>
      <c r="Y270" s="5">
        <v>17</v>
      </c>
      <c r="Z270" s="5">
        <v>26</v>
      </c>
      <c r="AA270" s="4" t="s">
        <v>56</v>
      </c>
      <c r="AB270" s="5">
        <v>670</v>
      </c>
      <c r="AC270" s="5">
        <v>33413</v>
      </c>
      <c r="AD270" s="5">
        <v>49173</v>
      </c>
      <c r="AE270" s="5">
        <v>55300</v>
      </c>
      <c r="AF270" s="4" t="s">
        <v>82</v>
      </c>
      <c r="AG270" s="6">
        <v>43738</v>
      </c>
      <c r="AH270" s="14" t="s">
        <v>844</v>
      </c>
      <c r="AI270" s="13">
        <v>429726001</v>
      </c>
      <c r="AJ270" s="14" t="s">
        <v>849</v>
      </c>
      <c r="AK270" s="4" t="s">
        <v>850</v>
      </c>
      <c r="AL270" s="13">
        <v>7859240001</v>
      </c>
      <c r="AM270" s="4" t="s">
        <v>60</v>
      </c>
      <c r="AN270" s="14" t="s">
        <v>846</v>
      </c>
      <c r="AO270" s="5">
        <v>10000</v>
      </c>
      <c r="AP270" s="4" t="s">
        <v>43</v>
      </c>
      <c r="AQ270" s="14" t="s">
        <v>844</v>
      </c>
      <c r="AR270" s="4" t="s">
        <v>847</v>
      </c>
      <c r="AS270" s="4" t="s">
        <v>848</v>
      </c>
    </row>
    <row r="271" spans="1:45" s="7" customFormat="1" ht="30">
      <c r="A271" s="13">
        <v>7859342001</v>
      </c>
      <c r="B271" s="14" t="s">
        <v>845</v>
      </c>
      <c r="C271" s="4" t="s">
        <v>43</v>
      </c>
      <c r="D271" s="13">
        <v>7859631001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47</v>
      </c>
      <c r="K271" s="4" t="s">
        <v>43</v>
      </c>
      <c r="L271" s="4" t="s">
        <v>49</v>
      </c>
      <c r="M271" s="4" t="s">
        <v>43</v>
      </c>
      <c r="N271" s="4" t="s">
        <v>43</v>
      </c>
      <c r="O271" s="4" t="s">
        <v>43</v>
      </c>
      <c r="P271" s="4" t="s">
        <v>610</v>
      </c>
      <c r="Q271" s="4" t="s">
        <v>348</v>
      </c>
      <c r="R271" s="4" t="s">
        <v>251</v>
      </c>
      <c r="S271" s="4" t="s">
        <v>43</v>
      </c>
      <c r="T271" s="4" t="s">
        <v>851</v>
      </c>
      <c r="U271" s="4" t="s">
        <v>43</v>
      </c>
      <c r="V271" s="4" t="s">
        <v>43</v>
      </c>
      <c r="W271" s="4" t="s">
        <v>54</v>
      </c>
      <c r="X271" s="4" t="s">
        <v>71</v>
      </c>
      <c r="Y271" s="5">
        <v>2</v>
      </c>
      <c r="Z271" s="5">
        <v>26</v>
      </c>
      <c r="AA271" s="4" t="s">
        <v>56</v>
      </c>
      <c r="AB271" s="5">
        <v>504</v>
      </c>
      <c r="AC271" s="5">
        <v>24004</v>
      </c>
      <c r="AD271" s="5">
        <v>38584</v>
      </c>
      <c r="AE271" s="5">
        <v>60700</v>
      </c>
      <c r="AF271" s="4" t="s">
        <v>82</v>
      </c>
      <c r="AG271" s="6">
        <v>43738</v>
      </c>
      <c r="AH271" s="14" t="s">
        <v>852</v>
      </c>
      <c r="AI271" s="13">
        <v>429726001</v>
      </c>
      <c r="AJ271" s="14" t="s">
        <v>849</v>
      </c>
      <c r="AK271" s="4" t="s">
        <v>850</v>
      </c>
      <c r="AL271" s="13">
        <v>7859240001</v>
      </c>
      <c r="AM271" s="4" t="s">
        <v>60</v>
      </c>
      <c r="AN271" s="14" t="s">
        <v>846</v>
      </c>
      <c r="AO271" s="5">
        <v>10000</v>
      </c>
      <c r="AP271" s="4" t="s">
        <v>43</v>
      </c>
      <c r="AQ271" s="14" t="s">
        <v>844</v>
      </c>
      <c r="AR271" s="4" t="s">
        <v>847</v>
      </c>
      <c r="AS271" s="4" t="s">
        <v>848</v>
      </c>
    </row>
    <row r="272" spans="1:45" s="7" customFormat="1">
      <c r="A272" s="13">
        <v>7859342001</v>
      </c>
      <c r="B272" s="14" t="s">
        <v>845</v>
      </c>
      <c r="C272" s="4" t="s">
        <v>43</v>
      </c>
      <c r="D272" s="13">
        <v>9512378001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49</v>
      </c>
      <c r="M272" s="4" t="s">
        <v>43</v>
      </c>
      <c r="N272" s="4" t="s">
        <v>43</v>
      </c>
      <c r="O272" s="4" t="s">
        <v>43</v>
      </c>
      <c r="P272" s="4" t="s">
        <v>610</v>
      </c>
      <c r="Q272" s="4" t="s">
        <v>348</v>
      </c>
      <c r="R272" s="4" t="s">
        <v>251</v>
      </c>
      <c r="S272" s="4" t="s">
        <v>43</v>
      </c>
      <c r="T272" s="4" t="s">
        <v>1053</v>
      </c>
      <c r="U272" s="4" t="s">
        <v>43</v>
      </c>
      <c r="V272" s="4" t="s">
        <v>43</v>
      </c>
      <c r="W272" s="4" t="s">
        <v>54</v>
      </c>
      <c r="X272" s="4" t="s">
        <v>129</v>
      </c>
      <c r="Y272" s="5">
        <v>26</v>
      </c>
      <c r="Z272" s="5">
        <v>26</v>
      </c>
      <c r="AA272" s="4" t="s">
        <v>56</v>
      </c>
      <c r="AB272" s="5">
        <v>270</v>
      </c>
      <c r="AC272" s="5">
        <v>13462</v>
      </c>
      <c r="AD272" s="5">
        <v>19087</v>
      </c>
      <c r="AE272" s="5">
        <v>69667</v>
      </c>
      <c r="AF272" s="4" t="s">
        <v>82</v>
      </c>
      <c r="AG272" s="6">
        <v>44377</v>
      </c>
      <c r="AH272" s="14" t="s">
        <v>844</v>
      </c>
      <c r="AI272" s="13">
        <v>429726001</v>
      </c>
      <c r="AJ272" s="14" t="s">
        <v>849</v>
      </c>
      <c r="AK272" s="4" t="s">
        <v>850</v>
      </c>
      <c r="AL272" s="13">
        <v>7859240001</v>
      </c>
      <c r="AM272" s="4" t="s">
        <v>60</v>
      </c>
      <c r="AN272" s="14" t="s">
        <v>846</v>
      </c>
      <c r="AO272" s="5">
        <v>10000</v>
      </c>
      <c r="AP272" s="4" t="s">
        <v>43</v>
      </c>
      <c r="AQ272" s="14" t="s">
        <v>844</v>
      </c>
      <c r="AR272" s="4" t="s">
        <v>847</v>
      </c>
      <c r="AS272" s="4" t="s">
        <v>848</v>
      </c>
    </row>
    <row r="273" spans="1:45" s="7" customFormat="1">
      <c r="A273" s="13">
        <v>7859342001</v>
      </c>
      <c r="B273" s="14" t="s">
        <v>845</v>
      </c>
      <c r="C273" s="4" t="s">
        <v>43</v>
      </c>
      <c r="D273" s="13">
        <v>9957293001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48</v>
      </c>
      <c r="J273" s="4" t="s">
        <v>47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820</v>
      </c>
      <c r="Q273" s="4" t="s">
        <v>1155</v>
      </c>
      <c r="R273" s="4" t="s">
        <v>251</v>
      </c>
      <c r="S273" s="4" t="s">
        <v>43</v>
      </c>
      <c r="T273" s="4" t="s">
        <v>1153</v>
      </c>
      <c r="U273" s="4" t="s">
        <v>43</v>
      </c>
      <c r="V273" s="4" t="s">
        <v>43</v>
      </c>
      <c r="W273" s="4" t="s">
        <v>54</v>
      </c>
      <c r="X273" s="4" t="s">
        <v>129</v>
      </c>
      <c r="Y273" s="5">
        <v>2</v>
      </c>
      <c r="Z273" s="5">
        <v>26</v>
      </c>
      <c r="AA273" s="4" t="s">
        <v>56</v>
      </c>
      <c r="AB273" s="5">
        <v>523</v>
      </c>
      <c r="AC273" s="5">
        <v>24707</v>
      </c>
      <c r="AD273" s="5">
        <v>37561</v>
      </c>
      <c r="AE273" s="5">
        <v>57000</v>
      </c>
      <c r="AF273" s="4" t="s">
        <v>57</v>
      </c>
      <c r="AG273" s="6">
        <v>45291</v>
      </c>
      <c r="AH273" s="14" t="s">
        <v>844</v>
      </c>
      <c r="AI273" s="13">
        <v>429726001</v>
      </c>
      <c r="AJ273" s="14" t="s">
        <v>849</v>
      </c>
      <c r="AK273" s="4" t="s">
        <v>850</v>
      </c>
      <c r="AL273" s="13">
        <v>7859240001</v>
      </c>
      <c r="AM273" s="4" t="s">
        <v>60</v>
      </c>
      <c r="AN273" s="14" t="s">
        <v>846</v>
      </c>
      <c r="AO273" s="5">
        <v>10000</v>
      </c>
      <c r="AP273" s="4" t="s">
        <v>43</v>
      </c>
      <c r="AQ273" s="14" t="s">
        <v>844</v>
      </c>
      <c r="AR273" s="4" t="s">
        <v>847</v>
      </c>
      <c r="AS273" s="4" t="s">
        <v>848</v>
      </c>
    </row>
    <row r="274" spans="1:45" s="7" customFormat="1">
      <c r="A274" s="13">
        <v>7859342001</v>
      </c>
      <c r="B274" s="14" t="s">
        <v>845</v>
      </c>
      <c r="C274" s="4" t="s">
        <v>43</v>
      </c>
      <c r="D274" s="13">
        <v>9957404001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47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820</v>
      </c>
      <c r="Q274" s="4" t="s">
        <v>1155</v>
      </c>
      <c r="R274" s="4" t="s">
        <v>251</v>
      </c>
      <c r="S274" s="4" t="s">
        <v>43</v>
      </c>
      <c r="T274" s="4" t="s">
        <v>575</v>
      </c>
      <c r="U274" s="4" t="s">
        <v>43</v>
      </c>
      <c r="V274" s="4" t="s">
        <v>43</v>
      </c>
      <c r="W274" s="4" t="s">
        <v>54</v>
      </c>
      <c r="X274" s="4" t="s">
        <v>129</v>
      </c>
      <c r="Y274" s="5">
        <v>17</v>
      </c>
      <c r="Z274" s="5">
        <v>26</v>
      </c>
      <c r="AA274" s="4" t="s">
        <v>56</v>
      </c>
      <c r="AB274" s="5">
        <v>657</v>
      </c>
      <c r="AC274" s="5">
        <v>32419</v>
      </c>
      <c r="AD274" s="5">
        <v>49142</v>
      </c>
      <c r="AE274" s="5">
        <v>57000</v>
      </c>
      <c r="AF274" s="4" t="s">
        <v>57</v>
      </c>
      <c r="AG274" s="6">
        <v>45291</v>
      </c>
      <c r="AH274" s="14" t="s">
        <v>844</v>
      </c>
      <c r="AI274" s="13">
        <v>429726001</v>
      </c>
      <c r="AJ274" s="14" t="s">
        <v>849</v>
      </c>
      <c r="AK274" s="4" t="s">
        <v>850</v>
      </c>
      <c r="AL274" s="13">
        <v>7859240001</v>
      </c>
      <c r="AM274" s="4" t="s">
        <v>60</v>
      </c>
      <c r="AN274" s="14" t="s">
        <v>846</v>
      </c>
      <c r="AO274" s="5">
        <v>10000</v>
      </c>
      <c r="AP274" s="4" t="s">
        <v>43</v>
      </c>
      <c r="AQ274" s="14" t="s">
        <v>844</v>
      </c>
      <c r="AR274" s="4" t="s">
        <v>847</v>
      </c>
      <c r="AS274" s="4" t="s">
        <v>848</v>
      </c>
    </row>
    <row r="275" spans="1:45" s="7" customFormat="1">
      <c r="A275" s="13">
        <v>7859342001</v>
      </c>
      <c r="B275" s="14" t="s">
        <v>845</v>
      </c>
      <c r="C275" s="4" t="s">
        <v>43</v>
      </c>
      <c r="D275" s="13">
        <v>9957409001</v>
      </c>
      <c r="E275" s="4" t="s">
        <v>44</v>
      </c>
      <c r="F275" s="4" t="s">
        <v>45</v>
      </c>
      <c r="G275" s="4" t="s">
        <v>46</v>
      </c>
      <c r="H275" s="4" t="s">
        <v>43</v>
      </c>
      <c r="I275" s="4" t="s">
        <v>48</v>
      </c>
      <c r="J275" s="4" t="s">
        <v>47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820</v>
      </c>
      <c r="Q275" s="4" t="s">
        <v>1155</v>
      </c>
      <c r="R275" s="4" t="s">
        <v>251</v>
      </c>
      <c r="S275" s="4" t="s">
        <v>43</v>
      </c>
      <c r="T275" s="4" t="s">
        <v>1156</v>
      </c>
      <c r="U275" s="4" t="s">
        <v>43</v>
      </c>
      <c r="V275" s="4" t="s">
        <v>43</v>
      </c>
      <c r="W275" s="4" t="s">
        <v>54</v>
      </c>
      <c r="X275" s="4" t="s">
        <v>129</v>
      </c>
      <c r="Y275" s="5">
        <v>17</v>
      </c>
      <c r="Z275" s="5">
        <v>26</v>
      </c>
      <c r="AA275" s="4" t="s">
        <v>56</v>
      </c>
      <c r="AB275" s="5">
        <v>654</v>
      </c>
      <c r="AC275" s="5">
        <v>31442</v>
      </c>
      <c r="AD275" s="5">
        <v>48425</v>
      </c>
      <c r="AE275" s="5">
        <v>57000</v>
      </c>
      <c r="AF275" s="4" t="s">
        <v>57</v>
      </c>
      <c r="AG275" s="6">
        <v>45107</v>
      </c>
      <c r="AH275" s="14" t="s">
        <v>844</v>
      </c>
      <c r="AI275" s="13">
        <v>429726001</v>
      </c>
      <c r="AJ275" s="14" t="s">
        <v>849</v>
      </c>
      <c r="AK275" s="4" t="s">
        <v>850</v>
      </c>
      <c r="AL275" s="13">
        <v>7859240001</v>
      </c>
      <c r="AM275" s="4" t="s">
        <v>60</v>
      </c>
      <c r="AN275" s="14" t="s">
        <v>846</v>
      </c>
      <c r="AO275" s="5">
        <v>10000</v>
      </c>
      <c r="AP275" s="4" t="s">
        <v>43</v>
      </c>
      <c r="AQ275" s="14" t="s">
        <v>844</v>
      </c>
      <c r="AR275" s="4" t="s">
        <v>847</v>
      </c>
      <c r="AS275" s="4" t="s">
        <v>848</v>
      </c>
    </row>
    <row r="276" spans="1:45" s="7" customFormat="1">
      <c r="A276" s="11">
        <v>7864995001</v>
      </c>
      <c r="B276" s="12" t="s">
        <v>855</v>
      </c>
      <c r="C276" s="8" t="s">
        <v>43</v>
      </c>
      <c r="D276" s="11">
        <v>7865077001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526</v>
      </c>
      <c r="K276" s="8" t="s">
        <v>43</v>
      </c>
      <c r="L276" s="8" t="s">
        <v>43</v>
      </c>
      <c r="M276" s="8" t="s">
        <v>43</v>
      </c>
      <c r="N276" s="8" t="s">
        <v>43</v>
      </c>
      <c r="O276" s="8" t="s">
        <v>43</v>
      </c>
      <c r="P276" s="8" t="s">
        <v>453</v>
      </c>
      <c r="Q276" s="8" t="s">
        <v>853</v>
      </c>
      <c r="R276" s="8" t="s">
        <v>252</v>
      </c>
      <c r="S276" s="8" t="s">
        <v>43</v>
      </c>
      <c r="T276" s="8" t="s">
        <v>43</v>
      </c>
      <c r="U276" s="8" t="s">
        <v>43</v>
      </c>
      <c r="V276" s="8" t="s">
        <v>43</v>
      </c>
      <c r="W276" s="8" t="s">
        <v>54</v>
      </c>
      <c r="X276" s="8" t="s">
        <v>71</v>
      </c>
      <c r="Y276" s="9">
        <v>18</v>
      </c>
      <c r="Z276" s="9">
        <v>18</v>
      </c>
      <c r="AA276" s="8" t="s">
        <v>56</v>
      </c>
      <c r="AB276" s="9">
        <v>122</v>
      </c>
      <c r="AC276" s="9">
        <v>4759</v>
      </c>
      <c r="AD276" s="9">
        <v>7194</v>
      </c>
      <c r="AE276" s="9">
        <v>60000</v>
      </c>
      <c r="AF276" s="8" t="s">
        <v>82</v>
      </c>
      <c r="AG276" s="10">
        <v>43830</v>
      </c>
      <c r="AH276" s="12" t="s">
        <v>854</v>
      </c>
      <c r="AI276" s="11">
        <v>780917001</v>
      </c>
      <c r="AJ276" s="12" t="s">
        <v>582</v>
      </c>
      <c r="AK276" s="8" t="s">
        <v>583</v>
      </c>
      <c r="AL276" s="11">
        <v>167215001</v>
      </c>
      <c r="AM276" s="8" t="s">
        <v>60</v>
      </c>
      <c r="AN276" s="12" t="s">
        <v>812</v>
      </c>
      <c r="AO276" s="9">
        <v>40000000</v>
      </c>
      <c r="AP276" s="8" t="s">
        <v>43</v>
      </c>
      <c r="AQ276" s="12" t="s">
        <v>579</v>
      </c>
      <c r="AR276" s="8" t="s">
        <v>583</v>
      </c>
      <c r="AS276" s="8" t="s">
        <v>813</v>
      </c>
    </row>
    <row r="277" spans="1:45" s="7" customFormat="1">
      <c r="A277" s="13">
        <v>7871711001</v>
      </c>
      <c r="B277" s="14" t="s">
        <v>858</v>
      </c>
      <c r="C277" s="4" t="s">
        <v>43</v>
      </c>
      <c r="D277" s="13">
        <v>7871724001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299</v>
      </c>
      <c r="M277" s="4" t="s">
        <v>43</v>
      </c>
      <c r="N277" s="4" t="s">
        <v>43</v>
      </c>
      <c r="O277" s="4" t="s">
        <v>43</v>
      </c>
      <c r="P277" s="4" t="s">
        <v>453</v>
      </c>
      <c r="Q277" s="4" t="s">
        <v>856</v>
      </c>
      <c r="R277" s="4" t="s">
        <v>114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54</v>
      </c>
      <c r="X277" s="4" t="s">
        <v>129</v>
      </c>
      <c r="Y277" s="5">
        <v>2</v>
      </c>
      <c r="Z277" s="5">
        <v>19</v>
      </c>
      <c r="AA277" s="4" t="s">
        <v>56</v>
      </c>
      <c r="AB277" s="5">
        <v>375</v>
      </c>
      <c r="AC277" s="5">
        <v>19835</v>
      </c>
      <c r="AD277" s="5">
        <v>40406</v>
      </c>
      <c r="AE277" s="5">
        <v>69318</v>
      </c>
      <c r="AF277" s="4" t="s">
        <v>82</v>
      </c>
      <c r="AG277" s="6">
        <v>43830</v>
      </c>
      <c r="AH277" s="14" t="s">
        <v>857</v>
      </c>
      <c r="AI277" s="13">
        <v>931046001</v>
      </c>
      <c r="AJ277" s="14" t="s">
        <v>640</v>
      </c>
      <c r="AK277" s="4" t="s">
        <v>638</v>
      </c>
      <c r="AL277" s="13">
        <v>3723816001</v>
      </c>
      <c r="AM277" s="4" t="s">
        <v>60</v>
      </c>
      <c r="AN277" s="14" t="s">
        <v>859</v>
      </c>
      <c r="AO277" s="5">
        <v>505198398</v>
      </c>
      <c r="AP277" s="4" t="s">
        <v>43</v>
      </c>
      <c r="AQ277" s="14" t="s">
        <v>860</v>
      </c>
      <c r="AR277" s="4" t="s">
        <v>861</v>
      </c>
      <c r="AS277" s="4" t="s">
        <v>862</v>
      </c>
    </row>
    <row r="278" spans="1:45" s="7" customFormat="1">
      <c r="A278" s="11">
        <v>7919213001</v>
      </c>
      <c r="B278" s="12" t="s">
        <v>866</v>
      </c>
      <c r="C278" s="8" t="s">
        <v>864</v>
      </c>
      <c r="D278" s="11">
        <v>7919309001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47</v>
      </c>
      <c r="K278" s="8" t="s">
        <v>43</v>
      </c>
      <c r="L278" s="8" t="s">
        <v>49</v>
      </c>
      <c r="M278" s="8" t="s">
        <v>43</v>
      </c>
      <c r="N278" s="8" t="s">
        <v>43</v>
      </c>
      <c r="O278" s="8" t="s">
        <v>43</v>
      </c>
      <c r="P278" s="8" t="s">
        <v>453</v>
      </c>
      <c r="Q278" s="8" t="s">
        <v>863</v>
      </c>
      <c r="R278" s="8" t="s">
        <v>288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182</v>
      </c>
      <c r="X278" s="8" t="s">
        <v>71</v>
      </c>
      <c r="Y278" s="9">
        <v>8</v>
      </c>
      <c r="Z278" s="9">
        <v>33</v>
      </c>
      <c r="AA278" s="8" t="s">
        <v>56</v>
      </c>
      <c r="AB278" s="9">
        <v>368</v>
      </c>
      <c r="AC278" s="9">
        <v>31598</v>
      </c>
      <c r="AD278" s="9">
        <v>70068</v>
      </c>
      <c r="AE278" s="9">
        <v>85500</v>
      </c>
      <c r="AF278" s="8" t="s">
        <v>82</v>
      </c>
      <c r="AG278" s="10">
        <v>44012</v>
      </c>
      <c r="AH278" s="12" t="s">
        <v>865</v>
      </c>
      <c r="AI278" s="11">
        <v>931046001</v>
      </c>
      <c r="AJ278" s="12" t="s">
        <v>640</v>
      </c>
      <c r="AK278" s="8" t="s">
        <v>638</v>
      </c>
      <c r="AL278" s="11">
        <v>7919204001</v>
      </c>
      <c r="AM278" s="8" t="s">
        <v>60</v>
      </c>
      <c r="AN278" s="12" t="s">
        <v>867</v>
      </c>
      <c r="AO278" s="9">
        <v>150000000</v>
      </c>
      <c r="AP278" s="8" t="s">
        <v>171</v>
      </c>
      <c r="AQ278" s="12" t="s">
        <v>865</v>
      </c>
      <c r="AR278" s="8" t="s">
        <v>868</v>
      </c>
      <c r="AS278" s="8" t="s">
        <v>869</v>
      </c>
    </row>
    <row r="279" spans="1:45" s="7" customFormat="1">
      <c r="A279" s="11">
        <v>7919213001</v>
      </c>
      <c r="B279" s="12" t="s">
        <v>866</v>
      </c>
      <c r="C279" s="8" t="s">
        <v>1114</v>
      </c>
      <c r="D279" s="11">
        <v>9944724001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48</v>
      </c>
      <c r="J279" s="8" t="s">
        <v>47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453</v>
      </c>
      <c r="Q279" s="8" t="s">
        <v>863</v>
      </c>
      <c r="R279" s="8" t="s">
        <v>1112</v>
      </c>
      <c r="S279" s="8" t="s">
        <v>43</v>
      </c>
      <c r="T279" s="8" t="s">
        <v>43</v>
      </c>
      <c r="U279" s="8" t="s">
        <v>1113</v>
      </c>
      <c r="V279" s="8" t="s">
        <v>43</v>
      </c>
      <c r="W279" s="8" t="s">
        <v>182</v>
      </c>
      <c r="X279" s="8" t="s">
        <v>71</v>
      </c>
      <c r="Y279" s="9">
        <v>2</v>
      </c>
      <c r="Z279" s="9">
        <v>34</v>
      </c>
      <c r="AA279" s="8" t="s">
        <v>56</v>
      </c>
      <c r="AB279" s="9">
        <v>374</v>
      </c>
      <c r="AC279" s="9">
        <v>29781</v>
      </c>
      <c r="AD279" s="9">
        <v>65693</v>
      </c>
      <c r="AE279" s="9">
        <v>80000</v>
      </c>
      <c r="AF279" s="8" t="s">
        <v>82</v>
      </c>
      <c r="AG279" s="10">
        <v>44561</v>
      </c>
      <c r="AH279" s="12" t="s">
        <v>865</v>
      </c>
      <c r="AI279" s="11">
        <v>931046001</v>
      </c>
      <c r="AJ279" s="12" t="s">
        <v>640</v>
      </c>
      <c r="AK279" s="8" t="s">
        <v>638</v>
      </c>
      <c r="AL279" s="11">
        <v>7919204001</v>
      </c>
      <c r="AM279" s="8" t="s">
        <v>60</v>
      </c>
      <c r="AN279" s="12" t="s">
        <v>867</v>
      </c>
      <c r="AO279" s="9">
        <v>150000000</v>
      </c>
      <c r="AP279" s="8" t="s">
        <v>171</v>
      </c>
      <c r="AQ279" s="12" t="s">
        <v>865</v>
      </c>
      <c r="AR279" s="8" t="s">
        <v>868</v>
      </c>
      <c r="AS279" s="8" t="s">
        <v>869</v>
      </c>
    </row>
    <row r="280" spans="1:45" s="7" customFormat="1">
      <c r="A280" s="11">
        <v>7919213001</v>
      </c>
      <c r="B280" s="12" t="s">
        <v>866</v>
      </c>
      <c r="C280" s="8" t="s">
        <v>43</v>
      </c>
      <c r="D280" s="11">
        <v>11614621001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453</v>
      </c>
      <c r="Q280" s="8" t="s">
        <v>863</v>
      </c>
      <c r="R280" s="8" t="s">
        <v>1278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182</v>
      </c>
      <c r="X280" s="8" t="s">
        <v>129</v>
      </c>
      <c r="Y280" s="9">
        <v>2</v>
      </c>
      <c r="Z280" s="9">
        <v>27</v>
      </c>
      <c r="AA280" s="8" t="s">
        <v>56</v>
      </c>
      <c r="AB280" s="9">
        <v>355</v>
      </c>
      <c r="AC280" s="9">
        <v>23794</v>
      </c>
      <c r="AD280" s="9">
        <v>50907</v>
      </c>
      <c r="AE280" s="9">
        <v>80000</v>
      </c>
      <c r="AF280" s="8" t="s">
        <v>82</v>
      </c>
      <c r="AG280" s="10">
        <v>44469</v>
      </c>
      <c r="AH280" s="12" t="s">
        <v>865</v>
      </c>
      <c r="AI280" s="11">
        <v>931046001</v>
      </c>
      <c r="AJ280" s="12" t="s">
        <v>640</v>
      </c>
      <c r="AK280" s="8" t="s">
        <v>638</v>
      </c>
      <c r="AL280" s="11">
        <v>7919204001</v>
      </c>
      <c r="AM280" s="8" t="s">
        <v>60</v>
      </c>
      <c r="AN280" s="12" t="s">
        <v>867</v>
      </c>
      <c r="AO280" s="9">
        <v>150000000</v>
      </c>
      <c r="AP280" s="8" t="s">
        <v>171</v>
      </c>
      <c r="AQ280" s="12" t="s">
        <v>865</v>
      </c>
      <c r="AR280" s="8" t="s">
        <v>868</v>
      </c>
      <c r="AS280" s="8" t="s">
        <v>869</v>
      </c>
    </row>
    <row r="281" spans="1:45" s="7" customFormat="1">
      <c r="A281" s="13">
        <v>8231011001</v>
      </c>
      <c r="B281" s="14" t="s">
        <v>879</v>
      </c>
      <c r="C281" s="4" t="s">
        <v>43</v>
      </c>
      <c r="D281" s="13">
        <v>8231010001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453</v>
      </c>
      <c r="Q281" s="4" t="s">
        <v>863</v>
      </c>
      <c r="R281" s="4" t="s">
        <v>877</v>
      </c>
      <c r="S281" s="4" t="s">
        <v>43</v>
      </c>
      <c r="T281" s="4" t="s">
        <v>114</v>
      </c>
      <c r="U281" s="4" t="s">
        <v>43</v>
      </c>
      <c r="V281" s="4" t="s">
        <v>43</v>
      </c>
      <c r="W281" s="4" t="s">
        <v>54</v>
      </c>
      <c r="X281" s="4" t="s">
        <v>129</v>
      </c>
      <c r="Y281" s="5">
        <v>13</v>
      </c>
      <c r="Z281" s="5">
        <v>16</v>
      </c>
      <c r="AA281" s="4" t="s">
        <v>56</v>
      </c>
      <c r="AB281" s="5">
        <v>358</v>
      </c>
      <c r="AC281" s="5">
        <v>18679</v>
      </c>
      <c r="AD281" s="5">
        <v>26856</v>
      </c>
      <c r="AE281" s="5">
        <v>74500</v>
      </c>
      <c r="AF281" s="4" t="s">
        <v>82</v>
      </c>
      <c r="AG281" s="6">
        <v>44196</v>
      </c>
      <c r="AH281" s="14" t="s">
        <v>878</v>
      </c>
      <c r="AI281" s="13">
        <v>5488262001</v>
      </c>
      <c r="AJ281" s="14" t="s">
        <v>883</v>
      </c>
      <c r="AK281" s="4" t="s">
        <v>557</v>
      </c>
      <c r="AL281" s="13">
        <v>3412115001</v>
      </c>
      <c r="AM281" s="4" t="s">
        <v>60</v>
      </c>
      <c r="AN281" s="14" t="s">
        <v>880</v>
      </c>
      <c r="AO281" s="5">
        <v>350010000</v>
      </c>
      <c r="AP281" s="4" t="s">
        <v>43</v>
      </c>
      <c r="AQ281" s="14" t="s">
        <v>881</v>
      </c>
      <c r="AR281" s="4" t="s">
        <v>557</v>
      </c>
      <c r="AS281" s="4" t="s">
        <v>882</v>
      </c>
    </row>
    <row r="282" spans="1:45" s="7" customFormat="1">
      <c r="A282" s="13">
        <v>8231011001</v>
      </c>
      <c r="B282" s="14" t="s">
        <v>879</v>
      </c>
      <c r="C282" s="4" t="s">
        <v>43</v>
      </c>
      <c r="D282" s="13">
        <v>9225606001</v>
      </c>
      <c r="E282" s="4" t="s">
        <v>472</v>
      </c>
      <c r="F282" s="4" t="s">
        <v>45</v>
      </c>
      <c r="G282" s="4" t="s">
        <v>46</v>
      </c>
      <c r="H282" s="4" t="s">
        <v>43</v>
      </c>
      <c r="I282" s="4" t="s">
        <v>48</v>
      </c>
      <c r="J282" s="4" t="s">
        <v>47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453</v>
      </c>
      <c r="Q282" s="4" t="s">
        <v>863</v>
      </c>
      <c r="R282" s="4" t="s">
        <v>877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54</v>
      </c>
      <c r="X282" s="4" t="s">
        <v>129</v>
      </c>
      <c r="Y282" s="5">
        <v>3</v>
      </c>
      <c r="Z282" s="5">
        <v>6</v>
      </c>
      <c r="AA282" s="4" t="s">
        <v>56</v>
      </c>
      <c r="AB282" s="5">
        <v>127</v>
      </c>
      <c r="AC282" s="5">
        <v>8621</v>
      </c>
      <c r="AD282" s="5">
        <v>12110</v>
      </c>
      <c r="AE282" s="5">
        <v>75000</v>
      </c>
      <c r="AF282" s="4" t="s">
        <v>82</v>
      </c>
      <c r="AG282" s="6">
        <v>44196</v>
      </c>
      <c r="AH282" s="14" t="s">
        <v>878</v>
      </c>
      <c r="AI282" s="13">
        <v>5488262001</v>
      </c>
      <c r="AJ282" s="14" t="s">
        <v>883</v>
      </c>
      <c r="AK282" s="4" t="s">
        <v>557</v>
      </c>
      <c r="AL282" s="13">
        <v>3412115001</v>
      </c>
      <c r="AM282" s="4" t="s">
        <v>60</v>
      </c>
      <c r="AN282" s="14" t="s">
        <v>880</v>
      </c>
      <c r="AO282" s="5">
        <v>350010000</v>
      </c>
      <c r="AP282" s="4" t="s">
        <v>43</v>
      </c>
      <c r="AQ282" s="14" t="s">
        <v>881</v>
      </c>
      <c r="AR282" s="4" t="s">
        <v>557</v>
      </c>
      <c r="AS282" s="4" t="s">
        <v>882</v>
      </c>
    </row>
    <row r="283" spans="1:45" s="7" customFormat="1">
      <c r="A283" s="13">
        <v>8231011001</v>
      </c>
      <c r="B283" s="14" t="s">
        <v>879</v>
      </c>
      <c r="C283" s="4" t="s">
        <v>43</v>
      </c>
      <c r="D283" s="13">
        <v>10912510001</v>
      </c>
      <c r="E283" s="4" t="s">
        <v>44</v>
      </c>
      <c r="F283" s="4" t="s">
        <v>45</v>
      </c>
      <c r="G283" s="4" t="s">
        <v>46</v>
      </c>
      <c r="H283" s="4" t="s">
        <v>43</v>
      </c>
      <c r="I283" s="4" t="s">
        <v>48</v>
      </c>
      <c r="J283" s="4" t="s">
        <v>47</v>
      </c>
      <c r="K283" s="4" t="s">
        <v>43</v>
      </c>
      <c r="L283" s="4" t="s">
        <v>43</v>
      </c>
      <c r="M283" s="4" t="s">
        <v>43</v>
      </c>
      <c r="N283" s="4" t="s">
        <v>43</v>
      </c>
      <c r="O283" s="4" t="s">
        <v>43</v>
      </c>
      <c r="P283" s="4" t="s">
        <v>453</v>
      </c>
      <c r="Q283" s="4" t="s">
        <v>863</v>
      </c>
      <c r="R283" s="4" t="s">
        <v>877</v>
      </c>
      <c r="S283" s="4" t="s">
        <v>43</v>
      </c>
      <c r="T283" s="4" t="s">
        <v>115</v>
      </c>
      <c r="U283" s="4" t="s">
        <v>43</v>
      </c>
      <c r="V283" s="4" t="s">
        <v>43</v>
      </c>
      <c r="W283" s="4" t="s">
        <v>54</v>
      </c>
      <c r="X283" s="4" t="s">
        <v>129</v>
      </c>
      <c r="Y283" s="5">
        <v>37</v>
      </c>
      <c r="Z283" s="5">
        <v>37</v>
      </c>
      <c r="AA283" s="4" t="s">
        <v>56</v>
      </c>
      <c r="AB283" s="5">
        <v>478</v>
      </c>
      <c r="AC283" s="5">
        <v>26494</v>
      </c>
      <c r="AD283" s="5">
        <v>45210</v>
      </c>
      <c r="AE283" s="5">
        <v>71000</v>
      </c>
      <c r="AF283" s="4" t="s">
        <v>82</v>
      </c>
      <c r="AG283" s="6">
        <v>44561</v>
      </c>
      <c r="AH283" s="14" t="s">
        <v>878</v>
      </c>
      <c r="AI283" s="13">
        <v>5488262001</v>
      </c>
      <c r="AJ283" s="14" t="s">
        <v>883</v>
      </c>
      <c r="AK283" s="4" t="s">
        <v>557</v>
      </c>
      <c r="AL283" s="13">
        <v>3412115001</v>
      </c>
      <c r="AM283" s="4" t="s">
        <v>60</v>
      </c>
      <c r="AN283" s="14" t="s">
        <v>880</v>
      </c>
      <c r="AO283" s="5">
        <v>350010000</v>
      </c>
      <c r="AP283" s="4" t="s">
        <v>43</v>
      </c>
      <c r="AQ283" s="14" t="s">
        <v>881</v>
      </c>
      <c r="AR283" s="4" t="s">
        <v>557</v>
      </c>
      <c r="AS283" s="4" t="s">
        <v>882</v>
      </c>
    </row>
    <row r="284" spans="1:45" s="7" customFormat="1">
      <c r="A284" s="11">
        <v>8244267001</v>
      </c>
      <c r="B284" s="12" t="s">
        <v>898</v>
      </c>
      <c r="C284" s="8" t="s">
        <v>43</v>
      </c>
      <c r="D284" s="11">
        <v>8244271001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48</v>
      </c>
      <c r="J284" s="8" t="s">
        <v>47</v>
      </c>
      <c r="K284" s="8" t="s">
        <v>43</v>
      </c>
      <c r="L284" s="8" t="s">
        <v>179</v>
      </c>
      <c r="M284" s="8" t="s">
        <v>43</v>
      </c>
      <c r="N284" s="8" t="s">
        <v>43</v>
      </c>
      <c r="O284" s="8" t="s">
        <v>43</v>
      </c>
      <c r="P284" s="8" t="s">
        <v>610</v>
      </c>
      <c r="Q284" s="8" t="s">
        <v>611</v>
      </c>
      <c r="R284" s="8" t="s">
        <v>896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54</v>
      </c>
      <c r="X284" s="8" t="s">
        <v>55</v>
      </c>
      <c r="Y284" s="9">
        <v>19</v>
      </c>
      <c r="Z284" s="9">
        <v>21</v>
      </c>
      <c r="AA284" s="8" t="s">
        <v>56</v>
      </c>
      <c r="AB284" s="9">
        <v>502</v>
      </c>
      <c r="AC284" s="9">
        <v>27422</v>
      </c>
      <c r="AD284" s="9">
        <v>42053</v>
      </c>
      <c r="AE284" s="9">
        <v>64425</v>
      </c>
      <c r="AF284" s="8" t="s">
        <v>82</v>
      </c>
      <c r="AG284" s="10">
        <v>43830</v>
      </c>
      <c r="AH284" s="12" t="s">
        <v>897</v>
      </c>
      <c r="AI284" s="11">
        <v>691686001</v>
      </c>
      <c r="AJ284" s="12" t="s">
        <v>189</v>
      </c>
      <c r="AK284" s="8" t="s">
        <v>190</v>
      </c>
      <c r="AL284" s="11">
        <v>8244182001</v>
      </c>
      <c r="AM284" s="8" t="s">
        <v>60</v>
      </c>
      <c r="AN284" s="12" t="s">
        <v>899</v>
      </c>
      <c r="AO284" s="9">
        <v>26635000</v>
      </c>
      <c r="AP284" s="8" t="s">
        <v>43</v>
      </c>
      <c r="AQ284" s="12" t="s">
        <v>900</v>
      </c>
      <c r="AR284" s="8" t="s">
        <v>190</v>
      </c>
      <c r="AS284" s="8" t="s">
        <v>901</v>
      </c>
    </row>
    <row r="285" spans="1:45" s="7" customFormat="1">
      <c r="A285" s="11">
        <v>8244267001</v>
      </c>
      <c r="B285" s="12" t="s">
        <v>898</v>
      </c>
      <c r="C285" s="8" t="s">
        <v>43</v>
      </c>
      <c r="D285" s="11">
        <v>8244677001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179</v>
      </c>
      <c r="M285" s="8" t="s">
        <v>43</v>
      </c>
      <c r="N285" s="8" t="s">
        <v>43</v>
      </c>
      <c r="O285" s="8" t="s">
        <v>43</v>
      </c>
      <c r="P285" s="8" t="s">
        <v>610</v>
      </c>
      <c r="Q285" s="8" t="s">
        <v>611</v>
      </c>
      <c r="R285" s="8" t="s">
        <v>902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54</v>
      </c>
      <c r="X285" s="8" t="s">
        <v>55</v>
      </c>
      <c r="Y285" s="9">
        <v>20</v>
      </c>
      <c r="Z285" s="9">
        <v>20</v>
      </c>
      <c r="AA285" s="8" t="s">
        <v>56</v>
      </c>
      <c r="AB285" s="9">
        <v>179</v>
      </c>
      <c r="AC285" s="9">
        <v>5962</v>
      </c>
      <c r="AD285" s="9">
        <v>9030</v>
      </c>
      <c r="AE285" s="9">
        <v>66379</v>
      </c>
      <c r="AF285" s="8" t="s">
        <v>82</v>
      </c>
      <c r="AG285" s="10">
        <v>43830</v>
      </c>
      <c r="AH285" s="12" t="s">
        <v>897</v>
      </c>
      <c r="AI285" s="11">
        <v>691686001</v>
      </c>
      <c r="AJ285" s="12" t="s">
        <v>189</v>
      </c>
      <c r="AK285" s="8" t="s">
        <v>190</v>
      </c>
      <c r="AL285" s="11">
        <v>8244182001</v>
      </c>
      <c r="AM285" s="8" t="s">
        <v>60</v>
      </c>
      <c r="AN285" s="12" t="s">
        <v>899</v>
      </c>
      <c r="AO285" s="9">
        <v>26635000</v>
      </c>
      <c r="AP285" s="8" t="s">
        <v>43</v>
      </c>
      <c r="AQ285" s="12" t="s">
        <v>900</v>
      </c>
      <c r="AR285" s="8" t="s">
        <v>190</v>
      </c>
      <c r="AS285" s="8" t="s">
        <v>901</v>
      </c>
    </row>
    <row r="286" spans="1:45" s="7" customFormat="1">
      <c r="A286" s="13">
        <v>8262363001</v>
      </c>
      <c r="B286" s="14" t="s">
        <v>906</v>
      </c>
      <c r="C286" s="4" t="s">
        <v>43</v>
      </c>
      <c r="D286" s="13">
        <v>8262366001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179</v>
      </c>
      <c r="M286" s="4" t="s">
        <v>43</v>
      </c>
      <c r="N286" s="4" t="s">
        <v>43</v>
      </c>
      <c r="O286" s="4" t="s">
        <v>43</v>
      </c>
      <c r="P286" s="4" t="s">
        <v>453</v>
      </c>
      <c r="Q286" s="4" t="s">
        <v>903</v>
      </c>
      <c r="R286" s="4" t="s">
        <v>904</v>
      </c>
      <c r="S286" s="4" t="s">
        <v>43</v>
      </c>
      <c r="T286" s="4" t="s">
        <v>114</v>
      </c>
      <c r="U286" s="4" t="s">
        <v>43</v>
      </c>
      <c r="V286" s="4" t="s">
        <v>43</v>
      </c>
      <c r="W286" s="4" t="s">
        <v>182</v>
      </c>
      <c r="X286" s="4" t="s">
        <v>129</v>
      </c>
      <c r="Y286" s="5">
        <v>2</v>
      </c>
      <c r="Z286" s="5">
        <v>12</v>
      </c>
      <c r="AA286" s="4" t="s">
        <v>56</v>
      </c>
      <c r="AB286" s="5">
        <v>29</v>
      </c>
      <c r="AC286" s="5">
        <v>2679</v>
      </c>
      <c r="AD286" s="5">
        <v>4870</v>
      </c>
      <c r="AE286" s="5">
        <v>125000</v>
      </c>
      <c r="AF286" s="4" t="s">
        <v>82</v>
      </c>
      <c r="AG286" s="6">
        <v>43830</v>
      </c>
      <c r="AH286" s="14" t="s">
        <v>905</v>
      </c>
      <c r="AI286" s="13">
        <v>871470001</v>
      </c>
      <c r="AJ286" s="14" t="s">
        <v>136</v>
      </c>
      <c r="AK286" s="4" t="s">
        <v>134</v>
      </c>
      <c r="AL286" s="13">
        <v>8262246001</v>
      </c>
      <c r="AM286" s="4" t="s">
        <v>60</v>
      </c>
      <c r="AN286" s="14" t="s">
        <v>906</v>
      </c>
      <c r="AO286" s="5">
        <v>150000000</v>
      </c>
      <c r="AP286" s="4" t="s">
        <v>43</v>
      </c>
      <c r="AQ286" s="14" t="s">
        <v>133</v>
      </c>
      <c r="AR286" s="4" t="s">
        <v>134</v>
      </c>
      <c r="AS286" s="4" t="s">
        <v>907</v>
      </c>
    </row>
    <row r="287" spans="1:45" s="7" customFormat="1">
      <c r="A287" s="13">
        <v>8262363001</v>
      </c>
      <c r="B287" s="14" t="s">
        <v>906</v>
      </c>
      <c r="C287" s="4" t="s">
        <v>43</v>
      </c>
      <c r="D287" s="13">
        <v>8262850001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47</v>
      </c>
      <c r="K287" s="4" t="s">
        <v>43</v>
      </c>
      <c r="L287" s="4" t="s">
        <v>179</v>
      </c>
      <c r="M287" s="4" t="s">
        <v>43</v>
      </c>
      <c r="N287" s="4" t="s">
        <v>43</v>
      </c>
      <c r="O287" s="4" t="s">
        <v>43</v>
      </c>
      <c r="P287" s="4" t="s">
        <v>453</v>
      </c>
      <c r="Q287" s="4" t="s">
        <v>903</v>
      </c>
      <c r="R287" s="4" t="s">
        <v>904</v>
      </c>
      <c r="S287" s="4" t="s">
        <v>43</v>
      </c>
      <c r="T287" s="4" t="s">
        <v>115</v>
      </c>
      <c r="U287" s="4" t="s">
        <v>43</v>
      </c>
      <c r="V287" s="4" t="s">
        <v>43</v>
      </c>
      <c r="W287" s="4" t="s">
        <v>182</v>
      </c>
      <c r="X287" s="4" t="s">
        <v>129</v>
      </c>
      <c r="Y287" s="5">
        <v>1</v>
      </c>
      <c r="Z287" s="5">
        <v>13</v>
      </c>
      <c r="AA287" s="4" t="s">
        <v>56</v>
      </c>
      <c r="AB287" s="5">
        <v>43</v>
      </c>
      <c r="AC287" s="5">
        <v>3434</v>
      </c>
      <c r="AD287" s="5">
        <v>5714</v>
      </c>
      <c r="AE287" s="5">
        <v>125000</v>
      </c>
      <c r="AF287" s="4" t="s">
        <v>82</v>
      </c>
      <c r="AG287" s="6">
        <v>43830</v>
      </c>
      <c r="AH287" s="14" t="s">
        <v>905</v>
      </c>
      <c r="AI287" s="13">
        <v>871470001</v>
      </c>
      <c r="AJ287" s="14" t="s">
        <v>136</v>
      </c>
      <c r="AK287" s="4" t="s">
        <v>134</v>
      </c>
      <c r="AL287" s="13">
        <v>8262246001</v>
      </c>
      <c r="AM287" s="4" t="s">
        <v>60</v>
      </c>
      <c r="AN287" s="14" t="s">
        <v>906</v>
      </c>
      <c r="AO287" s="5">
        <v>150000000</v>
      </c>
      <c r="AP287" s="4" t="s">
        <v>43</v>
      </c>
      <c r="AQ287" s="14" t="s">
        <v>133</v>
      </c>
      <c r="AR287" s="4" t="s">
        <v>134</v>
      </c>
      <c r="AS287" s="4" t="s">
        <v>907</v>
      </c>
    </row>
    <row r="288" spans="1:45" s="7" customFormat="1">
      <c r="A288" s="13">
        <v>8262363001</v>
      </c>
      <c r="B288" s="14" t="s">
        <v>906</v>
      </c>
      <c r="C288" s="4" t="s">
        <v>43</v>
      </c>
      <c r="D288" s="13">
        <v>8262883001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48</v>
      </c>
      <c r="J288" s="4" t="s">
        <v>47</v>
      </c>
      <c r="K288" s="4" t="s">
        <v>43</v>
      </c>
      <c r="L288" s="4" t="s">
        <v>179</v>
      </c>
      <c r="M288" s="4" t="s">
        <v>43</v>
      </c>
      <c r="N288" s="4" t="s">
        <v>43</v>
      </c>
      <c r="O288" s="4" t="s">
        <v>43</v>
      </c>
      <c r="P288" s="4" t="s">
        <v>453</v>
      </c>
      <c r="Q288" s="4" t="s">
        <v>903</v>
      </c>
      <c r="R288" s="4" t="s">
        <v>904</v>
      </c>
      <c r="S288" s="4" t="s">
        <v>43</v>
      </c>
      <c r="T288" s="4" t="s">
        <v>94</v>
      </c>
      <c r="U288" s="4" t="s">
        <v>43</v>
      </c>
      <c r="V288" s="4" t="s">
        <v>43</v>
      </c>
      <c r="W288" s="4" t="s">
        <v>182</v>
      </c>
      <c r="X288" s="4" t="s">
        <v>129</v>
      </c>
      <c r="Y288" s="5">
        <v>2</v>
      </c>
      <c r="Z288" s="5">
        <v>18</v>
      </c>
      <c r="AA288" s="4" t="s">
        <v>56</v>
      </c>
      <c r="AB288" s="5">
        <v>69</v>
      </c>
      <c r="AC288" s="5">
        <v>6584</v>
      </c>
      <c r="AD288" s="5">
        <v>10253</v>
      </c>
      <c r="AE288" s="5">
        <v>125000</v>
      </c>
      <c r="AF288" s="4" t="s">
        <v>82</v>
      </c>
      <c r="AG288" s="6">
        <v>43830</v>
      </c>
      <c r="AH288" s="14" t="s">
        <v>905</v>
      </c>
      <c r="AI288" s="13">
        <v>871470001</v>
      </c>
      <c r="AJ288" s="14" t="s">
        <v>136</v>
      </c>
      <c r="AK288" s="4" t="s">
        <v>134</v>
      </c>
      <c r="AL288" s="13">
        <v>8262246001</v>
      </c>
      <c r="AM288" s="4" t="s">
        <v>60</v>
      </c>
      <c r="AN288" s="14" t="s">
        <v>906</v>
      </c>
      <c r="AO288" s="5">
        <v>150000000</v>
      </c>
      <c r="AP288" s="4" t="s">
        <v>43</v>
      </c>
      <c r="AQ288" s="14" t="s">
        <v>133</v>
      </c>
      <c r="AR288" s="4" t="s">
        <v>134</v>
      </c>
      <c r="AS288" s="4" t="s">
        <v>907</v>
      </c>
    </row>
    <row r="289" spans="1:45" s="7" customFormat="1">
      <c r="A289" s="13">
        <v>8262363001</v>
      </c>
      <c r="B289" s="14" t="s">
        <v>906</v>
      </c>
      <c r="C289" s="4" t="s">
        <v>43</v>
      </c>
      <c r="D289" s="13">
        <v>8262890001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47</v>
      </c>
      <c r="K289" s="4" t="s">
        <v>43</v>
      </c>
      <c r="L289" s="4" t="s">
        <v>179</v>
      </c>
      <c r="M289" s="4" t="s">
        <v>43</v>
      </c>
      <c r="N289" s="4" t="s">
        <v>43</v>
      </c>
      <c r="O289" s="4" t="s">
        <v>43</v>
      </c>
      <c r="P289" s="4" t="s">
        <v>453</v>
      </c>
      <c r="Q289" s="4" t="s">
        <v>903</v>
      </c>
      <c r="R289" s="4" t="s">
        <v>904</v>
      </c>
      <c r="S289" s="4" t="s">
        <v>43</v>
      </c>
      <c r="T289" s="4" t="s">
        <v>107</v>
      </c>
      <c r="U289" s="4" t="s">
        <v>43</v>
      </c>
      <c r="V289" s="4" t="s">
        <v>43</v>
      </c>
      <c r="W289" s="4" t="s">
        <v>182</v>
      </c>
      <c r="X289" s="4" t="s">
        <v>129</v>
      </c>
      <c r="Y289" s="5">
        <v>10</v>
      </c>
      <c r="Z289" s="5">
        <v>10</v>
      </c>
      <c r="AA289" s="4" t="s">
        <v>56</v>
      </c>
      <c r="AB289" s="5">
        <v>28</v>
      </c>
      <c r="AC289" s="5">
        <v>2094</v>
      </c>
      <c r="AD289" s="5">
        <v>3513</v>
      </c>
      <c r="AE289" s="5">
        <v>120000</v>
      </c>
      <c r="AF289" s="4" t="s">
        <v>57</v>
      </c>
      <c r="AG289" s="6">
        <v>44196</v>
      </c>
      <c r="AH289" s="14" t="s">
        <v>905</v>
      </c>
      <c r="AI289" s="13">
        <v>871470001</v>
      </c>
      <c r="AJ289" s="14" t="s">
        <v>136</v>
      </c>
      <c r="AK289" s="4" t="s">
        <v>134</v>
      </c>
      <c r="AL289" s="13">
        <v>8262246001</v>
      </c>
      <c r="AM289" s="4" t="s">
        <v>60</v>
      </c>
      <c r="AN289" s="14" t="s">
        <v>906</v>
      </c>
      <c r="AO289" s="5">
        <v>150000000</v>
      </c>
      <c r="AP289" s="4" t="s">
        <v>43</v>
      </c>
      <c r="AQ289" s="14" t="s">
        <v>133</v>
      </c>
      <c r="AR289" s="4" t="s">
        <v>134</v>
      </c>
      <c r="AS289" s="4" t="s">
        <v>907</v>
      </c>
    </row>
    <row r="290" spans="1:45" s="7" customFormat="1">
      <c r="A290" s="13">
        <v>8262363001</v>
      </c>
      <c r="B290" s="14" t="s">
        <v>906</v>
      </c>
      <c r="C290" s="4" t="s">
        <v>43</v>
      </c>
      <c r="D290" s="13">
        <v>8262917001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48</v>
      </c>
      <c r="J290" s="4" t="s">
        <v>47</v>
      </c>
      <c r="K290" s="4" t="s">
        <v>43</v>
      </c>
      <c r="L290" s="4" t="s">
        <v>179</v>
      </c>
      <c r="M290" s="4" t="s">
        <v>43</v>
      </c>
      <c r="N290" s="4" t="s">
        <v>43</v>
      </c>
      <c r="O290" s="4" t="s">
        <v>43</v>
      </c>
      <c r="P290" s="4" t="s">
        <v>453</v>
      </c>
      <c r="Q290" s="4" t="s">
        <v>903</v>
      </c>
      <c r="R290" s="4" t="s">
        <v>904</v>
      </c>
      <c r="S290" s="4" t="s">
        <v>43</v>
      </c>
      <c r="T290" s="4" t="s">
        <v>128</v>
      </c>
      <c r="U290" s="4" t="s">
        <v>43</v>
      </c>
      <c r="V290" s="4" t="s">
        <v>43</v>
      </c>
      <c r="W290" s="4" t="s">
        <v>182</v>
      </c>
      <c r="X290" s="4" t="s">
        <v>129</v>
      </c>
      <c r="Y290" s="5">
        <v>12</v>
      </c>
      <c r="Z290" s="5">
        <v>12</v>
      </c>
      <c r="AA290" s="4" t="s">
        <v>56</v>
      </c>
      <c r="AB290" s="5">
        <v>35</v>
      </c>
      <c r="AC290" s="5">
        <v>3928</v>
      </c>
      <c r="AD290" s="5">
        <v>6224</v>
      </c>
      <c r="AE290" s="5">
        <v>120000</v>
      </c>
      <c r="AF290" s="4" t="s">
        <v>82</v>
      </c>
      <c r="AG290" s="6">
        <v>44196</v>
      </c>
      <c r="AH290" s="14" t="s">
        <v>905</v>
      </c>
      <c r="AI290" s="13">
        <v>871470001</v>
      </c>
      <c r="AJ290" s="14" t="s">
        <v>136</v>
      </c>
      <c r="AK290" s="4" t="s">
        <v>134</v>
      </c>
      <c r="AL290" s="13">
        <v>8262246001</v>
      </c>
      <c r="AM290" s="4" t="s">
        <v>60</v>
      </c>
      <c r="AN290" s="14" t="s">
        <v>906</v>
      </c>
      <c r="AO290" s="5">
        <v>150000000</v>
      </c>
      <c r="AP290" s="4" t="s">
        <v>43</v>
      </c>
      <c r="AQ290" s="14" t="s">
        <v>133</v>
      </c>
      <c r="AR290" s="4" t="s">
        <v>134</v>
      </c>
      <c r="AS290" s="4" t="s">
        <v>907</v>
      </c>
    </row>
    <row r="291" spans="1:45" s="7" customFormat="1">
      <c r="A291" s="13">
        <v>8262363001</v>
      </c>
      <c r="B291" s="14" t="s">
        <v>906</v>
      </c>
      <c r="C291" s="4" t="s">
        <v>43</v>
      </c>
      <c r="D291" s="13">
        <v>8262947001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179</v>
      </c>
      <c r="M291" s="4" t="s">
        <v>43</v>
      </c>
      <c r="N291" s="4" t="s">
        <v>43</v>
      </c>
      <c r="O291" s="4" t="s">
        <v>43</v>
      </c>
      <c r="P291" s="4" t="s">
        <v>453</v>
      </c>
      <c r="Q291" s="4" t="s">
        <v>903</v>
      </c>
      <c r="R291" s="4" t="s">
        <v>904</v>
      </c>
      <c r="S291" s="4" t="s">
        <v>43</v>
      </c>
      <c r="T291" s="4" t="s">
        <v>248</v>
      </c>
      <c r="U291" s="4" t="s">
        <v>43</v>
      </c>
      <c r="V291" s="4" t="s">
        <v>43</v>
      </c>
      <c r="W291" s="4" t="s">
        <v>182</v>
      </c>
      <c r="X291" s="4" t="s">
        <v>129</v>
      </c>
      <c r="Y291" s="5">
        <v>14</v>
      </c>
      <c r="Z291" s="5">
        <v>14</v>
      </c>
      <c r="AA291" s="4" t="s">
        <v>56</v>
      </c>
      <c r="AB291" s="5">
        <v>47</v>
      </c>
      <c r="AC291" s="5">
        <v>4335</v>
      </c>
      <c r="AD291" s="5">
        <v>6009</v>
      </c>
      <c r="AE291" s="5">
        <v>132000</v>
      </c>
      <c r="AF291" s="4" t="s">
        <v>82</v>
      </c>
      <c r="AG291" s="6">
        <v>44196</v>
      </c>
      <c r="AH291" s="14" t="s">
        <v>905</v>
      </c>
      <c r="AI291" s="13">
        <v>871470001</v>
      </c>
      <c r="AJ291" s="14" t="s">
        <v>136</v>
      </c>
      <c r="AK291" s="4" t="s">
        <v>134</v>
      </c>
      <c r="AL291" s="13">
        <v>8262246001</v>
      </c>
      <c r="AM291" s="4" t="s">
        <v>60</v>
      </c>
      <c r="AN291" s="14" t="s">
        <v>906</v>
      </c>
      <c r="AO291" s="5">
        <v>150000000</v>
      </c>
      <c r="AP291" s="4" t="s">
        <v>43</v>
      </c>
      <c r="AQ291" s="14" t="s">
        <v>133</v>
      </c>
      <c r="AR291" s="4" t="s">
        <v>134</v>
      </c>
      <c r="AS291" s="4" t="s">
        <v>907</v>
      </c>
    </row>
    <row r="292" spans="1:45" s="7" customFormat="1">
      <c r="A292" s="13">
        <v>8262363001</v>
      </c>
      <c r="B292" s="14" t="s">
        <v>906</v>
      </c>
      <c r="C292" s="4" t="s">
        <v>43</v>
      </c>
      <c r="D292" s="13">
        <v>8262963001</v>
      </c>
      <c r="E292" s="4" t="s">
        <v>44</v>
      </c>
      <c r="F292" s="4" t="s">
        <v>45</v>
      </c>
      <c r="G292" s="4" t="s">
        <v>46</v>
      </c>
      <c r="H292" s="4" t="s">
        <v>43</v>
      </c>
      <c r="I292" s="4" t="s">
        <v>48</v>
      </c>
      <c r="J292" s="4" t="s">
        <v>47</v>
      </c>
      <c r="K292" s="4" t="s">
        <v>43</v>
      </c>
      <c r="L292" s="4" t="s">
        <v>179</v>
      </c>
      <c r="M292" s="4" t="s">
        <v>43</v>
      </c>
      <c r="N292" s="4" t="s">
        <v>43</v>
      </c>
      <c r="O292" s="4" t="s">
        <v>43</v>
      </c>
      <c r="P292" s="4" t="s">
        <v>453</v>
      </c>
      <c r="Q292" s="4" t="s">
        <v>903</v>
      </c>
      <c r="R292" s="4" t="s">
        <v>904</v>
      </c>
      <c r="S292" s="4" t="s">
        <v>43</v>
      </c>
      <c r="T292" s="4" t="s">
        <v>249</v>
      </c>
      <c r="U292" s="4" t="s">
        <v>43</v>
      </c>
      <c r="V292" s="4" t="s">
        <v>43</v>
      </c>
      <c r="W292" s="4" t="s">
        <v>182</v>
      </c>
      <c r="X292" s="4" t="s">
        <v>129</v>
      </c>
      <c r="Y292" s="5">
        <v>2</v>
      </c>
      <c r="Z292" s="5">
        <v>21</v>
      </c>
      <c r="AA292" s="4" t="s">
        <v>56</v>
      </c>
      <c r="AB292" s="5">
        <v>72</v>
      </c>
      <c r="AC292" s="5">
        <v>8047</v>
      </c>
      <c r="AD292" s="5">
        <v>11183</v>
      </c>
      <c r="AE292" s="5">
        <v>120000</v>
      </c>
      <c r="AF292" s="4" t="s">
        <v>57</v>
      </c>
      <c r="AG292" s="6">
        <v>44377</v>
      </c>
      <c r="AH292" s="14" t="s">
        <v>905</v>
      </c>
      <c r="AI292" s="13">
        <v>871470001</v>
      </c>
      <c r="AJ292" s="14" t="s">
        <v>136</v>
      </c>
      <c r="AK292" s="4" t="s">
        <v>134</v>
      </c>
      <c r="AL292" s="13">
        <v>8262246001</v>
      </c>
      <c r="AM292" s="4" t="s">
        <v>60</v>
      </c>
      <c r="AN292" s="14" t="s">
        <v>906</v>
      </c>
      <c r="AO292" s="5">
        <v>150000000</v>
      </c>
      <c r="AP292" s="4" t="s">
        <v>43</v>
      </c>
      <c r="AQ292" s="14" t="s">
        <v>133</v>
      </c>
      <c r="AR292" s="4" t="s">
        <v>134</v>
      </c>
      <c r="AS292" s="4" t="s">
        <v>907</v>
      </c>
    </row>
    <row r="293" spans="1:45" s="7" customFormat="1">
      <c r="A293" s="13">
        <v>8262363001</v>
      </c>
      <c r="B293" s="14" t="s">
        <v>906</v>
      </c>
      <c r="C293" s="4" t="s">
        <v>43</v>
      </c>
      <c r="D293" s="13">
        <v>8262971001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179</v>
      </c>
      <c r="M293" s="4" t="s">
        <v>43</v>
      </c>
      <c r="N293" s="4" t="s">
        <v>43</v>
      </c>
      <c r="O293" s="4" t="s">
        <v>43</v>
      </c>
      <c r="P293" s="4" t="s">
        <v>453</v>
      </c>
      <c r="Q293" s="4" t="s">
        <v>903</v>
      </c>
      <c r="R293" s="4" t="s">
        <v>904</v>
      </c>
      <c r="S293" s="4" t="s">
        <v>43</v>
      </c>
      <c r="T293" s="4" t="s">
        <v>250</v>
      </c>
      <c r="U293" s="4" t="s">
        <v>43</v>
      </c>
      <c r="V293" s="4" t="s">
        <v>43</v>
      </c>
      <c r="W293" s="4" t="s">
        <v>182</v>
      </c>
      <c r="X293" s="4" t="s">
        <v>129</v>
      </c>
      <c r="Y293" s="5">
        <v>2</v>
      </c>
      <c r="Z293" s="5">
        <v>25</v>
      </c>
      <c r="AA293" s="4" t="s">
        <v>56</v>
      </c>
      <c r="AB293" s="5">
        <v>72</v>
      </c>
      <c r="AC293" s="5">
        <v>7100</v>
      </c>
      <c r="AD293" s="5">
        <v>12380</v>
      </c>
      <c r="AE293" s="5">
        <v>120000</v>
      </c>
      <c r="AF293" s="4" t="s">
        <v>57</v>
      </c>
      <c r="AG293" s="6">
        <v>44561</v>
      </c>
      <c r="AH293" s="14" t="s">
        <v>905</v>
      </c>
      <c r="AI293" s="13">
        <v>871470001</v>
      </c>
      <c r="AJ293" s="14" t="s">
        <v>136</v>
      </c>
      <c r="AK293" s="4" t="s">
        <v>134</v>
      </c>
      <c r="AL293" s="13">
        <v>8262246001</v>
      </c>
      <c r="AM293" s="4" t="s">
        <v>60</v>
      </c>
      <c r="AN293" s="14" t="s">
        <v>906</v>
      </c>
      <c r="AO293" s="5">
        <v>150000000</v>
      </c>
      <c r="AP293" s="4" t="s">
        <v>43</v>
      </c>
      <c r="AQ293" s="14" t="s">
        <v>133</v>
      </c>
      <c r="AR293" s="4" t="s">
        <v>134</v>
      </c>
      <c r="AS293" s="4" t="s">
        <v>907</v>
      </c>
    </row>
    <row r="294" spans="1:45" s="7" customFormat="1">
      <c r="A294" s="13">
        <v>8262363001</v>
      </c>
      <c r="B294" s="14" t="s">
        <v>906</v>
      </c>
      <c r="C294" s="4" t="s">
        <v>43</v>
      </c>
      <c r="D294" s="13">
        <v>8262999001</v>
      </c>
      <c r="E294" s="4" t="s">
        <v>44</v>
      </c>
      <c r="F294" s="4" t="s">
        <v>45</v>
      </c>
      <c r="G294" s="4" t="s">
        <v>46</v>
      </c>
      <c r="H294" s="4" t="s">
        <v>43</v>
      </c>
      <c r="I294" s="4" t="s">
        <v>48</v>
      </c>
      <c r="J294" s="4" t="s">
        <v>47</v>
      </c>
      <c r="K294" s="4" t="s">
        <v>43</v>
      </c>
      <c r="L294" s="4" t="s">
        <v>179</v>
      </c>
      <c r="M294" s="4" t="s">
        <v>43</v>
      </c>
      <c r="N294" s="4" t="s">
        <v>43</v>
      </c>
      <c r="O294" s="4" t="s">
        <v>43</v>
      </c>
      <c r="P294" s="4" t="s">
        <v>453</v>
      </c>
      <c r="Q294" s="4" t="s">
        <v>903</v>
      </c>
      <c r="R294" s="4" t="s">
        <v>904</v>
      </c>
      <c r="S294" s="4" t="s">
        <v>43</v>
      </c>
      <c r="T294" s="4" t="s">
        <v>691</v>
      </c>
      <c r="U294" s="4" t="s">
        <v>43</v>
      </c>
      <c r="V294" s="4" t="s">
        <v>43</v>
      </c>
      <c r="W294" s="4" t="s">
        <v>182</v>
      </c>
      <c r="X294" s="4" t="s">
        <v>129</v>
      </c>
      <c r="Y294" s="5">
        <v>2</v>
      </c>
      <c r="Z294" s="5">
        <v>34</v>
      </c>
      <c r="AA294" s="4" t="s">
        <v>56</v>
      </c>
      <c r="AB294" s="5">
        <v>174</v>
      </c>
      <c r="AC294" s="5">
        <v>16712</v>
      </c>
      <c r="AD294" s="5">
        <v>25777</v>
      </c>
      <c r="AE294" s="5">
        <v>120000</v>
      </c>
      <c r="AF294" s="4" t="s">
        <v>57</v>
      </c>
      <c r="AG294" s="6">
        <v>44561</v>
      </c>
      <c r="AH294" s="14" t="s">
        <v>905</v>
      </c>
      <c r="AI294" s="13">
        <v>871470001</v>
      </c>
      <c r="AJ294" s="14" t="s">
        <v>136</v>
      </c>
      <c r="AK294" s="4" t="s">
        <v>134</v>
      </c>
      <c r="AL294" s="13">
        <v>8262246001</v>
      </c>
      <c r="AM294" s="4" t="s">
        <v>60</v>
      </c>
      <c r="AN294" s="14" t="s">
        <v>906</v>
      </c>
      <c r="AO294" s="5">
        <v>150000000</v>
      </c>
      <c r="AP294" s="4" t="s">
        <v>43</v>
      </c>
      <c r="AQ294" s="14" t="s">
        <v>133</v>
      </c>
      <c r="AR294" s="4" t="s">
        <v>134</v>
      </c>
      <c r="AS294" s="4" t="s">
        <v>907</v>
      </c>
    </row>
    <row r="295" spans="1:45" s="7" customFormat="1">
      <c r="A295" s="11">
        <v>8263092001</v>
      </c>
      <c r="B295" s="12" t="s">
        <v>1264</v>
      </c>
      <c r="C295" s="8" t="s">
        <v>43</v>
      </c>
      <c r="D295" s="11">
        <v>11482543001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157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453</v>
      </c>
      <c r="Q295" s="8" t="s">
        <v>281</v>
      </c>
      <c r="R295" s="8" t="s">
        <v>248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54</v>
      </c>
      <c r="X295" s="8" t="s">
        <v>71</v>
      </c>
      <c r="Y295" s="9">
        <v>10</v>
      </c>
      <c r="Z295" s="9">
        <v>17</v>
      </c>
      <c r="AA295" s="8" t="s">
        <v>56</v>
      </c>
      <c r="AB295" s="9">
        <v>238</v>
      </c>
      <c r="AC295" s="9">
        <v>17309</v>
      </c>
      <c r="AD295" s="9">
        <v>25313</v>
      </c>
      <c r="AE295" s="9">
        <v>55000</v>
      </c>
      <c r="AF295" s="8" t="s">
        <v>82</v>
      </c>
      <c r="AG295" s="10">
        <v>44196</v>
      </c>
      <c r="AH295" s="12" t="s">
        <v>1263</v>
      </c>
      <c r="AI295" s="11">
        <v>8263253001</v>
      </c>
      <c r="AJ295" s="12" t="s">
        <v>1265</v>
      </c>
      <c r="AK295" s="8" t="s">
        <v>1267</v>
      </c>
      <c r="AL295" s="11">
        <v>8263040001</v>
      </c>
      <c r="AM295" s="8" t="s">
        <v>60</v>
      </c>
      <c r="AN295" s="12" t="s">
        <v>1265</v>
      </c>
      <c r="AO295" s="9">
        <v>10000</v>
      </c>
      <c r="AP295" s="8" t="s">
        <v>43</v>
      </c>
      <c r="AQ295" s="12" t="s">
        <v>1266</v>
      </c>
      <c r="AR295" s="8" t="s">
        <v>1267</v>
      </c>
      <c r="AS295" s="8" t="s">
        <v>1268</v>
      </c>
    </row>
    <row r="296" spans="1:45" s="7" customFormat="1">
      <c r="A296" s="13">
        <v>8295846001</v>
      </c>
      <c r="B296" s="14" t="s">
        <v>59</v>
      </c>
      <c r="C296" s="4" t="s">
        <v>43</v>
      </c>
      <c r="D296" s="13">
        <v>227652001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47</v>
      </c>
      <c r="K296" s="4" t="s">
        <v>43</v>
      </c>
      <c r="L296" s="4" t="s">
        <v>49</v>
      </c>
      <c r="M296" s="4" t="s">
        <v>43</v>
      </c>
      <c r="N296" s="4" t="s">
        <v>43</v>
      </c>
      <c r="O296" s="4" t="s">
        <v>43</v>
      </c>
      <c r="P296" s="4" t="s">
        <v>50</v>
      </c>
      <c r="Q296" s="4" t="s">
        <v>51</v>
      </c>
      <c r="R296" s="4" t="s">
        <v>52</v>
      </c>
      <c r="S296" s="4" t="s">
        <v>43</v>
      </c>
      <c r="T296" s="4" t="s">
        <v>43</v>
      </c>
      <c r="U296" s="4" t="s">
        <v>43</v>
      </c>
      <c r="V296" s="4" t="s">
        <v>53</v>
      </c>
      <c r="W296" s="4" t="s">
        <v>54</v>
      </c>
      <c r="X296" s="4" t="s">
        <v>55</v>
      </c>
      <c r="Y296" s="5">
        <v>37</v>
      </c>
      <c r="Z296" s="5">
        <v>37</v>
      </c>
      <c r="AA296" s="4" t="s">
        <v>56</v>
      </c>
      <c r="AB296" s="5">
        <v>528</v>
      </c>
      <c r="AC296" s="5">
        <v>24373</v>
      </c>
      <c r="AD296" s="5">
        <v>35209</v>
      </c>
      <c r="AE296" s="5">
        <v>57033</v>
      </c>
      <c r="AF296" s="4" t="s">
        <v>57</v>
      </c>
      <c r="AG296" s="6">
        <v>45565</v>
      </c>
      <c r="AH296" s="14" t="s">
        <v>58</v>
      </c>
      <c r="AI296" s="13">
        <v>3551081001</v>
      </c>
      <c r="AJ296" s="14" t="s">
        <v>65</v>
      </c>
      <c r="AK296" s="4" t="s">
        <v>66</v>
      </c>
      <c r="AL296" s="13">
        <v>6691768001</v>
      </c>
      <c r="AM296" s="4" t="s">
        <v>60</v>
      </c>
      <c r="AN296" s="14" t="s">
        <v>61</v>
      </c>
      <c r="AO296" s="5">
        <v>10000</v>
      </c>
      <c r="AP296" s="4" t="s">
        <v>43</v>
      </c>
      <c r="AQ296" s="14" t="s">
        <v>62</v>
      </c>
      <c r="AR296" s="4" t="s">
        <v>63</v>
      </c>
      <c r="AS296" s="4" t="s">
        <v>64</v>
      </c>
    </row>
    <row r="297" spans="1:45" s="7" customFormat="1">
      <c r="A297" s="13">
        <v>8295846001</v>
      </c>
      <c r="B297" s="14" t="s">
        <v>59</v>
      </c>
      <c r="C297" s="4" t="s">
        <v>43</v>
      </c>
      <c r="D297" s="13">
        <v>667287001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48</v>
      </c>
      <c r="J297" s="4" t="s">
        <v>47</v>
      </c>
      <c r="K297" s="4" t="s">
        <v>43</v>
      </c>
      <c r="L297" s="4" t="s">
        <v>49</v>
      </c>
      <c r="M297" s="4" t="s">
        <v>43</v>
      </c>
      <c r="N297" s="4" t="s">
        <v>43</v>
      </c>
      <c r="O297" s="4" t="s">
        <v>43</v>
      </c>
      <c r="P297" s="4" t="s">
        <v>50</v>
      </c>
      <c r="Q297" s="4" t="s">
        <v>80</v>
      </c>
      <c r="R297" s="4" t="s">
        <v>52</v>
      </c>
      <c r="S297" s="4" t="s">
        <v>43</v>
      </c>
      <c r="T297" s="4" t="s">
        <v>43</v>
      </c>
      <c r="U297" s="4" t="s">
        <v>43</v>
      </c>
      <c r="V297" s="4" t="s">
        <v>81</v>
      </c>
      <c r="W297" s="4" t="s">
        <v>54</v>
      </c>
      <c r="X297" s="4" t="s">
        <v>55</v>
      </c>
      <c r="Y297" s="5">
        <v>37</v>
      </c>
      <c r="Z297" s="5">
        <v>37</v>
      </c>
      <c r="AA297" s="4" t="s">
        <v>56</v>
      </c>
      <c r="AB297" s="5">
        <v>664</v>
      </c>
      <c r="AC297" s="5">
        <v>30364</v>
      </c>
      <c r="AD297" s="5">
        <v>45645</v>
      </c>
      <c r="AE297" s="5">
        <v>69000</v>
      </c>
      <c r="AF297" s="4" t="s">
        <v>82</v>
      </c>
      <c r="AG297" s="6">
        <v>44834</v>
      </c>
      <c r="AH297" s="14" t="s">
        <v>58</v>
      </c>
      <c r="AI297" s="13">
        <v>3551081001</v>
      </c>
      <c r="AJ297" s="14" t="s">
        <v>65</v>
      </c>
      <c r="AK297" s="4" t="s">
        <v>66</v>
      </c>
      <c r="AL297" s="13">
        <v>6691768001</v>
      </c>
      <c r="AM297" s="4" t="s">
        <v>60</v>
      </c>
      <c r="AN297" s="14" t="s">
        <v>61</v>
      </c>
      <c r="AO297" s="5">
        <v>10000</v>
      </c>
      <c r="AP297" s="4" t="s">
        <v>43</v>
      </c>
      <c r="AQ297" s="14" t="s">
        <v>62</v>
      </c>
      <c r="AR297" s="4" t="s">
        <v>63</v>
      </c>
      <c r="AS297" s="4" t="s">
        <v>64</v>
      </c>
    </row>
    <row r="298" spans="1:45" s="7" customFormat="1">
      <c r="A298" s="13">
        <v>8295846001</v>
      </c>
      <c r="B298" s="14" t="s">
        <v>59</v>
      </c>
      <c r="C298" s="4" t="s">
        <v>43</v>
      </c>
      <c r="D298" s="13">
        <v>4654574001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48</v>
      </c>
      <c r="J298" s="4" t="s">
        <v>47</v>
      </c>
      <c r="K298" s="4" t="s">
        <v>43</v>
      </c>
      <c r="L298" s="4" t="s">
        <v>49</v>
      </c>
      <c r="M298" s="4" t="s">
        <v>43</v>
      </c>
      <c r="N298" s="4" t="s">
        <v>43</v>
      </c>
      <c r="O298" s="4" t="s">
        <v>43</v>
      </c>
      <c r="P298" s="4" t="s">
        <v>50</v>
      </c>
      <c r="Q298" s="4" t="s">
        <v>80</v>
      </c>
      <c r="R298" s="4" t="s">
        <v>52</v>
      </c>
      <c r="S298" s="4" t="s">
        <v>43</v>
      </c>
      <c r="T298" s="4" t="s">
        <v>43</v>
      </c>
      <c r="U298" s="4" t="s">
        <v>43</v>
      </c>
      <c r="V298" s="4" t="s">
        <v>288</v>
      </c>
      <c r="W298" s="4" t="s">
        <v>54</v>
      </c>
      <c r="X298" s="4" t="s">
        <v>55</v>
      </c>
      <c r="Y298" s="5">
        <v>37</v>
      </c>
      <c r="Z298" s="5">
        <v>37</v>
      </c>
      <c r="AA298" s="4" t="s">
        <v>56</v>
      </c>
      <c r="AB298" s="5">
        <v>578</v>
      </c>
      <c r="AC298" s="5">
        <v>23565</v>
      </c>
      <c r="AD298" s="5">
        <v>34380</v>
      </c>
      <c r="AE298" s="5">
        <v>74500</v>
      </c>
      <c r="AF298" s="4" t="s">
        <v>82</v>
      </c>
      <c r="AG298" s="6">
        <v>44104</v>
      </c>
      <c r="AH298" s="14" t="s">
        <v>58</v>
      </c>
      <c r="AI298" s="13">
        <v>3551081001</v>
      </c>
      <c r="AJ298" s="14" t="s">
        <v>65</v>
      </c>
      <c r="AK298" s="4" t="s">
        <v>66</v>
      </c>
      <c r="AL298" s="13">
        <v>6691768001</v>
      </c>
      <c r="AM298" s="4" t="s">
        <v>60</v>
      </c>
      <c r="AN298" s="14" t="s">
        <v>61</v>
      </c>
      <c r="AO298" s="5">
        <v>10000</v>
      </c>
      <c r="AP298" s="4" t="s">
        <v>43</v>
      </c>
      <c r="AQ298" s="14" t="s">
        <v>62</v>
      </c>
      <c r="AR298" s="4" t="s">
        <v>63</v>
      </c>
      <c r="AS298" s="4" t="s">
        <v>64</v>
      </c>
    </row>
    <row r="299" spans="1:45" s="7" customFormat="1">
      <c r="A299" s="11">
        <v>8350265001</v>
      </c>
      <c r="B299" s="12" t="s">
        <v>923</v>
      </c>
      <c r="C299" s="8" t="s">
        <v>43</v>
      </c>
      <c r="D299" s="11">
        <v>8350245001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47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453</v>
      </c>
      <c r="Q299" s="8" t="s">
        <v>920</v>
      </c>
      <c r="R299" s="8" t="s">
        <v>255</v>
      </c>
      <c r="S299" s="8" t="s">
        <v>43</v>
      </c>
      <c r="T299" s="8" t="s">
        <v>43</v>
      </c>
      <c r="U299" s="8" t="s">
        <v>43</v>
      </c>
      <c r="V299" s="8" t="s">
        <v>921</v>
      </c>
      <c r="W299" s="8" t="s">
        <v>54</v>
      </c>
      <c r="X299" s="8" t="s">
        <v>129</v>
      </c>
      <c r="Y299" s="9">
        <v>14</v>
      </c>
      <c r="Z299" s="9">
        <v>25</v>
      </c>
      <c r="AA299" s="8" t="s">
        <v>56</v>
      </c>
      <c r="AB299" s="9">
        <v>492</v>
      </c>
      <c r="AC299" s="9">
        <v>23954</v>
      </c>
      <c r="AD299" s="9">
        <v>36476</v>
      </c>
      <c r="AE299" s="9">
        <v>51000</v>
      </c>
      <c r="AF299" s="8" t="s">
        <v>82</v>
      </c>
      <c r="AG299" s="10">
        <v>43830</v>
      </c>
      <c r="AH299" s="12" t="s">
        <v>922</v>
      </c>
      <c r="AI299" s="11">
        <v>1059168001</v>
      </c>
      <c r="AJ299" s="12" t="s">
        <v>376</v>
      </c>
      <c r="AK299" s="8" t="s">
        <v>377</v>
      </c>
      <c r="AL299" s="11">
        <v>7826401001</v>
      </c>
      <c r="AM299" s="8" t="s">
        <v>60</v>
      </c>
      <c r="AN299" s="12" t="s">
        <v>841</v>
      </c>
      <c r="AO299" s="9">
        <v>80113000</v>
      </c>
      <c r="AP299" s="8" t="s">
        <v>99</v>
      </c>
      <c r="AQ299" s="12" t="s">
        <v>373</v>
      </c>
      <c r="AR299" s="8" t="s">
        <v>377</v>
      </c>
      <c r="AS299" s="8" t="s">
        <v>375</v>
      </c>
    </row>
    <row r="300" spans="1:45" s="7" customFormat="1">
      <c r="A300" s="11">
        <v>8350265001</v>
      </c>
      <c r="B300" s="12" t="s">
        <v>923</v>
      </c>
      <c r="C300" s="8" t="s">
        <v>43</v>
      </c>
      <c r="D300" s="11">
        <v>12024604001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47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453</v>
      </c>
      <c r="Q300" s="8" t="s">
        <v>43</v>
      </c>
      <c r="R300" s="8" t="s">
        <v>115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54</v>
      </c>
      <c r="X300" s="8" t="s">
        <v>129</v>
      </c>
      <c r="Y300" s="9">
        <v>16</v>
      </c>
      <c r="Z300" s="9">
        <v>25</v>
      </c>
      <c r="AA300" s="8" t="s">
        <v>56</v>
      </c>
      <c r="AB300" s="9">
        <v>497</v>
      </c>
      <c r="AC300" s="9">
        <v>26366</v>
      </c>
      <c r="AD300" s="9">
        <v>40777</v>
      </c>
      <c r="AE300" s="9">
        <v>50000</v>
      </c>
      <c r="AF300" s="8" t="s">
        <v>82</v>
      </c>
      <c r="AG300" s="10">
        <v>44196</v>
      </c>
      <c r="AH300" s="12" t="s">
        <v>373</v>
      </c>
      <c r="AI300" s="11">
        <v>1059168001</v>
      </c>
      <c r="AJ300" s="12" t="s">
        <v>376</v>
      </c>
      <c r="AK300" s="8" t="s">
        <v>377</v>
      </c>
      <c r="AL300" s="11">
        <v>7826401001</v>
      </c>
      <c r="AM300" s="8" t="s">
        <v>60</v>
      </c>
      <c r="AN300" s="12" t="s">
        <v>841</v>
      </c>
      <c r="AO300" s="9">
        <v>80113000</v>
      </c>
      <c r="AP300" s="8" t="s">
        <v>99</v>
      </c>
      <c r="AQ300" s="12" t="s">
        <v>373</v>
      </c>
      <c r="AR300" s="8" t="s">
        <v>377</v>
      </c>
      <c r="AS300" s="8" t="s">
        <v>375</v>
      </c>
    </row>
    <row r="301" spans="1:45" s="7" customFormat="1">
      <c r="A301" s="13">
        <v>8378963001</v>
      </c>
      <c r="B301" s="14" t="s">
        <v>926</v>
      </c>
      <c r="C301" s="4" t="s">
        <v>43</v>
      </c>
      <c r="D301" s="13">
        <v>8379136001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47</v>
      </c>
      <c r="K301" s="4" t="s">
        <v>43</v>
      </c>
      <c r="L301" s="4" t="s">
        <v>43</v>
      </c>
      <c r="M301" s="4" t="s">
        <v>43</v>
      </c>
      <c r="N301" s="4" t="s">
        <v>43</v>
      </c>
      <c r="O301" s="4" t="s">
        <v>43</v>
      </c>
      <c r="P301" s="4" t="s">
        <v>453</v>
      </c>
      <c r="Q301" s="4" t="s">
        <v>924</v>
      </c>
      <c r="R301" s="4" t="s">
        <v>43</v>
      </c>
      <c r="S301" s="4" t="s">
        <v>43</v>
      </c>
      <c r="T301" s="4" t="s">
        <v>43</v>
      </c>
      <c r="U301" s="4" t="s">
        <v>43</v>
      </c>
      <c r="V301" s="4" t="s">
        <v>537</v>
      </c>
      <c r="W301" s="4" t="s">
        <v>54</v>
      </c>
      <c r="X301" s="4" t="s">
        <v>291</v>
      </c>
      <c r="Y301" s="5">
        <v>17</v>
      </c>
      <c r="Z301" s="5">
        <v>18</v>
      </c>
      <c r="AA301" s="4" t="s">
        <v>56</v>
      </c>
      <c r="AB301" s="5">
        <v>289</v>
      </c>
      <c r="AC301" s="5">
        <v>12805</v>
      </c>
      <c r="AD301" s="5">
        <v>21335</v>
      </c>
      <c r="AE301" s="5">
        <v>60000</v>
      </c>
      <c r="AF301" s="4" t="s">
        <v>57</v>
      </c>
      <c r="AG301" s="6">
        <v>43830</v>
      </c>
      <c r="AH301" s="14" t="s">
        <v>925</v>
      </c>
      <c r="AI301" s="13">
        <v>8494649001</v>
      </c>
      <c r="AJ301" s="14" t="s">
        <v>927</v>
      </c>
      <c r="AK301" s="4" t="s">
        <v>928</v>
      </c>
      <c r="AL301" s="13">
        <v>8378912001</v>
      </c>
      <c r="AM301" s="4" t="s">
        <v>60</v>
      </c>
      <c r="AN301" s="14" t="s">
        <v>927</v>
      </c>
      <c r="AO301" s="5">
        <v>40000000</v>
      </c>
      <c r="AP301" s="4" t="s">
        <v>43</v>
      </c>
      <c r="AQ301" s="14" t="s">
        <v>925</v>
      </c>
      <c r="AR301" s="4" t="s">
        <v>928</v>
      </c>
      <c r="AS301" s="4" t="s">
        <v>929</v>
      </c>
    </row>
    <row r="302" spans="1:45" s="7" customFormat="1">
      <c r="A302" s="11">
        <v>8381285001</v>
      </c>
      <c r="B302" s="12" t="s">
        <v>934</v>
      </c>
      <c r="C302" s="8" t="s">
        <v>43</v>
      </c>
      <c r="D302" s="11">
        <v>8381288001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48</v>
      </c>
      <c r="J302" s="8" t="s">
        <v>418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930</v>
      </c>
      <c r="Q302" s="8" t="s">
        <v>931</v>
      </c>
      <c r="R302" s="8" t="s">
        <v>932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70</v>
      </c>
      <c r="X302" s="8" t="s">
        <v>291</v>
      </c>
      <c r="Y302" s="9">
        <v>5</v>
      </c>
      <c r="Z302" s="9">
        <v>5</v>
      </c>
      <c r="AA302" s="8" t="s">
        <v>56</v>
      </c>
      <c r="AB302" s="9">
        <v>157</v>
      </c>
      <c r="AC302" s="9">
        <v>9459</v>
      </c>
      <c r="AD302" s="9"/>
      <c r="AE302" s="9">
        <v>35500</v>
      </c>
      <c r="AF302" s="8" t="s">
        <v>82</v>
      </c>
      <c r="AG302" s="10">
        <v>43738</v>
      </c>
      <c r="AH302" s="12" t="s">
        <v>933</v>
      </c>
      <c r="AI302" s="11">
        <v>8381096001</v>
      </c>
      <c r="AJ302" s="12" t="s">
        <v>935</v>
      </c>
      <c r="AK302" s="8" t="s">
        <v>936</v>
      </c>
      <c r="AL302" s="11">
        <v>8381193001</v>
      </c>
      <c r="AM302" s="8" t="s">
        <v>60</v>
      </c>
      <c r="AN302" s="12" t="s">
        <v>935</v>
      </c>
      <c r="AO302" s="9">
        <v>10000000</v>
      </c>
      <c r="AP302" s="8" t="s">
        <v>171</v>
      </c>
      <c r="AQ302" s="12" t="s">
        <v>933</v>
      </c>
      <c r="AR302" s="8" t="s">
        <v>936</v>
      </c>
      <c r="AS302" s="8" t="s">
        <v>937</v>
      </c>
    </row>
    <row r="303" spans="1:45" s="7" customFormat="1">
      <c r="A303" s="13">
        <v>8465293001</v>
      </c>
      <c r="B303" s="14" t="s">
        <v>973</v>
      </c>
      <c r="C303" s="4" t="s">
        <v>43</v>
      </c>
      <c r="D303" s="13">
        <v>8465224001</v>
      </c>
      <c r="E303" s="4" t="s">
        <v>44</v>
      </c>
      <c r="F303" s="4" t="s">
        <v>45</v>
      </c>
      <c r="G303" s="4" t="s">
        <v>46</v>
      </c>
      <c r="H303" s="4" t="s">
        <v>43</v>
      </c>
      <c r="I303" s="4" t="s">
        <v>48</v>
      </c>
      <c r="J303" s="4" t="s">
        <v>526</v>
      </c>
      <c r="K303" s="4" t="s">
        <v>43</v>
      </c>
      <c r="L303" s="4" t="s">
        <v>43</v>
      </c>
      <c r="M303" s="4" t="s">
        <v>43</v>
      </c>
      <c r="N303" s="4" t="s">
        <v>43</v>
      </c>
      <c r="O303" s="4" t="s">
        <v>43</v>
      </c>
      <c r="P303" s="4" t="s">
        <v>453</v>
      </c>
      <c r="Q303" s="4" t="s">
        <v>971</v>
      </c>
      <c r="R303" s="4" t="s">
        <v>253</v>
      </c>
      <c r="S303" s="4" t="s">
        <v>43</v>
      </c>
      <c r="T303" s="4" t="s">
        <v>43</v>
      </c>
      <c r="U303" s="4" t="s">
        <v>43</v>
      </c>
      <c r="V303" s="4" t="s">
        <v>43</v>
      </c>
      <c r="W303" s="4" t="s">
        <v>54</v>
      </c>
      <c r="X303" s="4" t="s">
        <v>291</v>
      </c>
      <c r="Y303" s="5">
        <v>14</v>
      </c>
      <c r="Z303" s="5">
        <v>19</v>
      </c>
      <c r="AA303" s="4" t="s">
        <v>56</v>
      </c>
      <c r="AB303" s="5">
        <v>274</v>
      </c>
      <c r="AC303" s="5">
        <v>13926</v>
      </c>
      <c r="AD303" s="5">
        <v>29319</v>
      </c>
      <c r="AE303" s="5">
        <v>51000</v>
      </c>
      <c r="AF303" s="4" t="s">
        <v>82</v>
      </c>
      <c r="AG303" s="6">
        <v>44286</v>
      </c>
      <c r="AH303" s="14" t="s">
        <v>972</v>
      </c>
      <c r="AI303" s="13">
        <v>8464395001</v>
      </c>
      <c r="AJ303" s="14" t="s">
        <v>974</v>
      </c>
      <c r="AK303" s="4" t="s">
        <v>975</v>
      </c>
      <c r="AL303" s="13">
        <v>8464652001</v>
      </c>
      <c r="AM303" s="4" t="s">
        <v>60</v>
      </c>
      <c r="AN303" s="14" t="s">
        <v>974</v>
      </c>
      <c r="AO303" s="5">
        <v>63701000</v>
      </c>
      <c r="AP303" s="4" t="s">
        <v>565</v>
      </c>
      <c r="AQ303" s="14" t="s">
        <v>972</v>
      </c>
      <c r="AR303" s="4" t="s">
        <v>975</v>
      </c>
      <c r="AS303" s="4" t="s">
        <v>976</v>
      </c>
    </row>
    <row r="304" spans="1:45" s="7" customFormat="1">
      <c r="A304" s="11">
        <v>8497142001</v>
      </c>
      <c r="B304" s="12" t="s">
        <v>979</v>
      </c>
      <c r="C304" s="8" t="s">
        <v>43</v>
      </c>
      <c r="D304" s="11">
        <v>8497777001</v>
      </c>
      <c r="E304" s="8" t="s">
        <v>44</v>
      </c>
      <c r="F304" s="8" t="s">
        <v>45</v>
      </c>
      <c r="G304" s="8" t="s">
        <v>46</v>
      </c>
      <c r="H304" s="8" t="s">
        <v>43</v>
      </c>
      <c r="I304" s="8" t="s">
        <v>48</v>
      </c>
      <c r="J304" s="8" t="s">
        <v>47</v>
      </c>
      <c r="K304" s="8" t="s">
        <v>43</v>
      </c>
      <c r="L304" s="8" t="s">
        <v>137</v>
      </c>
      <c r="M304" s="8" t="s">
        <v>43</v>
      </c>
      <c r="N304" s="8" t="s">
        <v>43</v>
      </c>
      <c r="O304" s="8" t="s">
        <v>43</v>
      </c>
      <c r="P304" s="8" t="s">
        <v>453</v>
      </c>
      <c r="Q304" s="8" t="s">
        <v>977</v>
      </c>
      <c r="R304" s="8" t="s">
        <v>115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54</v>
      </c>
      <c r="X304" s="8" t="s">
        <v>129</v>
      </c>
      <c r="Y304" s="9">
        <v>23</v>
      </c>
      <c r="Z304" s="9">
        <v>23</v>
      </c>
      <c r="AA304" s="8" t="s">
        <v>56</v>
      </c>
      <c r="AB304" s="9">
        <v>179</v>
      </c>
      <c r="AC304" s="9">
        <v>9971</v>
      </c>
      <c r="AD304" s="9">
        <v>14272</v>
      </c>
      <c r="AE304" s="9">
        <v>68597</v>
      </c>
      <c r="AF304" s="8" t="s">
        <v>82</v>
      </c>
      <c r="AG304" s="10">
        <v>43830</v>
      </c>
      <c r="AH304" s="12" t="s">
        <v>978</v>
      </c>
      <c r="AI304" s="11">
        <v>691686001</v>
      </c>
      <c r="AJ304" s="12" t="s">
        <v>189</v>
      </c>
      <c r="AK304" s="8" t="s">
        <v>190</v>
      </c>
      <c r="AL304" s="11">
        <v>152474001</v>
      </c>
      <c r="AM304" s="8" t="s">
        <v>97</v>
      </c>
      <c r="AN304" s="12" t="s">
        <v>276</v>
      </c>
      <c r="AO304" s="9">
        <v>800000000</v>
      </c>
      <c r="AP304" s="8" t="s">
        <v>277</v>
      </c>
      <c r="AQ304" s="12" t="s">
        <v>278</v>
      </c>
      <c r="AR304" s="8" t="s">
        <v>190</v>
      </c>
      <c r="AS304" s="8" t="s">
        <v>188</v>
      </c>
    </row>
    <row r="305" spans="1:45" s="7" customFormat="1">
      <c r="A305" s="13">
        <v>8679252001</v>
      </c>
      <c r="B305" s="14" t="s">
        <v>982</v>
      </c>
      <c r="C305" s="4" t="s">
        <v>43</v>
      </c>
      <c r="D305" s="13">
        <v>8681547001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47</v>
      </c>
      <c r="K305" s="4" t="s">
        <v>43</v>
      </c>
      <c r="L305" s="4" t="s">
        <v>43</v>
      </c>
      <c r="M305" s="4" t="s">
        <v>43</v>
      </c>
      <c r="N305" s="4" t="s">
        <v>43</v>
      </c>
      <c r="O305" s="4" t="s">
        <v>43</v>
      </c>
      <c r="P305" s="4" t="s">
        <v>453</v>
      </c>
      <c r="Q305" s="4" t="s">
        <v>980</v>
      </c>
      <c r="R305" s="4" t="s">
        <v>249</v>
      </c>
      <c r="S305" s="4" t="s">
        <v>43</v>
      </c>
      <c r="T305" s="4" t="s">
        <v>288</v>
      </c>
      <c r="U305" s="4" t="s">
        <v>43</v>
      </c>
      <c r="V305" s="4" t="s">
        <v>43</v>
      </c>
      <c r="W305" s="4" t="s">
        <v>54</v>
      </c>
      <c r="X305" s="4" t="s">
        <v>129</v>
      </c>
      <c r="Y305" s="5">
        <v>33</v>
      </c>
      <c r="Z305" s="5">
        <v>33</v>
      </c>
      <c r="AA305" s="4" t="s">
        <v>56</v>
      </c>
      <c r="AB305" s="5">
        <v>257</v>
      </c>
      <c r="AC305" s="5">
        <v>14763</v>
      </c>
      <c r="AD305" s="5">
        <v>20490</v>
      </c>
      <c r="AE305" s="5">
        <v>74000</v>
      </c>
      <c r="AF305" s="4" t="s">
        <v>82</v>
      </c>
      <c r="AG305" s="6">
        <v>44377</v>
      </c>
      <c r="AH305" s="14" t="s">
        <v>981</v>
      </c>
      <c r="AI305" s="13">
        <v>3551081001</v>
      </c>
      <c r="AJ305" s="14" t="s">
        <v>65</v>
      </c>
      <c r="AK305" s="4" t="s">
        <v>66</v>
      </c>
      <c r="AL305" s="13">
        <v>8679103001</v>
      </c>
      <c r="AM305" s="4" t="s">
        <v>60</v>
      </c>
      <c r="AN305" s="14" t="s">
        <v>983</v>
      </c>
      <c r="AO305" s="5">
        <v>407555226</v>
      </c>
      <c r="AP305" s="4" t="s">
        <v>43</v>
      </c>
      <c r="AQ305" s="14" t="s">
        <v>984</v>
      </c>
      <c r="AR305" s="4" t="s">
        <v>985</v>
      </c>
      <c r="AS305" s="4" t="s">
        <v>64</v>
      </c>
    </row>
    <row r="306" spans="1:45" s="7" customFormat="1">
      <c r="A306" s="13">
        <v>8679252001</v>
      </c>
      <c r="B306" s="14" t="s">
        <v>982</v>
      </c>
      <c r="C306" s="4" t="s">
        <v>43</v>
      </c>
      <c r="D306" s="13">
        <v>8681976001</v>
      </c>
      <c r="E306" s="4" t="s">
        <v>44</v>
      </c>
      <c r="F306" s="4" t="s">
        <v>45</v>
      </c>
      <c r="G306" s="4" t="s">
        <v>46</v>
      </c>
      <c r="H306" s="4" t="s">
        <v>43</v>
      </c>
      <c r="I306" s="4" t="s">
        <v>48</v>
      </c>
      <c r="J306" s="4" t="s">
        <v>47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453</v>
      </c>
      <c r="Q306" s="4" t="s">
        <v>986</v>
      </c>
      <c r="R306" s="4" t="s">
        <v>249</v>
      </c>
      <c r="S306" s="4" t="s">
        <v>43</v>
      </c>
      <c r="T306" s="4" t="s">
        <v>53</v>
      </c>
      <c r="U306" s="4" t="s">
        <v>43</v>
      </c>
      <c r="V306" s="4" t="s">
        <v>43</v>
      </c>
      <c r="W306" s="4" t="s">
        <v>54</v>
      </c>
      <c r="X306" s="4" t="s">
        <v>129</v>
      </c>
      <c r="Y306" s="5">
        <v>34</v>
      </c>
      <c r="Z306" s="5">
        <v>34</v>
      </c>
      <c r="AA306" s="4" t="s">
        <v>56</v>
      </c>
      <c r="AB306" s="5">
        <v>277</v>
      </c>
      <c r="AC306" s="5">
        <v>16005</v>
      </c>
      <c r="AD306" s="5">
        <v>22136</v>
      </c>
      <c r="AE306" s="5">
        <v>76000</v>
      </c>
      <c r="AF306" s="4" t="s">
        <v>82</v>
      </c>
      <c r="AG306" s="6">
        <v>44561</v>
      </c>
      <c r="AH306" s="14" t="s">
        <v>981</v>
      </c>
      <c r="AI306" s="13">
        <v>3551081001</v>
      </c>
      <c r="AJ306" s="14" t="s">
        <v>65</v>
      </c>
      <c r="AK306" s="4" t="s">
        <v>66</v>
      </c>
      <c r="AL306" s="13">
        <v>8679103001</v>
      </c>
      <c r="AM306" s="4" t="s">
        <v>60</v>
      </c>
      <c r="AN306" s="14" t="s">
        <v>983</v>
      </c>
      <c r="AO306" s="5">
        <v>407555226</v>
      </c>
      <c r="AP306" s="4" t="s">
        <v>43</v>
      </c>
      <c r="AQ306" s="14" t="s">
        <v>984</v>
      </c>
      <c r="AR306" s="4" t="s">
        <v>985</v>
      </c>
      <c r="AS306" s="4" t="s">
        <v>64</v>
      </c>
    </row>
    <row r="307" spans="1:45" s="7" customFormat="1">
      <c r="A307" s="13">
        <v>8679252001</v>
      </c>
      <c r="B307" s="14" t="s">
        <v>982</v>
      </c>
      <c r="C307" s="4" t="s">
        <v>43</v>
      </c>
      <c r="D307" s="13">
        <v>8682051001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47</v>
      </c>
      <c r="K307" s="4" t="s">
        <v>43</v>
      </c>
      <c r="L307" s="4" t="s">
        <v>43</v>
      </c>
      <c r="M307" s="4" t="s">
        <v>43</v>
      </c>
      <c r="N307" s="4" t="s">
        <v>43</v>
      </c>
      <c r="O307" s="4" t="s">
        <v>43</v>
      </c>
      <c r="P307" s="4" t="s">
        <v>453</v>
      </c>
      <c r="Q307" s="4" t="s">
        <v>980</v>
      </c>
      <c r="R307" s="4" t="s">
        <v>249</v>
      </c>
      <c r="S307" s="4" t="s">
        <v>43</v>
      </c>
      <c r="T307" s="4" t="s">
        <v>987</v>
      </c>
      <c r="U307" s="4" t="s">
        <v>43</v>
      </c>
      <c r="V307" s="4" t="s">
        <v>43</v>
      </c>
      <c r="W307" s="4" t="s">
        <v>54</v>
      </c>
      <c r="X307" s="4" t="s">
        <v>129</v>
      </c>
      <c r="Y307" s="5">
        <v>36</v>
      </c>
      <c r="Z307" s="5">
        <v>36</v>
      </c>
      <c r="AA307" s="4" t="s">
        <v>56</v>
      </c>
      <c r="AB307" s="5">
        <v>287</v>
      </c>
      <c r="AC307" s="5">
        <v>16603</v>
      </c>
      <c r="AD307" s="5">
        <v>22907</v>
      </c>
      <c r="AE307" s="5">
        <v>69000</v>
      </c>
      <c r="AF307" s="4" t="s">
        <v>57</v>
      </c>
      <c r="AG307" s="6">
        <v>44926</v>
      </c>
      <c r="AH307" s="14" t="s">
        <v>981</v>
      </c>
      <c r="AI307" s="13">
        <v>3551081001</v>
      </c>
      <c r="AJ307" s="14" t="s">
        <v>65</v>
      </c>
      <c r="AK307" s="4" t="s">
        <v>66</v>
      </c>
      <c r="AL307" s="13">
        <v>8679103001</v>
      </c>
      <c r="AM307" s="4" t="s">
        <v>60</v>
      </c>
      <c r="AN307" s="14" t="s">
        <v>983</v>
      </c>
      <c r="AO307" s="5">
        <v>407555226</v>
      </c>
      <c r="AP307" s="4" t="s">
        <v>43</v>
      </c>
      <c r="AQ307" s="14" t="s">
        <v>984</v>
      </c>
      <c r="AR307" s="4" t="s">
        <v>985</v>
      </c>
      <c r="AS307" s="4" t="s">
        <v>64</v>
      </c>
    </row>
    <row r="308" spans="1:45" s="7" customFormat="1">
      <c r="A308" s="13">
        <v>8679252001</v>
      </c>
      <c r="B308" s="14" t="s">
        <v>982</v>
      </c>
      <c r="C308" s="4" t="s">
        <v>43</v>
      </c>
      <c r="D308" s="13">
        <v>9993164001</v>
      </c>
      <c r="E308" s="4" t="s">
        <v>44</v>
      </c>
      <c r="F308" s="4" t="s">
        <v>45</v>
      </c>
      <c r="G308" s="4" t="s">
        <v>46</v>
      </c>
      <c r="H308" s="4" t="s">
        <v>43</v>
      </c>
      <c r="I308" s="4" t="s">
        <v>48</v>
      </c>
      <c r="J308" s="4" t="s">
        <v>47</v>
      </c>
      <c r="K308" s="4" t="s">
        <v>43</v>
      </c>
      <c r="L308" s="4" t="s">
        <v>43</v>
      </c>
      <c r="M308" s="4" t="s">
        <v>43</v>
      </c>
      <c r="N308" s="4" t="s">
        <v>43</v>
      </c>
      <c r="O308" s="4" t="s">
        <v>43</v>
      </c>
      <c r="P308" s="4" t="s">
        <v>453</v>
      </c>
      <c r="Q308" s="4" t="s">
        <v>980</v>
      </c>
      <c r="R308" s="4" t="s">
        <v>249</v>
      </c>
      <c r="S308" s="4" t="s">
        <v>43</v>
      </c>
      <c r="T308" s="4" t="s">
        <v>43</v>
      </c>
      <c r="U308" s="4" t="s">
        <v>43</v>
      </c>
      <c r="V308" s="4" t="s">
        <v>1170</v>
      </c>
      <c r="W308" s="4" t="s">
        <v>54</v>
      </c>
      <c r="X308" s="4" t="s">
        <v>129</v>
      </c>
      <c r="Y308" s="5">
        <v>13</v>
      </c>
      <c r="Z308" s="5">
        <v>23</v>
      </c>
      <c r="AA308" s="4" t="s">
        <v>56</v>
      </c>
      <c r="AB308" s="5">
        <v>336</v>
      </c>
      <c r="AC308" s="5">
        <v>17169</v>
      </c>
      <c r="AD308" s="5">
        <v>24415</v>
      </c>
      <c r="AE308" s="5">
        <v>50000</v>
      </c>
      <c r="AF308" s="4" t="s">
        <v>57</v>
      </c>
      <c r="AG308" s="6">
        <v>47118</v>
      </c>
      <c r="AH308" s="14" t="s">
        <v>981</v>
      </c>
      <c r="AI308" s="13">
        <v>3551081001</v>
      </c>
      <c r="AJ308" s="14" t="s">
        <v>65</v>
      </c>
      <c r="AK308" s="4" t="s">
        <v>66</v>
      </c>
      <c r="AL308" s="13">
        <v>8679103001</v>
      </c>
      <c r="AM308" s="4" t="s">
        <v>60</v>
      </c>
      <c r="AN308" s="14" t="s">
        <v>983</v>
      </c>
      <c r="AO308" s="5">
        <v>407555226</v>
      </c>
      <c r="AP308" s="4" t="s">
        <v>43</v>
      </c>
      <c r="AQ308" s="14" t="s">
        <v>984</v>
      </c>
      <c r="AR308" s="4" t="s">
        <v>985</v>
      </c>
      <c r="AS308" s="4" t="s">
        <v>64</v>
      </c>
    </row>
    <row r="309" spans="1:45" s="7" customFormat="1">
      <c r="A309" s="13">
        <v>8679252001</v>
      </c>
      <c r="B309" s="14" t="s">
        <v>982</v>
      </c>
      <c r="C309" s="4" t="s">
        <v>43</v>
      </c>
      <c r="D309" s="13">
        <v>9993169001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47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453</v>
      </c>
      <c r="Q309" s="4" t="s">
        <v>980</v>
      </c>
      <c r="R309" s="4" t="s">
        <v>249</v>
      </c>
      <c r="S309" s="4" t="s">
        <v>43</v>
      </c>
      <c r="T309" s="4" t="s">
        <v>43</v>
      </c>
      <c r="U309" s="4" t="s">
        <v>43</v>
      </c>
      <c r="V309" s="4" t="s">
        <v>1171</v>
      </c>
      <c r="W309" s="4" t="s">
        <v>54</v>
      </c>
      <c r="X309" s="4" t="s">
        <v>129</v>
      </c>
      <c r="Y309" s="5">
        <v>18</v>
      </c>
      <c r="Z309" s="5">
        <v>33</v>
      </c>
      <c r="AA309" s="4" t="s">
        <v>56</v>
      </c>
      <c r="AB309" s="5">
        <v>473</v>
      </c>
      <c r="AC309" s="5">
        <v>22729</v>
      </c>
      <c r="AD309" s="5">
        <v>32328</v>
      </c>
      <c r="AE309" s="5">
        <v>50000</v>
      </c>
      <c r="AF309" s="4" t="s">
        <v>57</v>
      </c>
      <c r="AG309" s="6">
        <v>45657</v>
      </c>
      <c r="AH309" s="14" t="s">
        <v>981</v>
      </c>
      <c r="AI309" s="13">
        <v>3551081001</v>
      </c>
      <c r="AJ309" s="14" t="s">
        <v>65</v>
      </c>
      <c r="AK309" s="4" t="s">
        <v>66</v>
      </c>
      <c r="AL309" s="13">
        <v>8679103001</v>
      </c>
      <c r="AM309" s="4" t="s">
        <v>60</v>
      </c>
      <c r="AN309" s="14" t="s">
        <v>983</v>
      </c>
      <c r="AO309" s="5">
        <v>407555226</v>
      </c>
      <c r="AP309" s="4" t="s">
        <v>43</v>
      </c>
      <c r="AQ309" s="14" t="s">
        <v>984</v>
      </c>
      <c r="AR309" s="4" t="s">
        <v>985</v>
      </c>
      <c r="AS309" s="4" t="s">
        <v>64</v>
      </c>
    </row>
    <row r="310" spans="1:45" s="7" customFormat="1">
      <c r="A310" s="13">
        <v>8679252001</v>
      </c>
      <c r="B310" s="14" t="s">
        <v>982</v>
      </c>
      <c r="C310" s="4" t="s">
        <v>43</v>
      </c>
      <c r="D310" s="13">
        <v>9993172001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453</v>
      </c>
      <c r="Q310" s="4" t="s">
        <v>980</v>
      </c>
      <c r="R310" s="4" t="s">
        <v>249</v>
      </c>
      <c r="S310" s="4" t="s">
        <v>43</v>
      </c>
      <c r="T310" s="4" t="s">
        <v>43</v>
      </c>
      <c r="U310" s="4" t="s">
        <v>43</v>
      </c>
      <c r="V310" s="4" t="s">
        <v>1172</v>
      </c>
      <c r="W310" s="4" t="s">
        <v>54</v>
      </c>
      <c r="X310" s="4" t="s">
        <v>129</v>
      </c>
      <c r="Y310" s="5">
        <v>15</v>
      </c>
      <c r="Z310" s="5">
        <v>28</v>
      </c>
      <c r="AA310" s="4" t="s">
        <v>56</v>
      </c>
      <c r="AB310" s="5">
        <v>456</v>
      </c>
      <c r="AC310" s="5">
        <v>26421</v>
      </c>
      <c r="AD310" s="5">
        <v>37264</v>
      </c>
      <c r="AE310" s="5">
        <v>50000</v>
      </c>
      <c r="AF310" s="4" t="s">
        <v>57</v>
      </c>
      <c r="AG310" s="6">
        <v>46022</v>
      </c>
      <c r="AH310" s="14" t="s">
        <v>981</v>
      </c>
      <c r="AI310" s="13">
        <v>3551081001</v>
      </c>
      <c r="AJ310" s="14" t="s">
        <v>65</v>
      </c>
      <c r="AK310" s="4" t="s">
        <v>66</v>
      </c>
      <c r="AL310" s="13">
        <v>8679103001</v>
      </c>
      <c r="AM310" s="4" t="s">
        <v>60</v>
      </c>
      <c r="AN310" s="14" t="s">
        <v>983</v>
      </c>
      <c r="AO310" s="5">
        <v>407555226</v>
      </c>
      <c r="AP310" s="4" t="s">
        <v>43</v>
      </c>
      <c r="AQ310" s="14" t="s">
        <v>984</v>
      </c>
      <c r="AR310" s="4" t="s">
        <v>985</v>
      </c>
      <c r="AS310" s="4" t="s">
        <v>64</v>
      </c>
    </row>
    <row r="311" spans="1:45" s="7" customFormat="1">
      <c r="A311" s="13">
        <v>8679252001</v>
      </c>
      <c r="B311" s="14" t="s">
        <v>982</v>
      </c>
      <c r="C311" s="4" t="s">
        <v>43</v>
      </c>
      <c r="D311" s="13">
        <v>9993175001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47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453</v>
      </c>
      <c r="Q311" s="4" t="s">
        <v>980</v>
      </c>
      <c r="R311" s="4" t="s">
        <v>249</v>
      </c>
      <c r="S311" s="4" t="s">
        <v>43</v>
      </c>
      <c r="T311" s="4" t="s">
        <v>43</v>
      </c>
      <c r="U311" s="4" t="s">
        <v>43</v>
      </c>
      <c r="V311" s="4" t="s">
        <v>1173</v>
      </c>
      <c r="W311" s="4" t="s">
        <v>54</v>
      </c>
      <c r="X311" s="4" t="s">
        <v>129</v>
      </c>
      <c r="Y311" s="5">
        <v>13</v>
      </c>
      <c r="Z311" s="5">
        <v>26</v>
      </c>
      <c r="AA311" s="4" t="s">
        <v>56</v>
      </c>
      <c r="AB311" s="5">
        <v>430</v>
      </c>
      <c r="AC311" s="5">
        <v>22357</v>
      </c>
      <c r="AD311" s="5">
        <v>32172</v>
      </c>
      <c r="AE311" s="5">
        <v>50000</v>
      </c>
      <c r="AF311" s="4" t="s">
        <v>57</v>
      </c>
      <c r="AG311" s="6">
        <v>46387</v>
      </c>
      <c r="AH311" s="14" t="s">
        <v>981</v>
      </c>
      <c r="AI311" s="13">
        <v>3551081001</v>
      </c>
      <c r="AJ311" s="14" t="s">
        <v>65</v>
      </c>
      <c r="AK311" s="4" t="s">
        <v>66</v>
      </c>
      <c r="AL311" s="13">
        <v>8679103001</v>
      </c>
      <c r="AM311" s="4" t="s">
        <v>60</v>
      </c>
      <c r="AN311" s="14" t="s">
        <v>983</v>
      </c>
      <c r="AO311" s="5">
        <v>407555226</v>
      </c>
      <c r="AP311" s="4" t="s">
        <v>43</v>
      </c>
      <c r="AQ311" s="14" t="s">
        <v>984</v>
      </c>
      <c r="AR311" s="4" t="s">
        <v>985</v>
      </c>
      <c r="AS311" s="4" t="s">
        <v>64</v>
      </c>
    </row>
    <row r="312" spans="1:45" s="7" customFormat="1">
      <c r="A312" s="13">
        <v>8679252001</v>
      </c>
      <c r="B312" s="14" t="s">
        <v>982</v>
      </c>
      <c r="C312" s="4" t="s">
        <v>43</v>
      </c>
      <c r="D312" s="13">
        <v>9993178001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47</v>
      </c>
      <c r="K312" s="4" t="s">
        <v>43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453</v>
      </c>
      <c r="Q312" s="4" t="s">
        <v>980</v>
      </c>
      <c r="R312" s="4" t="s">
        <v>249</v>
      </c>
      <c r="S312" s="4" t="s">
        <v>43</v>
      </c>
      <c r="T312" s="4" t="s">
        <v>43</v>
      </c>
      <c r="U312" s="4" t="s">
        <v>43</v>
      </c>
      <c r="V312" s="4" t="s">
        <v>1174</v>
      </c>
      <c r="W312" s="4" t="s">
        <v>54</v>
      </c>
      <c r="X312" s="4" t="s">
        <v>129</v>
      </c>
      <c r="Y312" s="5">
        <v>15</v>
      </c>
      <c r="Z312" s="5">
        <v>28</v>
      </c>
      <c r="AA312" s="4" t="s">
        <v>56</v>
      </c>
      <c r="AB312" s="5">
        <v>193</v>
      </c>
      <c r="AC312" s="5">
        <v>12513</v>
      </c>
      <c r="AD312" s="5">
        <v>17877</v>
      </c>
      <c r="AE312" s="5">
        <v>50000</v>
      </c>
      <c r="AF312" s="4" t="s">
        <v>57</v>
      </c>
      <c r="AG312" s="6">
        <v>46752</v>
      </c>
      <c r="AH312" s="14" t="s">
        <v>981</v>
      </c>
      <c r="AI312" s="13">
        <v>3551081001</v>
      </c>
      <c r="AJ312" s="14" t="s">
        <v>65</v>
      </c>
      <c r="AK312" s="4" t="s">
        <v>66</v>
      </c>
      <c r="AL312" s="13">
        <v>8679103001</v>
      </c>
      <c r="AM312" s="4" t="s">
        <v>60</v>
      </c>
      <c r="AN312" s="14" t="s">
        <v>983</v>
      </c>
      <c r="AO312" s="5">
        <v>407555226</v>
      </c>
      <c r="AP312" s="4" t="s">
        <v>43</v>
      </c>
      <c r="AQ312" s="14" t="s">
        <v>984</v>
      </c>
      <c r="AR312" s="4" t="s">
        <v>985</v>
      </c>
      <c r="AS312" s="4" t="s">
        <v>64</v>
      </c>
    </row>
    <row r="313" spans="1:45" s="7" customFormat="1">
      <c r="A313" s="11">
        <v>8687479001</v>
      </c>
      <c r="B313" s="12" t="s">
        <v>991</v>
      </c>
      <c r="C313" s="8" t="s">
        <v>43</v>
      </c>
      <c r="D313" s="11">
        <v>8687843001</v>
      </c>
      <c r="E313" s="8" t="s">
        <v>44</v>
      </c>
      <c r="F313" s="8" t="s">
        <v>45</v>
      </c>
      <c r="G313" s="8" t="s">
        <v>46</v>
      </c>
      <c r="H313" s="8" t="s">
        <v>43</v>
      </c>
      <c r="I313" s="8" t="s">
        <v>48</v>
      </c>
      <c r="J313" s="8" t="s">
        <v>47</v>
      </c>
      <c r="K313" s="8" t="s">
        <v>43</v>
      </c>
      <c r="L313" s="8" t="s">
        <v>43</v>
      </c>
      <c r="M313" s="8" t="s">
        <v>43</v>
      </c>
      <c r="N313" s="8" t="s">
        <v>43</v>
      </c>
      <c r="O313" s="8" t="s">
        <v>43</v>
      </c>
      <c r="P313" s="8" t="s">
        <v>453</v>
      </c>
      <c r="Q313" s="8" t="s">
        <v>988</v>
      </c>
      <c r="R313" s="8" t="s">
        <v>989</v>
      </c>
      <c r="S313" s="8" t="s">
        <v>43</v>
      </c>
      <c r="T313" s="8" t="s">
        <v>43</v>
      </c>
      <c r="U313" s="8" t="s">
        <v>43</v>
      </c>
      <c r="V313" s="8" t="s">
        <v>43</v>
      </c>
      <c r="W313" s="8" t="s">
        <v>54</v>
      </c>
      <c r="X313" s="8" t="s">
        <v>71</v>
      </c>
      <c r="Y313" s="9">
        <v>22</v>
      </c>
      <c r="Z313" s="9">
        <v>26</v>
      </c>
      <c r="AA313" s="8" t="s">
        <v>56</v>
      </c>
      <c r="AB313" s="9">
        <v>525</v>
      </c>
      <c r="AC313" s="9">
        <v>24136</v>
      </c>
      <c r="AD313" s="9">
        <v>36133</v>
      </c>
      <c r="AE313" s="9">
        <v>45955</v>
      </c>
      <c r="AF313" s="8" t="s">
        <v>82</v>
      </c>
      <c r="AG313" s="10">
        <v>44012</v>
      </c>
      <c r="AH313" s="12" t="s">
        <v>990</v>
      </c>
      <c r="AI313" s="11">
        <v>691686001</v>
      </c>
      <c r="AJ313" s="12" t="s">
        <v>189</v>
      </c>
      <c r="AK313" s="8" t="s">
        <v>190</v>
      </c>
      <c r="AL313" s="11">
        <v>152474001</v>
      </c>
      <c r="AM313" s="8" t="s">
        <v>97</v>
      </c>
      <c r="AN313" s="12" t="s">
        <v>276</v>
      </c>
      <c r="AO313" s="9">
        <v>800000000</v>
      </c>
      <c r="AP313" s="8" t="s">
        <v>277</v>
      </c>
      <c r="AQ313" s="12" t="s">
        <v>278</v>
      </c>
      <c r="AR313" s="8" t="s">
        <v>190</v>
      </c>
      <c r="AS313" s="8" t="s">
        <v>188</v>
      </c>
    </row>
    <row r="314" spans="1:45" s="7" customFormat="1">
      <c r="A314" s="11">
        <v>8687479001</v>
      </c>
      <c r="B314" s="12" t="s">
        <v>991</v>
      </c>
      <c r="C314" s="8" t="s">
        <v>43</v>
      </c>
      <c r="D314" s="11">
        <v>8691661001</v>
      </c>
      <c r="E314" s="8" t="s">
        <v>44</v>
      </c>
      <c r="F314" s="8" t="s">
        <v>45</v>
      </c>
      <c r="G314" s="8" t="s">
        <v>46</v>
      </c>
      <c r="H314" s="8" t="s">
        <v>43</v>
      </c>
      <c r="I314" s="8" t="s">
        <v>48</v>
      </c>
      <c r="J314" s="8" t="s">
        <v>47</v>
      </c>
      <c r="K314" s="8" t="s">
        <v>43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453</v>
      </c>
      <c r="Q314" s="8" t="s">
        <v>988</v>
      </c>
      <c r="R314" s="8" t="s">
        <v>629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54</v>
      </c>
      <c r="X314" s="8" t="s">
        <v>71</v>
      </c>
      <c r="Y314" s="9">
        <v>26</v>
      </c>
      <c r="Z314" s="9">
        <v>27</v>
      </c>
      <c r="AA314" s="8" t="s">
        <v>56</v>
      </c>
      <c r="AB314" s="9">
        <v>486</v>
      </c>
      <c r="AC314" s="9">
        <v>29564</v>
      </c>
      <c r="AD314" s="9">
        <v>43367</v>
      </c>
      <c r="AE314" s="9">
        <v>44493</v>
      </c>
      <c r="AF314" s="8" t="s">
        <v>82</v>
      </c>
      <c r="AG314" s="10">
        <v>44104</v>
      </c>
      <c r="AH314" s="12" t="s">
        <v>990</v>
      </c>
      <c r="AI314" s="11">
        <v>691686001</v>
      </c>
      <c r="AJ314" s="12" t="s">
        <v>189</v>
      </c>
      <c r="AK314" s="8" t="s">
        <v>190</v>
      </c>
      <c r="AL314" s="11">
        <v>152474001</v>
      </c>
      <c r="AM314" s="8" t="s">
        <v>97</v>
      </c>
      <c r="AN314" s="12" t="s">
        <v>276</v>
      </c>
      <c r="AO314" s="9">
        <v>800000000</v>
      </c>
      <c r="AP314" s="8" t="s">
        <v>277</v>
      </c>
      <c r="AQ314" s="12" t="s">
        <v>278</v>
      </c>
      <c r="AR314" s="8" t="s">
        <v>190</v>
      </c>
      <c r="AS314" s="8" t="s">
        <v>188</v>
      </c>
    </row>
    <row r="315" spans="1:45" s="7" customFormat="1">
      <c r="A315" s="11">
        <v>8687479001</v>
      </c>
      <c r="B315" s="12" t="s">
        <v>991</v>
      </c>
      <c r="C315" s="8" t="s">
        <v>43</v>
      </c>
      <c r="D315" s="11">
        <v>8692111001</v>
      </c>
      <c r="E315" s="8" t="s">
        <v>44</v>
      </c>
      <c r="F315" s="8" t="s">
        <v>45</v>
      </c>
      <c r="G315" s="8" t="s">
        <v>46</v>
      </c>
      <c r="H315" s="8" t="s">
        <v>43</v>
      </c>
      <c r="I315" s="8" t="s">
        <v>48</v>
      </c>
      <c r="J315" s="8" t="s">
        <v>47</v>
      </c>
      <c r="K315" s="8" t="s">
        <v>43</v>
      </c>
      <c r="L315" s="8" t="s">
        <v>43</v>
      </c>
      <c r="M315" s="8" t="s">
        <v>43</v>
      </c>
      <c r="N315" s="8" t="s">
        <v>43</v>
      </c>
      <c r="O315" s="8" t="s">
        <v>43</v>
      </c>
      <c r="P315" s="8" t="s">
        <v>453</v>
      </c>
      <c r="Q315" s="8" t="s">
        <v>988</v>
      </c>
      <c r="R315" s="8" t="s">
        <v>115</v>
      </c>
      <c r="S315" s="8" t="s">
        <v>43</v>
      </c>
      <c r="T315" s="8" t="s">
        <v>43</v>
      </c>
      <c r="U315" s="8" t="s">
        <v>43</v>
      </c>
      <c r="V315" s="8" t="s">
        <v>43</v>
      </c>
      <c r="W315" s="8" t="s">
        <v>54</v>
      </c>
      <c r="X315" s="8" t="s">
        <v>71</v>
      </c>
      <c r="Y315" s="9">
        <v>21</v>
      </c>
      <c r="Z315" s="9">
        <v>27</v>
      </c>
      <c r="AA315" s="8" t="s">
        <v>56</v>
      </c>
      <c r="AB315" s="9">
        <v>639</v>
      </c>
      <c r="AC315" s="9">
        <v>33663</v>
      </c>
      <c r="AD315" s="9">
        <v>48107</v>
      </c>
      <c r="AE315" s="9">
        <v>45800</v>
      </c>
      <c r="AF315" s="8" t="s">
        <v>57</v>
      </c>
      <c r="AG315" s="10">
        <v>44196</v>
      </c>
      <c r="AH315" s="12" t="s">
        <v>990</v>
      </c>
      <c r="AI315" s="11">
        <v>691686001</v>
      </c>
      <c r="AJ315" s="12" t="s">
        <v>189</v>
      </c>
      <c r="AK315" s="8" t="s">
        <v>190</v>
      </c>
      <c r="AL315" s="11">
        <v>152474001</v>
      </c>
      <c r="AM315" s="8" t="s">
        <v>97</v>
      </c>
      <c r="AN315" s="12" t="s">
        <v>276</v>
      </c>
      <c r="AO315" s="9">
        <v>800000000</v>
      </c>
      <c r="AP315" s="8" t="s">
        <v>277</v>
      </c>
      <c r="AQ315" s="12" t="s">
        <v>278</v>
      </c>
      <c r="AR315" s="8" t="s">
        <v>190</v>
      </c>
      <c r="AS315" s="8" t="s">
        <v>188</v>
      </c>
    </row>
    <row r="316" spans="1:45" s="7" customFormat="1">
      <c r="A316" s="11">
        <v>8687479001</v>
      </c>
      <c r="B316" s="12" t="s">
        <v>991</v>
      </c>
      <c r="C316" s="8" t="s">
        <v>43</v>
      </c>
      <c r="D316" s="11">
        <v>8692288001</v>
      </c>
      <c r="E316" s="8" t="s">
        <v>44</v>
      </c>
      <c r="F316" s="8" t="s">
        <v>45</v>
      </c>
      <c r="G316" s="8" t="s">
        <v>46</v>
      </c>
      <c r="H316" s="8" t="s">
        <v>43</v>
      </c>
      <c r="I316" s="8" t="s">
        <v>48</v>
      </c>
      <c r="J316" s="8" t="s">
        <v>47</v>
      </c>
      <c r="K316" s="8" t="s">
        <v>43</v>
      </c>
      <c r="L316" s="8" t="s">
        <v>43</v>
      </c>
      <c r="M316" s="8" t="s">
        <v>43</v>
      </c>
      <c r="N316" s="8" t="s">
        <v>43</v>
      </c>
      <c r="O316" s="8" t="s">
        <v>43</v>
      </c>
      <c r="P316" s="8" t="s">
        <v>453</v>
      </c>
      <c r="Q316" s="8" t="s">
        <v>988</v>
      </c>
      <c r="R316" s="8" t="s">
        <v>114</v>
      </c>
      <c r="S316" s="8" t="s">
        <v>43</v>
      </c>
      <c r="T316" s="8" t="s">
        <v>43</v>
      </c>
      <c r="U316" s="8" t="s">
        <v>43</v>
      </c>
      <c r="V316" s="8" t="s">
        <v>43</v>
      </c>
      <c r="W316" s="8" t="s">
        <v>54</v>
      </c>
      <c r="X316" s="8" t="s">
        <v>71</v>
      </c>
      <c r="Y316" s="9">
        <v>27</v>
      </c>
      <c r="Z316" s="9">
        <v>27</v>
      </c>
      <c r="AA316" s="8" t="s">
        <v>56</v>
      </c>
      <c r="AB316" s="9">
        <v>396</v>
      </c>
      <c r="AC316" s="9">
        <v>24485</v>
      </c>
      <c r="AD316" s="9">
        <v>34687</v>
      </c>
      <c r="AE316" s="9">
        <v>46000</v>
      </c>
      <c r="AF316" s="8" t="s">
        <v>57</v>
      </c>
      <c r="AG316" s="10">
        <v>46022</v>
      </c>
      <c r="AH316" s="12" t="s">
        <v>990</v>
      </c>
      <c r="AI316" s="11">
        <v>691686001</v>
      </c>
      <c r="AJ316" s="12" t="s">
        <v>189</v>
      </c>
      <c r="AK316" s="8" t="s">
        <v>190</v>
      </c>
      <c r="AL316" s="11">
        <v>152474001</v>
      </c>
      <c r="AM316" s="8" t="s">
        <v>97</v>
      </c>
      <c r="AN316" s="12" t="s">
        <v>276</v>
      </c>
      <c r="AO316" s="9">
        <v>800000000</v>
      </c>
      <c r="AP316" s="8" t="s">
        <v>277</v>
      </c>
      <c r="AQ316" s="12" t="s">
        <v>278</v>
      </c>
      <c r="AR316" s="8" t="s">
        <v>190</v>
      </c>
      <c r="AS316" s="8" t="s">
        <v>188</v>
      </c>
    </row>
    <row r="317" spans="1:45" s="7" customFormat="1" ht="30">
      <c r="A317" s="13">
        <v>8732633001</v>
      </c>
      <c r="B317" s="14" t="s">
        <v>998</v>
      </c>
      <c r="C317" s="4" t="s">
        <v>43</v>
      </c>
      <c r="D317" s="13">
        <v>8732746001</v>
      </c>
      <c r="E317" s="4" t="s">
        <v>44</v>
      </c>
      <c r="F317" s="4" t="s">
        <v>45</v>
      </c>
      <c r="G317" s="4" t="s">
        <v>46</v>
      </c>
      <c r="H317" s="4" t="s">
        <v>43</v>
      </c>
      <c r="I317" s="4" t="s">
        <v>48</v>
      </c>
      <c r="J317" s="4" t="s">
        <v>47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453</v>
      </c>
      <c r="Q317" s="4" t="s">
        <v>996</v>
      </c>
      <c r="R317" s="4" t="s">
        <v>43</v>
      </c>
      <c r="S317" s="4" t="s">
        <v>43</v>
      </c>
      <c r="T317" s="4" t="s">
        <v>114</v>
      </c>
      <c r="U317" s="4" t="s">
        <v>43</v>
      </c>
      <c r="V317" s="4" t="s">
        <v>43</v>
      </c>
      <c r="W317" s="4" t="s">
        <v>54</v>
      </c>
      <c r="X317" s="4" t="s">
        <v>129</v>
      </c>
      <c r="Y317" s="5">
        <v>8</v>
      </c>
      <c r="Z317" s="5">
        <v>18</v>
      </c>
      <c r="AA317" s="4" t="s">
        <v>56</v>
      </c>
      <c r="AB317" s="5">
        <v>369</v>
      </c>
      <c r="AC317" s="5">
        <v>17875</v>
      </c>
      <c r="AD317" s="5">
        <v>26230</v>
      </c>
      <c r="AE317" s="5">
        <v>77506</v>
      </c>
      <c r="AF317" s="4" t="s">
        <v>82</v>
      </c>
      <c r="AG317" s="6">
        <v>44196</v>
      </c>
      <c r="AH317" s="14" t="s">
        <v>997</v>
      </c>
      <c r="AI317" s="13">
        <v>733498001</v>
      </c>
      <c r="AJ317" s="14" t="s">
        <v>915</v>
      </c>
      <c r="AK317" s="4" t="s">
        <v>916</v>
      </c>
      <c r="AL317" s="13">
        <v>228180001</v>
      </c>
      <c r="AM317" s="4" t="s">
        <v>60</v>
      </c>
      <c r="AN317" s="14" t="s">
        <v>911</v>
      </c>
      <c r="AO317" s="5">
        <v>220010000</v>
      </c>
      <c r="AP317" s="4" t="s">
        <v>912</v>
      </c>
      <c r="AQ317" s="14" t="s">
        <v>913</v>
      </c>
      <c r="AR317" s="4" t="s">
        <v>557</v>
      </c>
      <c r="AS317" s="4" t="s">
        <v>914</v>
      </c>
    </row>
    <row r="318" spans="1:45" s="7" customFormat="1" ht="30">
      <c r="A318" s="13">
        <v>8732633001</v>
      </c>
      <c r="B318" s="14" t="s">
        <v>998</v>
      </c>
      <c r="C318" s="4" t="s">
        <v>43</v>
      </c>
      <c r="D318" s="13">
        <v>11549546001</v>
      </c>
      <c r="E318" s="4" t="s">
        <v>44</v>
      </c>
      <c r="F318" s="4" t="s">
        <v>45</v>
      </c>
      <c r="G318" s="4" t="s">
        <v>46</v>
      </c>
      <c r="H318" s="4" t="s">
        <v>43</v>
      </c>
      <c r="I318" s="4" t="s">
        <v>48</v>
      </c>
      <c r="J318" s="4" t="s">
        <v>47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453</v>
      </c>
      <c r="Q318" s="4" t="s">
        <v>1218</v>
      </c>
      <c r="R318" s="4" t="s">
        <v>877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54</v>
      </c>
      <c r="X318" s="4" t="s">
        <v>129</v>
      </c>
      <c r="Y318" s="5">
        <v>2</v>
      </c>
      <c r="Z318" s="5">
        <v>18</v>
      </c>
      <c r="AA318" s="4" t="s">
        <v>56</v>
      </c>
      <c r="AB318" s="5">
        <v>277</v>
      </c>
      <c r="AC318" s="5">
        <v>13873</v>
      </c>
      <c r="AD318" s="5">
        <v>21682</v>
      </c>
      <c r="AE318" s="5">
        <v>76888</v>
      </c>
      <c r="AF318" s="4" t="s">
        <v>82</v>
      </c>
      <c r="AG318" s="6">
        <v>44286</v>
      </c>
      <c r="AH318" s="14" t="s">
        <v>997</v>
      </c>
      <c r="AI318" s="13">
        <v>733498001</v>
      </c>
      <c r="AJ318" s="14" t="s">
        <v>915</v>
      </c>
      <c r="AK318" s="4" t="s">
        <v>916</v>
      </c>
      <c r="AL318" s="13">
        <v>228180001</v>
      </c>
      <c r="AM318" s="4" t="s">
        <v>60</v>
      </c>
      <c r="AN318" s="14" t="s">
        <v>911</v>
      </c>
      <c r="AO318" s="5">
        <v>220010000</v>
      </c>
      <c r="AP318" s="4" t="s">
        <v>912</v>
      </c>
      <c r="AQ318" s="14" t="s">
        <v>913</v>
      </c>
      <c r="AR318" s="4" t="s">
        <v>557</v>
      </c>
      <c r="AS318" s="4" t="s">
        <v>914</v>
      </c>
    </row>
    <row r="319" spans="1:45" s="7" customFormat="1">
      <c r="A319" s="11">
        <v>8803290001</v>
      </c>
      <c r="B319" s="12" t="s">
        <v>1007</v>
      </c>
      <c r="C319" s="8" t="s">
        <v>43</v>
      </c>
      <c r="D319" s="11">
        <v>8803320001</v>
      </c>
      <c r="E319" s="8" t="s">
        <v>44</v>
      </c>
      <c r="F319" s="8" t="s">
        <v>45</v>
      </c>
      <c r="G319" s="8" t="s">
        <v>46</v>
      </c>
      <c r="H319" s="8" t="s">
        <v>43</v>
      </c>
      <c r="I319" s="8" t="s">
        <v>48</v>
      </c>
      <c r="J319" s="8" t="s">
        <v>47</v>
      </c>
      <c r="K319" s="8" t="s">
        <v>43</v>
      </c>
      <c r="L319" s="8" t="s">
        <v>43</v>
      </c>
      <c r="M319" s="8" t="s">
        <v>43</v>
      </c>
      <c r="N319" s="8" t="s">
        <v>43</v>
      </c>
      <c r="O319" s="8" t="s">
        <v>43</v>
      </c>
      <c r="P319" s="8" t="s">
        <v>453</v>
      </c>
      <c r="Q319" s="8" t="s">
        <v>259</v>
      </c>
      <c r="R319" s="8" t="s">
        <v>43</v>
      </c>
      <c r="S319" s="8" t="s">
        <v>43</v>
      </c>
      <c r="T319" s="8" t="s">
        <v>43</v>
      </c>
      <c r="U319" s="8" t="s">
        <v>43</v>
      </c>
      <c r="V319" s="8" t="s">
        <v>1005</v>
      </c>
      <c r="W319" s="8" t="s">
        <v>264</v>
      </c>
      <c r="X319" s="8" t="s">
        <v>129</v>
      </c>
      <c r="Y319" s="9">
        <v>11</v>
      </c>
      <c r="Z319" s="9">
        <v>23</v>
      </c>
      <c r="AA319" s="8" t="s">
        <v>56</v>
      </c>
      <c r="AB319" s="9">
        <v>239</v>
      </c>
      <c r="AC319" s="9">
        <v>17335</v>
      </c>
      <c r="AD319" s="9">
        <v>31599</v>
      </c>
      <c r="AE319" s="9">
        <v>114989</v>
      </c>
      <c r="AF319" s="8" t="s">
        <v>82</v>
      </c>
      <c r="AG319" s="10">
        <v>44561</v>
      </c>
      <c r="AH319" s="12" t="s">
        <v>1006</v>
      </c>
      <c r="AI319" s="11">
        <v>3551081001</v>
      </c>
      <c r="AJ319" s="12" t="s">
        <v>65</v>
      </c>
      <c r="AK319" s="8" t="s">
        <v>66</v>
      </c>
      <c r="AL319" s="11">
        <v>8803239001</v>
      </c>
      <c r="AM319" s="8" t="s">
        <v>60</v>
      </c>
      <c r="AN319" s="12" t="s">
        <v>1008</v>
      </c>
      <c r="AO319" s="9">
        <v>81000000</v>
      </c>
      <c r="AP319" s="8" t="s">
        <v>43</v>
      </c>
      <c r="AQ319" s="12" t="s">
        <v>1006</v>
      </c>
      <c r="AR319" s="8" t="s">
        <v>1009</v>
      </c>
      <c r="AS319" s="8" t="s">
        <v>64</v>
      </c>
    </row>
    <row r="320" spans="1:45" s="7" customFormat="1">
      <c r="A320" s="11">
        <v>8803290001</v>
      </c>
      <c r="B320" s="12" t="s">
        <v>1007</v>
      </c>
      <c r="C320" s="8" t="s">
        <v>43</v>
      </c>
      <c r="D320" s="11">
        <v>10557707001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47</v>
      </c>
      <c r="K320" s="8" t="s">
        <v>43</v>
      </c>
      <c r="L320" s="8" t="s">
        <v>43</v>
      </c>
      <c r="M320" s="8" t="s">
        <v>43</v>
      </c>
      <c r="N320" s="8" t="s">
        <v>43</v>
      </c>
      <c r="O320" s="8" t="s">
        <v>43</v>
      </c>
      <c r="P320" s="8" t="s">
        <v>453</v>
      </c>
      <c r="Q320" s="8" t="s">
        <v>259</v>
      </c>
      <c r="R320" s="8" t="s">
        <v>43</v>
      </c>
      <c r="S320" s="8" t="s">
        <v>43</v>
      </c>
      <c r="T320" s="8" t="s">
        <v>43</v>
      </c>
      <c r="U320" s="8" t="s">
        <v>43</v>
      </c>
      <c r="V320" s="8" t="s">
        <v>1212</v>
      </c>
      <c r="W320" s="8" t="s">
        <v>264</v>
      </c>
      <c r="X320" s="8" t="s">
        <v>129</v>
      </c>
      <c r="Y320" s="9">
        <v>9</v>
      </c>
      <c r="Z320" s="9">
        <v>31</v>
      </c>
      <c r="AA320" s="8" t="s">
        <v>56</v>
      </c>
      <c r="AB320" s="9">
        <v>263</v>
      </c>
      <c r="AC320" s="9">
        <v>23215</v>
      </c>
      <c r="AD320" s="9">
        <v>34822</v>
      </c>
      <c r="AE320" s="9">
        <v>45500</v>
      </c>
      <c r="AF320" s="8" t="s">
        <v>57</v>
      </c>
      <c r="AG320" s="10">
        <v>45473</v>
      </c>
      <c r="AH320" s="12" t="s">
        <v>1006</v>
      </c>
      <c r="AI320" s="11">
        <v>3551081001</v>
      </c>
      <c r="AJ320" s="12" t="s">
        <v>65</v>
      </c>
      <c r="AK320" s="8" t="s">
        <v>66</v>
      </c>
      <c r="AL320" s="11">
        <v>8803239001</v>
      </c>
      <c r="AM320" s="8" t="s">
        <v>60</v>
      </c>
      <c r="AN320" s="12" t="s">
        <v>1008</v>
      </c>
      <c r="AO320" s="9">
        <v>81000000</v>
      </c>
      <c r="AP320" s="8" t="s">
        <v>43</v>
      </c>
      <c r="AQ320" s="12" t="s">
        <v>1006</v>
      </c>
      <c r="AR320" s="8" t="s">
        <v>1009</v>
      </c>
      <c r="AS320" s="8" t="s">
        <v>64</v>
      </c>
    </row>
    <row r="321" spans="1:45" s="7" customFormat="1">
      <c r="A321" s="13">
        <v>8830430001</v>
      </c>
      <c r="B321" s="14" t="s">
        <v>1013</v>
      </c>
      <c r="C321" s="4" t="s">
        <v>43</v>
      </c>
      <c r="D321" s="13">
        <v>8830428001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47</v>
      </c>
      <c r="K321" s="4" t="s">
        <v>43</v>
      </c>
      <c r="L321" s="4" t="s">
        <v>209</v>
      </c>
      <c r="M321" s="4" t="s">
        <v>43</v>
      </c>
      <c r="N321" s="4" t="s">
        <v>43</v>
      </c>
      <c r="O321" s="4" t="s">
        <v>43</v>
      </c>
      <c r="P321" s="4" t="s">
        <v>453</v>
      </c>
      <c r="Q321" s="4" t="s">
        <v>1010</v>
      </c>
      <c r="R321" s="4" t="s">
        <v>1011</v>
      </c>
      <c r="S321" s="4" t="s">
        <v>43</v>
      </c>
      <c r="T321" s="4" t="s">
        <v>52</v>
      </c>
      <c r="U321" s="4" t="s">
        <v>43</v>
      </c>
      <c r="V321" s="4" t="s">
        <v>43</v>
      </c>
      <c r="W321" s="4" t="s">
        <v>54</v>
      </c>
      <c r="X321" s="4" t="s">
        <v>129</v>
      </c>
      <c r="Y321" s="5">
        <v>22</v>
      </c>
      <c r="Z321" s="5">
        <v>22</v>
      </c>
      <c r="AA321" s="4" t="s">
        <v>56</v>
      </c>
      <c r="AB321" s="5">
        <v>126</v>
      </c>
      <c r="AC321" s="5">
        <v>7476</v>
      </c>
      <c r="AD321" s="5">
        <v>11186</v>
      </c>
      <c r="AE321" s="5">
        <v>45000</v>
      </c>
      <c r="AF321" s="4" t="s">
        <v>57</v>
      </c>
      <c r="AG321" s="6">
        <v>44469</v>
      </c>
      <c r="AH321" s="14" t="s">
        <v>1012</v>
      </c>
      <c r="AI321" s="13">
        <v>780917001</v>
      </c>
      <c r="AJ321" s="14" t="s">
        <v>582</v>
      </c>
      <c r="AK321" s="4" t="s">
        <v>583</v>
      </c>
      <c r="AL321" s="13">
        <v>8830108001</v>
      </c>
      <c r="AM321" s="4" t="s">
        <v>60</v>
      </c>
      <c r="AN321" s="14" t="s">
        <v>1014</v>
      </c>
      <c r="AO321" s="5">
        <v>55456000</v>
      </c>
      <c r="AP321" s="4" t="s">
        <v>43</v>
      </c>
      <c r="AQ321" s="14" t="s">
        <v>1012</v>
      </c>
      <c r="AR321" s="4" t="s">
        <v>580</v>
      </c>
      <c r="AS321" s="4" t="s">
        <v>1015</v>
      </c>
    </row>
    <row r="322" spans="1:45" s="7" customFormat="1">
      <c r="A322" s="13">
        <v>8830430001</v>
      </c>
      <c r="B322" s="14" t="s">
        <v>1013</v>
      </c>
      <c r="C322" s="4" t="s">
        <v>43</v>
      </c>
      <c r="D322" s="13">
        <v>8831334001</v>
      </c>
      <c r="E322" s="4" t="s">
        <v>44</v>
      </c>
      <c r="F322" s="4" t="s">
        <v>45</v>
      </c>
      <c r="G322" s="4" t="s">
        <v>46</v>
      </c>
      <c r="H322" s="4" t="s">
        <v>43</v>
      </c>
      <c r="I322" s="4" t="s">
        <v>48</v>
      </c>
      <c r="J322" s="4" t="s">
        <v>47</v>
      </c>
      <c r="K322" s="4" t="s">
        <v>43</v>
      </c>
      <c r="L322" s="4" t="s">
        <v>209</v>
      </c>
      <c r="M322" s="4" t="s">
        <v>43</v>
      </c>
      <c r="N322" s="4" t="s">
        <v>43</v>
      </c>
      <c r="O322" s="4" t="s">
        <v>43</v>
      </c>
      <c r="P322" s="4" t="s">
        <v>453</v>
      </c>
      <c r="Q322" s="4" t="s">
        <v>1010</v>
      </c>
      <c r="R322" s="4" t="s">
        <v>1011</v>
      </c>
      <c r="S322" s="4" t="s">
        <v>43</v>
      </c>
      <c r="T322" s="4" t="s">
        <v>1016</v>
      </c>
      <c r="U322" s="4" t="s">
        <v>43</v>
      </c>
      <c r="V322" s="4" t="s">
        <v>43</v>
      </c>
      <c r="W322" s="4" t="s">
        <v>54</v>
      </c>
      <c r="X322" s="4" t="s">
        <v>129</v>
      </c>
      <c r="Y322" s="5">
        <v>22</v>
      </c>
      <c r="Z322" s="5">
        <v>22</v>
      </c>
      <c r="AA322" s="4" t="s">
        <v>56</v>
      </c>
      <c r="AB322" s="5">
        <v>126</v>
      </c>
      <c r="AC322" s="5">
        <v>7476</v>
      </c>
      <c r="AD322" s="5">
        <v>11186</v>
      </c>
      <c r="AE322" s="5">
        <v>45000</v>
      </c>
      <c r="AF322" s="4" t="s">
        <v>57</v>
      </c>
      <c r="AG322" s="6">
        <v>44469</v>
      </c>
      <c r="AH322" s="14" t="s">
        <v>1012</v>
      </c>
      <c r="AI322" s="13">
        <v>780917001</v>
      </c>
      <c r="AJ322" s="14" t="s">
        <v>582</v>
      </c>
      <c r="AK322" s="4" t="s">
        <v>583</v>
      </c>
      <c r="AL322" s="13">
        <v>8830108001</v>
      </c>
      <c r="AM322" s="4" t="s">
        <v>60</v>
      </c>
      <c r="AN322" s="14" t="s">
        <v>1014</v>
      </c>
      <c r="AO322" s="5">
        <v>55456000</v>
      </c>
      <c r="AP322" s="4" t="s">
        <v>43</v>
      </c>
      <c r="AQ322" s="14" t="s">
        <v>1012</v>
      </c>
      <c r="AR322" s="4" t="s">
        <v>580</v>
      </c>
      <c r="AS322" s="4" t="s">
        <v>1015</v>
      </c>
    </row>
    <row r="323" spans="1:45" s="7" customFormat="1">
      <c r="A323" s="13">
        <v>8830430001</v>
      </c>
      <c r="B323" s="14" t="s">
        <v>1013</v>
      </c>
      <c r="C323" s="4" t="s">
        <v>43</v>
      </c>
      <c r="D323" s="13">
        <v>8831818001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47</v>
      </c>
      <c r="K323" s="4" t="s">
        <v>43</v>
      </c>
      <c r="L323" s="4" t="s">
        <v>209</v>
      </c>
      <c r="M323" s="4" t="s">
        <v>43</v>
      </c>
      <c r="N323" s="4" t="s">
        <v>43</v>
      </c>
      <c r="O323" s="4" t="s">
        <v>43</v>
      </c>
      <c r="P323" s="4" t="s">
        <v>453</v>
      </c>
      <c r="Q323" s="4" t="s">
        <v>1010</v>
      </c>
      <c r="R323" s="4" t="s">
        <v>1011</v>
      </c>
      <c r="S323" s="4" t="s">
        <v>43</v>
      </c>
      <c r="T323" s="4" t="s">
        <v>1017</v>
      </c>
      <c r="U323" s="4" t="s">
        <v>43</v>
      </c>
      <c r="V323" s="4" t="s">
        <v>43</v>
      </c>
      <c r="W323" s="4" t="s">
        <v>54</v>
      </c>
      <c r="X323" s="4" t="s">
        <v>129</v>
      </c>
      <c r="Y323" s="5">
        <v>12</v>
      </c>
      <c r="Z323" s="5">
        <v>12</v>
      </c>
      <c r="AA323" s="4" t="s">
        <v>56</v>
      </c>
      <c r="AB323" s="5">
        <v>168</v>
      </c>
      <c r="AC323" s="5">
        <v>7587</v>
      </c>
      <c r="AD323" s="5">
        <v>10421</v>
      </c>
      <c r="AE323" s="5">
        <v>55000</v>
      </c>
      <c r="AF323" s="4" t="s">
        <v>82</v>
      </c>
      <c r="AG323" s="6">
        <v>44196</v>
      </c>
      <c r="AH323" s="14" t="s">
        <v>1012</v>
      </c>
      <c r="AI323" s="13">
        <v>780917001</v>
      </c>
      <c r="AJ323" s="14" t="s">
        <v>582</v>
      </c>
      <c r="AK323" s="4" t="s">
        <v>583</v>
      </c>
      <c r="AL323" s="13">
        <v>8830108001</v>
      </c>
      <c r="AM323" s="4" t="s">
        <v>60</v>
      </c>
      <c r="AN323" s="14" t="s">
        <v>1014</v>
      </c>
      <c r="AO323" s="5">
        <v>55456000</v>
      </c>
      <c r="AP323" s="4" t="s">
        <v>43</v>
      </c>
      <c r="AQ323" s="14" t="s">
        <v>1012</v>
      </c>
      <c r="AR323" s="4" t="s">
        <v>580</v>
      </c>
      <c r="AS323" s="4" t="s">
        <v>1015</v>
      </c>
    </row>
    <row r="324" spans="1:45" s="7" customFormat="1">
      <c r="A324" s="11">
        <v>8852602001</v>
      </c>
      <c r="B324" s="12" t="s">
        <v>1028</v>
      </c>
      <c r="C324" s="8" t="s">
        <v>43</v>
      </c>
      <c r="D324" s="11">
        <v>8852596001</v>
      </c>
      <c r="E324" s="8" t="s">
        <v>164</v>
      </c>
      <c r="F324" s="8" t="s">
        <v>45</v>
      </c>
      <c r="G324" s="8" t="s">
        <v>46</v>
      </c>
      <c r="H324" s="8" t="s">
        <v>43</v>
      </c>
      <c r="I324" s="8" t="s">
        <v>48</v>
      </c>
      <c r="J324" s="8" t="s">
        <v>47</v>
      </c>
      <c r="K324" s="8" t="s">
        <v>43</v>
      </c>
      <c r="L324" s="8" t="s">
        <v>209</v>
      </c>
      <c r="M324" s="8" t="s">
        <v>43</v>
      </c>
      <c r="N324" s="8" t="s">
        <v>43</v>
      </c>
      <c r="O324" s="8" t="s">
        <v>43</v>
      </c>
      <c r="P324" s="8" t="s">
        <v>453</v>
      </c>
      <c r="Q324" s="8" t="s">
        <v>592</v>
      </c>
      <c r="R324" s="8" t="s">
        <v>114</v>
      </c>
      <c r="S324" s="8" t="s">
        <v>43</v>
      </c>
      <c r="T324" s="8" t="s">
        <v>43</v>
      </c>
      <c r="U324" s="8" t="s">
        <v>43</v>
      </c>
      <c r="V324" s="8" t="s">
        <v>43</v>
      </c>
      <c r="W324" s="8" t="s">
        <v>54</v>
      </c>
      <c r="X324" s="8" t="s">
        <v>71</v>
      </c>
      <c r="Y324" s="9">
        <v>2</v>
      </c>
      <c r="Z324" s="9">
        <v>2</v>
      </c>
      <c r="AA324" s="8" t="s">
        <v>56</v>
      </c>
      <c r="AB324" s="9">
        <v>10</v>
      </c>
      <c r="AC324" s="9">
        <v>1214</v>
      </c>
      <c r="AD324" s="9"/>
      <c r="AE324" s="9">
        <v>42000</v>
      </c>
      <c r="AF324" s="8" t="s">
        <v>57</v>
      </c>
      <c r="AG324" s="10">
        <v>43738</v>
      </c>
      <c r="AH324" s="12" t="s">
        <v>1027</v>
      </c>
      <c r="AI324" s="11">
        <v>929989001</v>
      </c>
      <c r="AJ324" s="12" t="s">
        <v>356</v>
      </c>
      <c r="AK324" s="8" t="s">
        <v>357</v>
      </c>
      <c r="AL324" s="11">
        <v>8852453001</v>
      </c>
      <c r="AM324" s="8" t="s">
        <v>60</v>
      </c>
      <c r="AN324" s="12" t="s">
        <v>1029</v>
      </c>
      <c r="AO324" s="9">
        <v>12000</v>
      </c>
      <c r="AP324" s="8" t="s">
        <v>43</v>
      </c>
      <c r="AQ324" s="12" t="s">
        <v>353</v>
      </c>
      <c r="AR324" s="8" t="s">
        <v>943</v>
      </c>
      <c r="AS324" s="8" t="s">
        <v>1030</v>
      </c>
    </row>
    <row r="325" spans="1:45" s="7" customFormat="1">
      <c r="A325" s="11">
        <v>8852602001</v>
      </c>
      <c r="B325" s="12" t="s">
        <v>1028</v>
      </c>
      <c r="C325" s="8" t="s">
        <v>43</v>
      </c>
      <c r="D325" s="11">
        <v>8852935001</v>
      </c>
      <c r="E325" s="8" t="s">
        <v>164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47</v>
      </c>
      <c r="K325" s="8" t="s">
        <v>43</v>
      </c>
      <c r="L325" s="8" t="s">
        <v>209</v>
      </c>
      <c r="M325" s="8" t="s">
        <v>43</v>
      </c>
      <c r="N325" s="8" t="s">
        <v>43</v>
      </c>
      <c r="O325" s="8" t="s">
        <v>43</v>
      </c>
      <c r="P325" s="8" t="s">
        <v>453</v>
      </c>
      <c r="Q325" s="8" t="s">
        <v>592</v>
      </c>
      <c r="R325" s="8" t="s">
        <v>115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54</v>
      </c>
      <c r="X325" s="8" t="s">
        <v>71</v>
      </c>
      <c r="Y325" s="9">
        <v>2</v>
      </c>
      <c r="Z325" s="9">
        <v>2</v>
      </c>
      <c r="AA325" s="8" t="s">
        <v>56</v>
      </c>
      <c r="AB325" s="9">
        <v>10</v>
      </c>
      <c r="AC325" s="9">
        <v>1172</v>
      </c>
      <c r="AD325" s="9"/>
      <c r="AE325" s="9">
        <v>42000</v>
      </c>
      <c r="AF325" s="8" t="s">
        <v>57</v>
      </c>
      <c r="AG325" s="10">
        <v>43738</v>
      </c>
      <c r="AH325" s="12" t="s">
        <v>1027</v>
      </c>
      <c r="AI325" s="11">
        <v>929989001</v>
      </c>
      <c r="AJ325" s="12" t="s">
        <v>356</v>
      </c>
      <c r="AK325" s="8" t="s">
        <v>357</v>
      </c>
      <c r="AL325" s="11">
        <v>8852453001</v>
      </c>
      <c r="AM325" s="8" t="s">
        <v>60</v>
      </c>
      <c r="AN325" s="12" t="s">
        <v>1029</v>
      </c>
      <c r="AO325" s="9">
        <v>12000</v>
      </c>
      <c r="AP325" s="8" t="s">
        <v>43</v>
      </c>
      <c r="AQ325" s="12" t="s">
        <v>353</v>
      </c>
      <c r="AR325" s="8" t="s">
        <v>943</v>
      </c>
      <c r="AS325" s="8" t="s">
        <v>1030</v>
      </c>
    </row>
    <row r="326" spans="1:45" s="7" customFormat="1">
      <c r="A326" s="13">
        <v>9348132001</v>
      </c>
      <c r="B326" s="14" t="s">
        <v>1050</v>
      </c>
      <c r="C326" s="4" t="s">
        <v>43</v>
      </c>
      <c r="D326" s="13">
        <v>9348124001</v>
      </c>
      <c r="E326" s="4" t="s">
        <v>44</v>
      </c>
      <c r="F326" s="4" t="s">
        <v>45</v>
      </c>
      <c r="G326" s="4" t="s">
        <v>46</v>
      </c>
      <c r="H326" s="4" t="s">
        <v>43</v>
      </c>
      <c r="I326" s="4" t="s">
        <v>48</v>
      </c>
      <c r="J326" s="4" t="s">
        <v>47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453</v>
      </c>
      <c r="Q326" s="4" t="s">
        <v>1047</v>
      </c>
      <c r="R326" s="4" t="s">
        <v>1048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54</v>
      </c>
      <c r="X326" s="4" t="s">
        <v>129</v>
      </c>
      <c r="Y326" s="5">
        <v>33</v>
      </c>
      <c r="Z326" s="5">
        <v>33</v>
      </c>
      <c r="AA326" s="4" t="s">
        <v>56</v>
      </c>
      <c r="AB326" s="5">
        <v>159</v>
      </c>
      <c r="AC326" s="5">
        <v>10658</v>
      </c>
      <c r="AD326" s="5">
        <v>18369</v>
      </c>
      <c r="AE326" s="5">
        <v>89000</v>
      </c>
      <c r="AF326" s="4" t="s">
        <v>82</v>
      </c>
      <c r="AG326" s="6">
        <v>44196</v>
      </c>
      <c r="AH326" s="14" t="s">
        <v>1049</v>
      </c>
      <c r="AI326" s="13">
        <v>780917001</v>
      </c>
      <c r="AJ326" s="14" t="s">
        <v>582</v>
      </c>
      <c r="AK326" s="4" t="s">
        <v>583</v>
      </c>
      <c r="AL326" s="13">
        <v>227296001</v>
      </c>
      <c r="AM326" s="4" t="s">
        <v>60</v>
      </c>
      <c r="AN326" s="14" t="s">
        <v>1051</v>
      </c>
      <c r="AO326" s="5">
        <v>80000000</v>
      </c>
      <c r="AP326" s="4" t="s">
        <v>43</v>
      </c>
      <c r="AQ326" s="14" t="s">
        <v>579</v>
      </c>
      <c r="AR326" s="4" t="s">
        <v>580</v>
      </c>
      <c r="AS326" s="4" t="s">
        <v>1052</v>
      </c>
    </row>
    <row r="327" spans="1:45" s="7" customFormat="1">
      <c r="A327" s="11">
        <v>9514869001</v>
      </c>
      <c r="B327" s="12" t="s">
        <v>948</v>
      </c>
      <c r="C327" s="8" t="s">
        <v>43</v>
      </c>
      <c r="D327" s="11">
        <v>8456883001</v>
      </c>
      <c r="E327" s="8" t="s">
        <v>44</v>
      </c>
      <c r="F327" s="8" t="s">
        <v>45</v>
      </c>
      <c r="G327" s="8" t="s">
        <v>46</v>
      </c>
      <c r="H327" s="8" t="s">
        <v>43</v>
      </c>
      <c r="I327" s="8" t="s">
        <v>48</v>
      </c>
      <c r="J327" s="8" t="s">
        <v>47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453</v>
      </c>
      <c r="Q327" s="8" t="s">
        <v>946</v>
      </c>
      <c r="R327" s="8" t="s">
        <v>115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54</v>
      </c>
      <c r="X327" s="8" t="s">
        <v>71</v>
      </c>
      <c r="Y327" s="9">
        <v>33</v>
      </c>
      <c r="Z327" s="9">
        <v>33</v>
      </c>
      <c r="AA327" s="8" t="s">
        <v>56</v>
      </c>
      <c r="AB327" s="9">
        <v>224</v>
      </c>
      <c r="AC327" s="9">
        <v>11838</v>
      </c>
      <c r="AD327" s="9">
        <v>24798</v>
      </c>
      <c r="AE327" s="9">
        <v>68485</v>
      </c>
      <c r="AF327" s="8" t="s">
        <v>82</v>
      </c>
      <c r="AG327" s="10">
        <v>44012</v>
      </c>
      <c r="AH327" s="12" t="s">
        <v>947</v>
      </c>
      <c r="AI327" s="11">
        <v>3871613001</v>
      </c>
      <c r="AJ327" s="12" t="s">
        <v>952</v>
      </c>
      <c r="AK327" s="8" t="s">
        <v>953</v>
      </c>
      <c r="AL327" s="11">
        <v>9514539001</v>
      </c>
      <c r="AM327" s="8" t="s">
        <v>60</v>
      </c>
      <c r="AN327" s="12" t="s">
        <v>949</v>
      </c>
      <c r="AO327" s="9">
        <v>83010000</v>
      </c>
      <c r="AP327" s="8" t="s">
        <v>43</v>
      </c>
      <c r="AQ327" s="12" t="s">
        <v>947</v>
      </c>
      <c r="AR327" s="8" t="s">
        <v>950</v>
      </c>
      <c r="AS327" s="8" t="s">
        <v>951</v>
      </c>
    </row>
    <row r="328" spans="1:45" s="7" customFormat="1">
      <c r="A328" s="13">
        <v>9516298001</v>
      </c>
      <c r="B328" s="14" t="s">
        <v>957</v>
      </c>
      <c r="C328" s="4" t="s">
        <v>43</v>
      </c>
      <c r="D328" s="13">
        <v>8457831001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47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610</v>
      </c>
      <c r="Q328" s="4" t="s">
        <v>348</v>
      </c>
      <c r="R328" s="4" t="s">
        <v>955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54</v>
      </c>
      <c r="X328" s="4" t="s">
        <v>129</v>
      </c>
      <c r="Y328" s="5">
        <v>20</v>
      </c>
      <c r="Z328" s="5">
        <v>20</v>
      </c>
      <c r="AA328" s="4" t="s">
        <v>56</v>
      </c>
      <c r="AB328" s="5">
        <v>170</v>
      </c>
      <c r="AC328" s="5">
        <v>9811</v>
      </c>
      <c r="AD328" s="5">
        <v>13863</v>
      </c>
      <c r="AE328" s="5">
        <v>61284</v>
      </c>
      <c r="AF328" s="4" t="s">
        <v>82</v>
      </c>
      <c r="AG328" s="6">
        <v>43830</v>
      </c>
      <c r="AH328" s="14" t="s">
        <v>956</v>
      </c>
      <c r="AI328" s="13">
        <v>724033001</v>
      </c>
      <c r="AJ328" s="14" t="s">
        <v>271</v>
      </c>
      <c r="AK328" s="4" t="s">
        <v>272</v>
      </c>
      <c r="AL328" s="13">
        <v>9515941001</v>
      </c>
      <c r="AM328" s="4" t="s">
        <v>60</v>
      </c>
      <c r="AN328" s="14" t="s">
        <v>958</v>
      </c>
      <c r="AO328" s="5">
        <v>84560000</v>
      </c>
      <c r="AP328" s="4" t="s">
        <v>43</v>
      </c>
      <c r="AQ328" s="14" t="s">
        <v>956</v>
      </c>
      <c r="AR328" s="4" t="s">
        <v>269</v>
      </c>
      <c r="AS328" s="4" t="s">
        <v>959</v>
      </c>
    </row>
    <row r="329" spans="1:45" s="7" customFormat="1">
      <c r="A329" s="13">
        <v>9516298001</v>
      </c>
      <c r="B329" s="14" t="s">
        <v>957</v>
      </c>
      <c r="C329" s="4" t="s">
        <v>43</v>
      </c>
      <c r="D329" s="13">
        <v>11553109001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47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610</v>
      </c>
      <c r="Q329" s="4" t="s">
        <v>348</v>
      </c>
      <c r="R329" s="4" t="s">
        <v>1035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54</v>
      </c>
      <c r="X329" s="4" t="s">
        <v>129</v>
      </c>
      <c r="Y329" s="5">
        <v>32</v>
      </c>
      <c r="Z329" s="5">
        <v>32</v>
      </c>
      <c r="AA329" s="4" t="s">
        <v>56</v>
      </c>
      <c r="AB329" s="5">
        <v>226</v>
      </c>
      <c r="AC329" s="5">
        <v>14644</v>
      </c>
      <c r="AD329" s="5">
        <v>21658</v>
      </c>
      <c r="AE329" s="5">
        <v>55000</v>
      </c>
      <c r="AF329" s="4" t="s">
        <v>82</v>
      </c>
      <c r="AG329" s="6">
        <v>44196</v>
      </c>
      <c r="AH329" s="14" t="s">
        <v>956</v>
      </c>
      <c r="AI329" s="13">
        <v>724033001</v>
      </c>
      <c r="AJ329" s="14" t="s">
        <v>271</v>
      </c>
      <c r="AK329" s="4" t="s">
        <v>272</v>
      </c>
      <c r="AL329" s="13">
        <v>9515941001</v>
      </c>
      <c r="AM329" s="4" t="s">
        <v>60</v>
      </c>
      <c r="AN329" s="14" t="s">
        <v>958</v>
      </c>
      <c r="AO329" s="5">
        <v>84560000</v>
      </c>
      <c r="AP329" s="4" t="s">
        <v>43</v>
      </c>
      <c r="AQ329" s="14" t="s">
        <v>956</v>
      </c>
      <c r="AR329" s="4" t="s">
        <v>269</v>
      </c>
      <c r="AS329" s="4" t="s">
        <v>959</v>
      </c>
    </row>
    <row r="330" spans="1:45" s="7" customFormat="1">
      <c r="A330" s="11">
        <v>9529040001</v>
      </c>
      <c r="B330" s="12" t="s">
        <v>970</v>
      </c>
      <c r="C330" s="8" t="s">
        <v>43</v>
      </c>
      <c r="D330" s="11">
        <v>8458063001</v>
      </c>
      <c r="E330" s="8" t="s">
        <v>44</v>
      </c>
      <c r="F330" s="8" t="s">
        <v>45</v>
      </c>
      <c r="G330" s="8" t="s">
        <v>46</v>
      </c>
      <c r="H330" s="8" t="s">
        <v>43</v>
      </c>
      <c r="I330" s="8" t="s">
        <v>48</v>
      </c>
      <c r="J330" s="8" t="s">
        <v>47</v>
      </c>
      <c r="K330" s="8" t="s">
        <v>43</v>
      </c>
      <c r="L330" s="8" t="s">
        <v>43</v>
      </c>
      <c r="M330" s="8" t="s">
        <v>43</v>
      </c>
      <c r="N330" s="8" t="s">
        <v>43</v>
      </c>
      <c r="O330" s="8" t="s">
        <v>43</v>
      </c>
      <c r="P330" s="8" t="s">
        <v>453</v>
      </c>
      <c r="Q330" s="8" t="s">
        <v>968</v>
      </c>
      <c r="R330" s="8" t="s">
        <v>43</v>
      </c>
      <c r="S330" s="8" t="s">
        <v>43</v>
      </c>
      <c r="T330" s="8" t="s">
        <v>43</v>
      </c>
      <c r="U330" s="8" t="s">
        <v>43</v>
      </c>
      <c r="V330" s="8" t="s">
        <v>544</v>
      </c>
      <c r="W330" s="8" t="s">
        <v>54</v>
      </c>
      <c r="X330" s="8" t="s">
        <v>55</v>
      </c>
      <c r="Y330" s="9">
        <v>16</v>
      </c>
      <c r="Z330" s="9">
        <v>18</v>
      </c>
      <c r="AA330" s="8" t="s">
        <v>56</v>
      </c>
      <c r="AB330" s="9">
        <v>360</v>
      </c>
      <c r="AC330" s="9">
        <v>17407</v>
      </c>
      <c r="AD330" s="9">
        <v>27772</v>
      </c>
      <c r="AE330" s="9">
        <v>65000</v>
      </c>
      <c r="AF330" s="8" t="s">
        <v>82</v>
      </c>
      <c r="AG330" s="10">
        <v>43921</v>
      </c>
      <c r="AH330" s="12" t="s">
        <v>969</v>
      </c>
      <c r="AI330" s="11">
        <v>9528543001</v>
      </c>
      <c r="AJ330" s="12" t="s">
        <v>471</v>
      </c>
      <c r="AK330" s="8" t="s">
        <v>469</v>
      </c>
      <c r="AL330" s="11">
        <v>5754506001</v>
      </c>
      <c r="AM330" s="8" t="s">
        <v>60</v>
      </c>
      <c r="AN330" s="12" t="s">
        <v>468</v>
      </c>
      <c r="AO330" s="9">
        <v>150000000</v>
      </c>
      <c r="AP330" s="8" t="s">
        <v>43</v>
      </c>
      <c r="AQ330" s="12" t="s">
        <v>466</v>
      </c>
      <c r="AR330" s="8" t="s">
        <v>469</v>
      </c>
      <c r="AS330" s="8" t="s">
        <v>470</v>
      </c>
    </row>
    <row r="331" spans="1:45" s="7" customFormat="1">
      <c r="A331" s="13">
        <v>9569936001</v>
      </c>
      <c r="B331" s="14" t="s">
        <v>1058</v>
      </c>
      <c r="C331" s="4" t="s">
        <v>43</v>
      </c>
      <c r="D331" s="13">
        <v>9569932001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209</v>
      </c>
      <c r="M331" s="4" t="s">
        <v>43</v>
      </c>
      <c r="N331" s="4" t="s">
        <v>43</v>
      </c>
      <c r="O331" s="4" t="s">
        <v>43</v>
      </c>
      <c r="P331" s="4" t="s">
        <v>453</v>
      </c>
      <c r="Q331" s="4" t="s">
        <v>1055</v>
      </c>
      <c r="R331" s="4" t="s">
        <v>1056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54</v>
      </c>
      <c r="X331" s="4" t="s">
        <v>129</v>
      </c>
      <c r="Y331" s="5">
        <v>32</v>
      </c>
      <c r="Z331" s="5">
        <v>32</v>
      </c>
      <c r="AA331" s="4" t="s">
        <v>56</v>
      </c>
      <c r="AB331" s="5">
        <v>198</v>
      </c>
      <c r="AC331" s="5">
        <v>13786</v>
      </c>
      <c r="AD331" s="5">
        <v>21283</v>
      </c>
      <c r="AE331" s="5">
        <v>77000</v>
      </c>
      <c r="AF331" s="4" t="s">
        <v>82</v>
      </c>
      <c r="AG331" s="6">
        <v>44104</v>
      </c>
      <c r="AH331" s="14" t="s">
        <v>1057</v>
      </c>
      <c r="AI331" s="13">
        <v>780917001</v>
      </c>
      <c r="AJ331" s="14" t="s">
        <v>582</v>
      </c>
      <c r="AK331" s="4" t="s">
        <v>583</v>
      </c>
      <c r="AL331" s="13">
        <v>9569763001</v>
      </c>
      <c r="AM331" s="4" t="s">
        <v>60</v>
      </c>
      <c r="AN331" s="14" t="s">
        <v>1059</v>
      </c>
      <c r="AO331" s="5">
        <v>40000000</v>
      </c>
      <c r="AP331" s="4" t="s">
        <v>43</v>
      </c>
      <c r="AQ331" s="14" t="s">
        <v>1057</v>
      </c>
      <c r="AR331" s="4" t="s">
        <v>580</v>
      </c>
      <c r="AS331" s="4" t="s">
        <v>1052</v>
      </c>
    </row>
    <row r="332" spans="1:45" s="7" customFormat="1">
      <c r="A332" s="11">
        <v>9571365001</v>
      </c>
      <c r="B332" s="12" t="s">
        <v>1061</v>
      </c>
      <c r="C332" s="8" t="s">
        <v>43</v>
      </c>
      <c r="D332" s="11">
        <v>9571404001</v>
      </c>
      <c r="E332" s="8" t="s">
        <v>44</v>
      </c>
      <c r="F332" s="8" t="s">
        <v>45</v>
      </c>
      <c r="G332" s="8" t="s">
        <v>46</v>
      </c>
      <c r="H332" s="8" t="s">
        <v>43</v>
      </c>
      <c r="I332" s="8" t="s">
        <v>48</v>
      </c>
      <c r="J332" s="8" t="s">
        <v>47</v>
      </c>
      <c r="K332" s="8" t="s">
        <v>43</v>
      </c>
      <c r="L332" s="8" t="s">
        <v>43</v>
      </c>
      <c r="M332" s="8" t="s">
        <v>43</v>
      </c>
      <c r="N332" s="8" t="s">
        <v>43</v>
      </c>
      <c r="O332" s="8" t="s">
        <v>43</v>
      </c>
      <c r="P332" s="8" t="s">
        <v>453</v>
      </c>
      <c r="Q332" s="8" t="s">
        <v>1010</v>
      </c>
      <c r="R332" s="8" t="s">
        <v>43</v>
      </c>
      <c r="S332" s="8" t="s">
        <v>43</v>
      </c>
      <c r="T332" s="8" t="s">
        <v>43</v>
      </c>
      <c r="U332" s="8" t="s">
        <v>43</v>
      </c>
      <c r="V332" s="8" t="s">
        <v>43</v>
      </c>
      <c r="W332" s="8" t="s">
        <v>54</v>
      </c>
      <c r="X332" s="8" t="s">
        <v>129</v>
      </c>
      <c r="Y332" s="9">
        <v>8</v>
      </c>
      <c r="Z332" s="9">
        <v>23</v>
      </c>
      <c r="AA332" s="8" t="s">
        <v>56</v>
      </c>
      <c r="AB332" s="9">
        <v>240</v>
      </c>
      <c r="AC332" s="9">
        <v>11663</v>
      </c>
      <c r="AD332" s="9">
        <v>17161</v>
      </c>
      <c r="AE332" s="9">
        <v>40000</v>
      </c>
      <c r="AF332" s="8" t="s">
        <v>57</v>
      </c>
      <c r="AG332" s="10">
        <v>44469</v>
      </c>
      <c r="AH332" s="12" t="s">
        <v>1060</v>
      </c>
      <c r="AI332" s="11">
        <v>780917001</v>
      </c>
      <c r="AJ332" s="12" t="s">
        <v>582</v>
      </c>
      <c r="AK332" s="8" t="s">
        <v>583</v>
      </c>
      <c r="AL332" s="11">
        <v>227296001</v>
      </c>
      <c r="AM332" s="8" t="s">
        <v>60</v>
      </c>
      <c r="AN332" s="12" t="s">
        <v>1051</v>
      </c>
      <c r="AO332" s="9">
        <v>80000000</v>
      </c>
      <c r="AP332" s="8" t="s">
        <v>43</v>
      </c>
      <c r="AQ332" s="12" t="s">
        <v>579</v>
      </c>
      <c r="AR332" s="8" t="s">
        <v>580</v>
      </c>
      <c r="AS332" s="8" t="s">
        <v>1052</v>
      </c>
    </row>
    <row r="333" spans="1:45" s="7" customFormat="1">
      <c r="A333" s="13">
        <v>9589143001</v>
      </c>
      <c r="B333" s="14" t="s">
        <v>1064</v>
      </c>
      <c r="C333" s="4" t="s">
        <v>43</v>
      </c>
      <c r="D333" s="13">
        <v>9589134001</v>
      </c>
      <c r="E333" s="4" t="s">
        <v>44</v>
      </c>
      <c r="F333" s="4" t="s">
        <v>45</v>
      </c>
      <c r="G333" s="4" t="s">
        <v>46</v>
      </c>
      <c r="H333" s="4" t="s">
        <v>43</v>
      </c>
      <c r="I333" s="4" t="s">
        <v>48</v>
      </c>
      <c r="J333" s="4" t="s">
        <v>47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453</v>
      </c>
      <c r="Q333" s="4" t="s">
        <v>1062</v>
      </c>
      <c r="R333" s="4" t="s">
        <v>114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54</v>
      </c>
      <c r="X333" s="4" t="s">
        <v>71</v>
      </c>
      <c r="Y333" s="5">
        <v>10</v>
      </c>
      <c r="Z333" s="5">
        <v>26</v>
      </c>
      <c r="AA333" s="4" t="s">
        <v>56</v>
      </c>
      <c r="AB333" s="5">
        <v>296</v>
      </c>
      <c r="AC333" s="5">
        <v>16390</v>
      </c>
      <c r="AD333" s="5">
        <v>23552</v>
      </c>
      <c r="AE333" s="5">
        <v>62190</v>
      </c>
      <c r="AF333" s="4" t="s">
        <v>82</v>
      </c>
      <c r="AG333" s="6">
        <v>44196</v>
      </c>
      <c r="AH333" s="14" t="s">
        <v>1063</v>
      </c>
      <c r="AI333" s="13">
        <v>931046001</v>
      </c>
      <c r="AJ333" s="14" t="s">
        <v>640</v>
      </c>
      <c r="AK333" s="4" t="s">
        <v>638</v>
      </c>
      <c r="AL333" s="13">
        <v>3723816001</v>
      </c>
      <c r="AM333" s="4" t="s">
        <v>60</v>
      </c>
      <c r="AN333" s="14" t="s">
        <v>859</v>
      </c>
      <c r="AO333" s="5">
        <v>505198398</v>
      </c>
      <c r="AP333" s="4" t="s">
        <v>43</v>
      </c>
      <c r="AQ333" s="14" t="s">
        <v>860</v>
      </c>
      <c r="AR333" s="4" t="s">
        <v>861</v>
      </c>
      <c r="AS333" s="4" t="s">
        <v>862</v>
      </c>
    </row>
    <row r="334" spans="1:45" s="7" customFormat="1">
      <c r="A334" s="13">
        <v>9589143001</v>
      </c>
      <c r="B334" s="14" t="s">
        <v>1064</v>
      </c>
      <c r="C334" s="4" t="s">
        <v>43</v>
      </c>
      <c r="D334" s="13">
        <v>9590588001</v>
      </c>
      <c r="E334" s="4" t="s">
        <v>44</v>
      </c>
      <c r="F334" s="4" t="s">
        <v>45</v>
      </c>
      <c r="G334" s="4" t="s">
        <v>46</v>
      </c>
      <c r="H334" s="4" t="s">
        <v>43</v>
      </c>
      <c r="I334" s="4" t="s">
        <v>48</v>
      </c>
      <c r="J334" s="4" t="s">
        <v>47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453</v>
      </c>
      <c r="Q334" s="4" t="s">
        <v>1065</v>
      </c>
      <c r="R334" s="4" t="s">
        <v>1066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54</v>
      </c>
      <c r="X334" s="4" t="s">
        <v>71</v>
      </c>
      <c r="Y334" s="5">
        <v>17</v>
      </c>
      <c r="Z334" s="5">
        <v>17</v>
      </c>
      <c r="AA334" s="4" t="s">
        <v>56</v>
      </c>
      <c r="AB334" s="5">
        <v>126</v>
      </c>
      <c r="AC334" s="5">
        <v>8250</v>
      </c>
      <c r="AD334" s="5">
        <v>12097</v>
      </c>
      <c r="AE334" s="5">
        <v>64273</v>
      </c>
      <c r="AF334" s="4" t="s">
        <v>82</v>
      </c>
      <c r="AG334" s="6">
        <v>44012</v>
      </c>
      <c r="AH334" s="14" t="s">
        <v>1063</v>
      </c>
      <c r="AI334" s="13">
        <v>931046001</v>
      </c>
      <c r="AJ334" s="14" t="s">
        <v>640</v>
      </c>
      <c r="AK334" s="4" t="s">
        <v>638</v>
      </c>
      <c r="AL334" s="13">
        <v>3723816001</v>
      </c>
      <c r="AM334" s="4" t="s">
        <v>60</v>
      </c>
      <c r="AN334" s="14" t="s">
        <v>859</v>
      </c>
      <c r="AO334" s="5">
        <v>505198398</v>
      </c>
      <c r="AP334" s="4" t="s">
        <v>43</v>
      </c>
      <c r="AQ334" s="14" t="s">
        <v>860</v>
      </c>
      <c r="AR334" s="4" t="s">
        <v>861</v>
      </c>
      <c r="AS334" s="4" t="s">
        <v>862</v>
      </c>
    </row>
    <row r="335" spans="1:45" s="7" customFormat="1">
      <c r="A335" s="11">
        <v>9800526001</v>
      </c>
      <c r="B335" s="12" t="s">
        <v>1075</v>
      </c>
      <c r="C335" s="8" t="s">
        <v>43</v>
      </c>
      <c r="D335" s="11">
        <v>9800539001</v>
      </c>
      <c r="E335" s="8" t="s">
        <v>44</v>
      </c>
      <c r="F335" s="8" t="s">
        <v>45</v>
      </c>
      <c r="G335" s="8" t="s">
        <v>46</v>
      </c>
      <c r="H335" s="8" t="s">
        <v>43</v>
      </c>
      <c r="I335" s="8" t="s">
        <v>48</v>
      </c>
      <c r="J335" s="8" t="s">
        <v>47</v>
      </c>
      <c r="K335" s="8" t="s">
        <v>43</v>
      </c>
      <c r="L335" s="8" t="s">
        <v>43</v>
      </c>
      <c r="M335" s="8" t="s">
        <v>43</v>
      </c>
      <c r="N335" s="8" t="s">
        <v>43</v>
      </c>
      <c r="O335" s="8" t="s">
        <v>43</v>
      </c>
      <c r="P335" s="8" t="s">
        <v>453</v>
      </c>
      <c r="Q335" s="8" t="s">
        <v>495</v>
      </c>
      <c r="R335" s="8" t="s">
        <v>94</v>
      </c>
      <c r="S335" s="8" t="s">
        <v>43</v>
      </c>
      <c r="T335" s="8" t="s">
        <v>43</v>
      </c>
      <c r="U335" s="8" t="s">
        <v>43</v>
      </c>
      <c r="V335" s="8" t="s">
        <v>43</v>
      </c>
      <c r="W335" s="8" t="s">
        <v>54</v>
      </c>
      <c r="X335" s="8" t="s">
        <v>129</v>
      </c>
      <c r="Y335" s="9">
        <v>17</v>
      </c>
      <c r="Z335" s="9">
        <v>17</v>
      </c>
      <c r="AA335" s="8" t="s">
        <v>56</v>
      </c>
      <c r="AB335" s="9">
        <v>168</v>
      </c>
      <c r="AC335" s="9">
        <v>8957</v>
      </c>
      <c r="AD335" s="9">
        <v>13652</v>
      </c>
      <c r="AE335" s="9">
        <v>68313</v>
      </c>
      <c r="AF335" s="8" t="s">
        <v>82</v>
      </c>
      <c r="AG335" s="10">
        <v>43921</v>
      </c>
      <c r="AH335" s="12" t="s">
        <v>1074</v>
      </c>
      <c r="AI335" s="11">
        <v>701340001</v>
      </c>
      <c r="AJ335" s="12" t="s">
        <v>600</v>
      </c>
      <c r="AK335" s="8" t="s">
        <v>598</v>
      </c>
      <c r="AL335" s="11">
        <v>714331001</v>
      </c>
      <c r="AM335" s="8" t="s">
        <v>60</v>
      </c>
      <c r="AN335" s="12" t="s">
        <v>596</v>
      </c>
      <c r="AO335" s="9">
        <v>929428299</v>
      </c>
      <c r="AP335" s="8" t="s">
        <v>99</v>
      </c>
      <c r="AQ335" s="12" t="s">
        <v>597</v>
      </c>
      <c r="AR335" s="8" t="s">
        <v>598</v>
      </c>
      <c r="AS335" s="8" t="s">
        <v>599</v>
      </c>
    </row>
    <row r="336" spans="1:45" s="7" customFormat="1">
      <c r="A336" s="11">
        <v>9800526001</v>
      </c>
      <c r="B336" s="12" t="s">
        <v>1075</v>
      </c>
      <c r="C336" s="8" t="s">
        <v>43</v>
      </c>
      <c r="D336" s="11">
        <v>9991020001</v>
      </c>
      <c r="E336" s="8" t="s">
        <v>44</v>
      </c>
      <c r="F336" s="8" t="s">
        <v>45</v>
      </c>
      <c r="G336" s="8" t="s">
        <v>46</v>
      </c>
      <c r="H336" s="8" t="s">
        <v>43</v>
      </c>
      <c r="I336" s="8" t="s">
        <v>48</v>
      </c>
      <c r="J336" s="8" t="s">
        <v>47</v>
      </c>
      <c r="K336" s="8" t="s">
        <v>43</v>
      </c>
      <c r="L336" s="8" t="s">
        <v>43</v>
      </c>
      <c r="M336" s="8" t="s">
        <v>43</v>
      </c>
      <c r="N336" s="8" t="s">
        <v>43</v>
      </c>
      <c r="O336" s="8" t="s">
        <v>43</v>
      </c>
      <c r="P336" s="8" t="s">
        <v>453</v>
      </c>
      <c r="Q336" s="8" t="s">
        <v>495</v>
      </c>
      <c r="R336" s="8" t="s">
        <v>128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54</v>
      </c>
      <c r="X336" s="8" t="s">
        <v>71</v>
      </c>
      <c r="Y336" s="9">
        <v>17</v>
      </c>
      <c r="Z336" s="9">
        <v>17</v>
      </c>
      <c r="AA336" s="8" t="s">
        <v>56</v>
      </c>
      <c r="AB336" s="9">
        <v>210</v>
      </c>
      <c r="AC336" s="9">
        <v>13361</v>
      </c>
      <c r="AD336" s="9">
        <v>19256</v>
      </c>
      <c r="AE336" s="9">
        <v>66645</v>
      </c>
      <c r="AF336" s="8" t="s">
        <v>82</v>
      </c>
      <c r="AG336" s="10">
        <v>43830</v>
      </c>
      <c r="AH336" s="12" t="s">
        <v>1163</v>
      </c>
      <c r="AI336" s="11">
        <v>691686001</v>
      </c>
      <c r="AJ336" s="12" t="s">
        <v>189</v>
      </c>
      <c r="AK336" s="8" t="s">
        <v>190</v>
      </c>
      <c r="AL336" s="11">
        <v>10055373001</v>
      </c>
      <c r="AM336" s="8" t="s">
        <v>60</v>
      </c>
      <c r="AN336" s="12" t="s">
        <v>1164</v>
      </c>
      <c r="AO336" s="9">
        <v>62650000</v>
      </c>
      <c r="AP336" s="8" t="s">
        <v>43</v>
      </c>
      <c r="AQ336" s="12" t="s">
        <v>1165</v>
      </c>
      <c r="AR336" s="8" t="s">
        <v>190</v>
      </c>
      <c r="AS336" s="8" t="s">
        <v>1166</v>
      </c>
    </row>
    <row r="337" spans="1:45" s="7" customFormat="1">
      <c r="A337" s="13">
        <v>9807718001</v>
      </c>
      <c r="B337" s="14" t="s">
        <v>1079</v>
      </c>
      <c r="C337" s="4" t="s">
        <v>43</v>
      </c>
      <c r="D337" s="13">
        <v>9807723001</v>
      </c>
      <c r="E337" s="4" t="s">
        <v>44</v>
      </c>
      <c r="F337" s="4" t="s">
        <v>45</v>
      </c>
      <c r="G337" s="4" t="s">
        <v>46</v>
      </c>
      <c r="H337" s="4" t="s">
        <v>43</v>
      </c>
      <c r="I337" s="4" t="s">
        <v>48</v>
      </c>
      <c r="J337" s="4" t="s">
        <v>47</v>
      </c>
      <c r="K337" s="4" t="s">
        <v>43</v>
      </c>
      <c r="L337" s="4" t="s">
        <v>43</v>
      </c>
      <c r="M337" s="4" t="s">
        <v>43</v>
      </c>
      <c r="N337" s="4" t="s">
        <v>43</v>
      </c>
      <c r="O337" s="4" t="s">
        <v>43</v>
      </c>
      <c r="P337" s="4" t="s">
        <v>453</v>
      </c>
      <c r="Q337" s="4" t="s">
        <v>1076</v>
      </c>
      <c r="R337" s="4" t="s">
        <v>1077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54</v>
      </c>
      <c r="X337" s="4" t="s">
        <v>129</v>
      </c>
      <c r="Y337" s="5">
        <v>18</v>
      </c>
      <c r="Z337" s="5">
        <v>18</v>
      </c>
      <c r="AA337" s="4" t="s">
        <v>56</v>
      </c>
      <c r="AB337" s="5">
        <v>114</v>
      </c>
      <c r="AC337" s="5">
        <v>6032</v>
      </c>
      <c r="AD337" s="5">
        <v>10454</v>
      </c>
      <c r="AE337" s="5">
        <v>72900</v>
      </c>
      <c r="AF337" s="4" t="s">
        <v>82</v>
      </c>
      <c r="AG337" s="6">
        <v>43830</v>
      </c>
      <c r="AH337" s="14" t="s">
        <v>1078</v>
      </c>
      <c r="AI337" s="13">
        <v>3991234001</v>
      </c>
      <c r="AJ337" s="14" t="s">
        <v>319</v>
      </c>
      <c r="AK337" s="4" t="s">
        <v>320</v>
      </c>
      <c r="AL337" s="13">
        <v>9807516001</v>
      </c>
      <c r="AM337" s="4" t="s">
        <v>60</v>
      </c>
      <c r="AN337" s="14" t="s">
        <v>1080</v>
      </c>
      <c r="AO337" s="5">
        <v>80000000</v>
      </c>
      <c r="AP337" s="4" t="s">
        <v>43</v>
      </c>
      <c r="AQ337" s="14" t="s">
        <v>1078</v>
      </c>
      <c r="AR337" s="4" t="s">
        <v>1081</v>
      </c>
      <c r="AS337" s="4" t="s">
        <v>318</v>
      </c>
    </row>
    <row r="338" spans="1:45" s="7" customFormat="1">
      <c r="A338" s="11">
        <v>9808190001</v>
      </c>
      <c r="B338" s="12" t="s">
        <v>1083</v>
      </c>
      <c r="C338" s="8" t="s">
        <v>43</v>
      </c>
      <c r="D338" s="11">
        <v>9808292001</v>
      </c>
      <c r="E338" s="8" t="s">
        <v>44</v>
      </c>
      <c r="F338" s="8" t="s">
        <v>45</v>
      </c>
      <c r="G338" s="8" t="s">
        <v>46</v>
      </c>
      <c r="H338" s="8" t="s">
        <v>43</v>
      </c>
      <c r="I338" s="8" t="s">
        <v>48</v>
      </c>
      <c r="J338" s="8" t="s">
        <v>47</v>
      </c>
      <c r="K338" s="8" t="s">
        <v>43</v>
      </c>
      <c r="L338" s="8" t="s">
        <v>165</v>
      </c>
      <c r="M338" s="8" t="s">
        <v>43</v>
      </c>
      <c r="N338" s="8" t="s">
        <v>43</v>
      </c>
      <c r="O338" s="8" t="s">
        <v>43</v>
      </c>
      <c r="P338" s="8" t="s">
        <v>453</v>
      </c>
      <c r="Q338" s="8" t="s">
        <v>968</v>
      </c>
      <c r="R338" s="8" t="s">
        <v>114</v>
      </c>
      <c r="S338" s="8" t="s">
        <v>43</v>
      </c>
      <c r="T338" s="8" t="s">
        <v>43</v>
      </c>
      <c r="U338" s="8" t="s">
        <v>43</v>
      </c>
      <c r="V338" s="8" t="s">
        <v>43</v>
      </c>
      <c r="W338" s="8" t="s">
        <v>54</v>
      </c>
      <c r="X338" s="8" t="s">
        <v>71</v>
      </c>
      <c r="Y338" s="9">
        <v>27</v>
      </c>
      <c r="Z338" s="9">
        <v>27</v>
      </c>
      <c r="AA338" s="8" t="s">
        <v>56</v>
      </c>
      <c r="AB338" s="9">
        <v>259</v>
      </c>
      <c r="AC338" s="9">
        <v>11711</v>
      </c>
      <c r="AD338" s="9">
        <v>17276</v>
      </c>
      <c r="AE338" s="9">
        <v>68000</v>
      </c>
      <c r="AF338" s="8" t="s">
        <v>82</v>
      </c>
      <c r="AG338" s="10">
        <v>44104</v>
      </c>
      <c r="AH338" s="12" t="s">
        <v>1082</v>
      </c>
      <c r="AI338" s="11">
        <v>841420001</v>
      </c>
      <c r="AJ338" s="12" t="s">
        <v>309</v>
      </c>
      <c r="AK338" s="8" t="s">
        <v>310</v>
      </c>
      <c r="AL338" s="11">
        <v>167317001</v>
      </c>
      <c r="AM338" s="8" t="s">
        <v>60</v>
      </c>
      <c r="AN338" s="12" t="s">
        <v>1084</v>
      </c>
      <c r="AO338" s="9">
        <v>41510000</v>
      </c>
      <c r="AP338" s="8" t="s">
        <v>43</v>
      </c>
      <c r="AQ338" s="12" t="s">
        <v>306</v>
      </c>
      <c r="AR338" s="8" t="s">
        <v>310</v>
      </c>
      <c r="AS338" s="8" t="s">
        <v>308</v>
      </c>
    </row>
    <row r="339" spans="1:45" s="7" customFormat="1">
      <c r="A339" s="13">
        <v>9808826001</v>
      </c>
      <c r="B339" s="14" t="s">
        <v>1087</v>
      </c>
      <c r="C339" s="4" t="s">
        <v>43</v>
      </c>
      <c r="D339" s="13">
        <v>9808831001</v>
      </c>
      <c r="E339" s="4" t="s">
        <v>44</v>
      </c>
      <c r="F339" s="4" t="s">
        <v>45</v>
      </c>
      <c r="G339" s="4" t="s">
        <v>46</v>
      </c>
      <c r="H339" s="4" t="s">
        <v>43</v>
      </c>
      <c r="I339" s="4" t="s">
        <v>48</v>
      </c>
      <c r="J339" s="4" t="s">
        <v>157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453</v>
      </c>
      <c r="Q339" s="4" t="s">
        <v>1085</v>
      </c>
      <c r="R339" s="4" t="s">
        <v>114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54</v>
      </c>
      <c r="X339" s="4" t="s">
        <v>291</v>
      </c>
      <c r="Y339" s="5">
        <v>3</v>
      </c>
      <c r="Z339" s="5">
        <v>3</v>
      </c>
      <c r="AA339" s="4" t="s">
        <v>56</v>
      </c>
      <c r="AB339" s="5">
        <v>24</v>
      </c>
      <c r="AC339" s="5">
        <v>2171</v>
      </c>
      <c r="AD339" s="5">
        <v>2581</v>
      </c>
      <c r="AE339" s="5">
        <v>44995</v>
      </c>
      <c r="AF339" s="4" t="s">
        <v>82</v>
      </c>
      <c r="AG339" s="6">
        <v>44104</v>
      </c>
      <c r="AH339" s="14" t="s">
        <v>1086</v>
      </c>
      <c r="AI339" s="13">
        <v>9808588001</v>
      </c>
      <c r="AJ339" s="14" t="s">
        <v>1088</v>
      </c>
      <c r="AK339" s="4" t="s">
        <v>1090</v>
      </c>
      <c r="AL339" s="13">
        <v>9808687001</v>
      </c>
      <c r="AM339" s="4" t="s">
        <v>60</v>
      </c>
      <c r="AN339" s="14" t="s">
        <v>1088</v>
      </c>
      <c r="AO339" s="5">
        <v>10000000</v>
      </c>
      <c r="AP339" s="4" t="s">
        <v>43</v>
      </c>
      <c r="AQ339" s="14" t="s">
        <v>1089</v>
      </c>
      <c r="AR339" s="4" t="s">
        <v>1090</v>
      </c>
      <c r="AS339" s="4" t="s">
        <v>1091</v>
      </c>
    </row>
    <row r="340" spans="1:45" s="7" customFormat="1">
      <c r="A340" s="13">
        <v>9808826001</v>
      </c>
      <c r="B340" s="14" t="s">
        <v>1087</v>
      </c>
      <c r="C340" s="4" t="s">
        <v>43</v>
      </c>
      <c r="D340" s="13">
        <v>9809071001</v>
      </c>
      <c r="E340" s="4" t="s">
        <v>44</v>
      </c>
      <c r="F340" s="4" t="s">
        <v>45</v>
      </c>
      <c r="G340" s="4" t="s">
        <v>46</v>
      </c>
      <c r="H340" s="4" t="s">
        <v>43</v>
      </c>
      <c r="I340" s="4" t="s">
        <v>48</v>
      </c>
      <c r="J340" s="4" t="s">
        <v>157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453</v>
      </c>
      <c r="Q340" s="4" t="s">
        <v>1085</v>
      </c>
      <c r="R340" s="4" t="s">
        <v>115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54</v>
      </c>
      <c r="X340" s="4" t="s">
        <v>71</v>
      </c>
      <c r="Y340" s="5">
        <v>3</v>
      </c>
      <c r="Z340" s="5">
        <v>3</v>
      </c>
      <c r="AA340" s="4" t="s">
        <v>56</v>
      </c>
      <c r="AB340" s="5">
        <v>26</v>
      </c>
      <c r="AC340" s="5">
        <v>2314</v>
      </c>
      <c r="AD340" s="5">
        <v>2588</v>
      </c>
      <c r="AE340" s="5">
        <v>44992</v>
      </c>
      <c r="AF340" s="4" t="s">
        <v>82</v>
      </c>
      <c r="AG340" s="6">
        <v>43738</v>
      </c>
      <c r="AH340" s="14" t="s">
        <v>1086</v>
      </c>
      <c r="AI340" s="13">
        <v>9808588001</v>
      </c>
      <c r="AJ340" s="14" t="s">
        <v>1088</v>
      </c>
      <c r="AK340" s="4" t="s">
        <v>1090</v>
      </c>
      <c r="AL340" s="13">
        <v>9808687001</v>
      </c>
      <c r="AM340" s="4" t="s">
        <v>60</v>
      </c>
      <c r="AN340" s="14" t="s">
        <v>1088</v>
      </c>
      <c r="AO340" s="5">
        <v>10000000</v>
      </c>
      <c r="AP340" s="4" t="s">
        <v>43</v>
      </c>
      <c r="AQ340" s="14" t="s">
        <v>1089</v>
      </c>
      <c r="AR340" s="4" t="s">
        <v>1090</v>
      </c>
      <c r="AS340" s="4" t="s">
        <v>1091</v>
      </c>
    </row>
    <row r="341" spans="1:45" s="7" customFormat="1">
      <c r="A341" s="13">
        <v>9808826001</v>
      </c>
      <c r="B341" s="14" t="s">
        <v>1087</v>
      </c>
      <c r="C341" s="4" t="s">
        <v>43</v>
      </c>
      <c r="D341" s="13">
        <v>9813905001</v>
      </c>
      <c r="E341" s="4" t="s">
        <v>44</v>
      </c>
      <c r="F341" s="4" t="s">
        <v>45</v>
      </c>
      <c r="G341" s="4" t="s">
        <v>46</v>
      </c>
      <c r="H341" s="4" t="s">
        <v>43</v>
      </c>
      <c r="I341" s="4" t="s">
        <v>48</v>
      </c>
      <c r="J341" s="4" t="s">
        <v>157</v>
      </c>
      <c r="K341" s="4" t="s">
        <v>43</v>
      </c>
      <c r="L341" s="4" t="s">
        <v>43</v>
      </c>
      <c r="M341" s="4" t="s">
        <v>43</v>
      </c>
      <c r="N341" s="4" t="s">
        <v>43</v>
      </c>
      <c r="O341" s="4" t="s">
        <v>43</v>
      </c>
      <c r="P341" s="4" t="s">
        <v>453</v>
      </c>
      <c r="Q341" s="4" t="s">
        <v>1085</v>
      </c>
      <c r="R341" s="4" t="s">
        <v>94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54</v>
      </c>
      <c r="X341" s="4" t="s">
        <v>71</v>
      </c>
      <c r="Y341" s="5">
        <v>3</v>
      </c>
      <c r="Z341" s="5">
        <v>3</v>
      </c>
      <c r="AA341" s="4" t="s">
        <v>56</v>
      </c>
      <c r="AB341" s="5">
        <v>20</v>
      </c>
      <c r="AC341" s="5">
        <v>1771</v>
      </c>
      <c r="AD341" s="5">
        <v>1943</v>
      </c>
      <c r="AE341" s="5">
        <v>40500</v>
      </c>
      <c r="AF341" s="4" t="s">
        <v>57</v>
      </c>
      <c r="AG341" s="6">
        <v>44012</v>
      </c>
      <c r="AH341" s="14" t="s">
        <v>1086</v>
      </c>
      <c r="AI341" s="13">
        <v>9808588001</v>
      </c>
      <c r="AJ341" s="14" t="s">
        <v>1088</v>
      </c>
      <c r="AK341" s="4" t="s">
        <v>1090</v>
      </c>
      <c r="AL341" s="13">
        <v>9808687001</v>
      </c>
      <c r="AM341" s="4" t="s">
        <v>60</v>
      </c>
      <c r="AN341" s="14" t="s">
        <v>1088</v>
      </c>
      <c r="AO341" s="5">
        <v>10000000</v>
      </c>
      <c r="AP341" s="4" t="s">
        <v>43</v>
      </c>
      <c r="AQ341" s="14" t="s">
        <v>1089</v>
      </c>
      <c r="AR341" s="4" t="s">
        <v>1090</v>
      </c>
      <c r="AS341" s="4" t="s">
        <v>1091</v>
      </c>
    </row>
    <row r="342" spans="1:45" s="7" customFormat="1">
      <c r="A342" s="13">
        <v>9808826001</v>
      </c>
      <c r="B342" s="14" t="s">
        <v>1087</v>
      </c>
      <c r="C342" s="4" t="s">
        <v>43</v>
      </c>
      <c r="D342" s="13">
        <v>9813968001</v>
      </c>
      <c r="E342" s="4" t="s">
        <v>44</v>
      </c>
      <c r="F342" s="4" t="s">
        <v>45</v>
      </c>
      <c r="G342" s="4" t="s">
        <v>46</v>
      </c>
      <c r="H342" s="4" t="s">
        <v>43</v>
      </c>
      <c r="I342" s="4" t="s">
        <v>48</v>
      </c>
      <c r="J342" s="4" t="s">
        <v>157</v>
      </c>
      <c r="K342" s="4" t="s">
        <v>43</v>
      </c>
      <c r="L342" s="4" t="s">
        <v>43</v>
      </c>
      <c r="M342" s="4" t="s">
        <v>43</v>
      </c>
      <c r="N342" s="4" t="s">
        <v>43</v>
      </c>
      <c r="O342" s="4" t="s">
        <v>43</v>
      </c>
      <c r="P342" s="4" t="s">
        <v>453</v>
      </c>
      <c r="Q342" s="4" t="s">
        <v>1085</v>
      </c>
      <c r="R342" s="4" t="s">
        <v>107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54</v>
      </c>
      <c r="X342" s="4" t="s">
        <v>71</v>
      </c>
      <c r="Y342" s="5">
        <v>3</v>
      </c>
      <c r="Z342" s="5">
        <v>3</v>
      </c>
      <c r="AA342" s="4" t="s">
        <v>56</v>
      </c>
      <c r="AB342" s="5">
        <v>18</v>
      </c>
      <c r="AC342" s="5">
        <v>1628</v>
      </c>
      <c r="AD342" s="5">
        <v>1936</v>
      </c>
      <c r="AE342" s="5">
        <v>40500</v>
      </c>
      <c r="AF342" s="4" t="s">
        <v>57</v>
      </c>
      <c r="AG342" s="6">
        <v>44104</v>
      </c>
      <c r="AH342" s="14" t="s">
        <v>1086</v>
      </c>
      <c r="AI342" s="13">
        <v>9808588001</v>
      </c>
      <c r="AJ342" s="14" t="s">
        <v>1088</v>
      </c>
      <c r="AK342" s="4" t="s">
        <v>1090</v>
      </c>
      <c r="AL342" s="13">
        <v>9808687001</v>
      </c>
      <c r="AM342" s="4" t="s">
        <v>60</v>
      </c>
      <c r="AN342" s="14" t="s">
        <v>1088</v>
      </c>
      <c r="AO342" s="5">
        <v>10000000</v>
      </c>
      <c r="AP342" s="4" t="s">
        <v>43</v>
      </c>
      <c r="AQ342" s="14" t="s">
        <v>1089</v>
      </c>
      <c r="AR342" s="4" t="s">
        <v>1090</v>
      </c>
      <c r="AS342" s="4" t="s">
        <v>1091</v>
      </c>
    </row>
    <row r="343" spans="1:45" s="7" customFormat="1">
      <c r="A343" s="11">
        <v>9815153001</v>
      </c>
      <c r="B343" s="12" t="s">
        <v>1094</v>
      </c>
      <c r="C343" s="8" t="s">
        <v>43</v>
      </c>
      <c r="D343" s="11">
        <v>9815151001</v>
      </c>
      <c r="E343" s="8" t="s">
        <v>44</v>
      </c>
      <c r="F343" s="8" t="s">
        <v>45</v>
      </c>
      <c r="G343" s="8" t="s">
        <v>46</v>
      </c>
      <c r="H343" s="8" t="s">
        <v>43</v>
      </c>
      <c r="I343" s="8" t="s">
        <v>48</v>
      </c>
      <c r="J343" s="8" t="s">
        <v>47</v>
      </c>
      <c r="K343" s="8" t="s">
        <v>43</v>
      </c>
      <c r="L343" s="8" t="s">
        <v>43</v>
      </c>
      <c r="M343" s="8" t="s">
        <v>43</v>
      </c>
      <c r="N343" s="8" t="s">
        <v>43</v>
      </c>
      <c r="O343" s="8" t="s">
        <v>43</v>
      </c>
      <c r="P343" s="8" t="s">
        <v>820</v>
      </c>
      <c r="Q343" s="8" t="s">
        <v>1092</v>
      </c>
      <c r="R343" s="8" t="s">
        <v>128</v>
      </c>
      <c r="S343" s="8" t="s">
        <v>43</v>
      </c>
      <c r="T343" s="8" t="s">
        <v>43</v>
      </c>
      <c r="U343" s="8" t="s">
        <v>43</v>
      </c>
      <c r="V343" s="8" t="s">
        <v>43</v>
      </c>
      <c r="W343" s="8" t="s">
        <v>182</v>
      </c>
      <c r="X343" s="8" t="s">
        <v>71</v>
      </c>
      <c r="Y343" s="9">
        <v>2</v>
      </c>
      <c r="Z343" s="9">
        <v>26</v>
      </c>
      <c r="AA343" s="8" t="s">
        <v>56</v>
      </c>
      <c r="AB343" s="9">
        <v>154</v>
      </c>
      <c r="AC343" s="9">
        <v>10800</v>
      </c>
      <c r="AD343" s="9">
        <v>19329</v>
      </c>
      <c r="AE343" s="9">
        <v>60500</v>
      </c>
      <c r="AF343" s="8" t="s">
        <v>57</v>
      </c>
      <c r="AG343" s="10">
        <v>44012</v>
      </c>
      <c r="AH343" s="12" t="s">
        <v>1093</v>
      </c>
      <c r="AI343" s="11">
        <v>9814565001</v>
      </c>
      <c r="AJ343" s="12" t="s">
        <v>1095</v>
      </c>
      <c r="AK343" s="8" t="s">
        <v>1096</v>
      </c>
      <c r="AL343" s="11">
        <v>9814718001</v>
      </c>
      <c r="AM343" s="8" t="s">
        <v>60</v>
      </c>
      <c r="AN343" s="12" t="s">
        <v>1095</v>
      </c>
      <c r="AO343" s="9">
        <v>40000000</v>
      </c>
      <c r="AP343" s="8" t="s">
        <v>43</v>
      </c>
      <c r="AQ343" s="12" t="s">
        <v>1093</v>
      </c>
      <c r="AR343" s="8" t="s">
        <v>1096</v>
      </c>
      <c r="AS343" s="8" t="s">
        <v>1097</v>
      </c>
    </row>
    <row r="344" spans="1:45" s="7" customFormat="1">
      <c r="A344" s="13">
        <v>9816228001</v>
      </c>
      <c r="B344" s="14" t="s">
        <v>1100</v>
      </c>
      <c r="C344" s="4" t="s">
        <v>43</v>
      </c>
      <c r="D344" s="13">
        <v>9816220001</v>
      </c>
      <c r="E344" s="4" t="s">
        <v>44</v>
      </c>
      <c r="F344" s="4" t="s">
        <v>45</v>
      </c>
      <c r="G344" s="4" t="s">
        <v>46</v>
      </c>
      <c r="H344" s="4" t="s">
        <v>43</v>
      </c>
      <c r="I344" s="4" t="s">
        <v>48</v>
      </c>
      <c r="J344" s="4" t="s">
        <v>395</v>
      </c>
      <c r="K344" s="4" t="s">
        <v>43</v>
      </c>
      <c r="L344" s="4" t="s">
        <v>43</v>
      </c>
      <c r="M344" s="4" t="s">
        <v>43</v>
      </c>
      <c r="N344" s="4" t="s">
        <v>43</v>
      </c>
      <c r="O344" s="4" t="s">
        <v>43</v>
      </c>
      <c r="P344" s="4" t="s">
        <v>610</v>
      </c>
      <c r="Q344" s="4" t="s">
        <v>281</v>
      </c>
      <c r="R344" s="4" t="s">
        <v>1098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70</v>
      </c>
      <c r="X344" s="4" t="s">
        <v>71</v>
      </c>
      <c r="Y344" s="5">
        <v>12</v>
      </c>
      <c r="Z344" s="5">
        <v>12</v>
      </c>
      <c r="AA344" s="4" t="s">
        <v>56</v>
      </c>
      <c r="AB344" s="5">
        <v>107</v>
      </c>
      <c r="AC344" s="5">
        <v>5546</v>
      </c>
      <c r="AD344" s="5">
        <v>8235</v>
      </c>
      <c r="AE344" s="5">
        <v>44000</v>
      </c>
      <c r="AF344" s="4" t="s">
        <v>82</v>
      </c>
      <c r="AG344" s="6">
        <v>43921</v>
      </c>
      <c r="AH344" s="14" t="s">
        <v>1099</v>
      </c>
      <c r="AI344" s="13">
        <v>9816016001</v>
      </c>
      <c r="AJ344" s="14" t="s">
        <v>1101</v>
      </c>
      <c r="AK344" s="4" t="s">
        <v>1103</v>
      </c>
      <c r="AL344" s="13">
        <v>9816090001</v>
      </c>
      <c r="AM344" s="4" t="s">
        <v>60</v>
      </c>
      <c r="AN344" s="14" t="s">
        <v>1101</v>
      </c>
      <c r="AO344" s="5">
        <v>10001000</v>
      </c>
      <c r="AP344" s="4" t="s">
        <v>43</v>
      </c>
      <c r="AQ344" s="14" t="s">
        <v>1102</v>
      </c>
      <c r="AR344" s="4" t="s">
        <v>1103</v>
      </c>
      <c r="AS344" s="4" t="s">
        <v>1104</v>
      </c>
    </row>
    <row r="345" spans="1:45" s="7" customFormat="1">
      <c r="A345" s="11">
        <v>9957634001</v>
      </c>
      <c r="B345" s="12" t="s">
        <v>1130</v>
      </c>
      <c r="C345" s="8" t="s">
        <v>43</v>
      </c>
      <c r="D345" s="11">
        <v>9945391001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48</v>
      </c>
      <c r="J345" s="8" t="s">
        <v>47</v>
      </c>
      <c r="K345" s="8" t="s">
        <v>43</v>
      </c>
      <c r="L345" s="8" t="s">
        <v>43</v>
      </c>
      <c r="M345" s="8" t="s">
        <v>43</v>
      </c>
      <c r="N345" s="8" t="s">
        <v>43</v>
      </c>
      <c r="O345" s="8" t="s">
        <v>43</v>
      </c>
      <c r="P345" s="8" t="s">
        <v>453</v>
      </c>
      <c r="Q345" s="8" t="s">
        <v>1128</v>
      </c>
      <c r="R345" s="8" t="s">
        <v>114</v>
      </c>
      <c r="S345" s="8" t="s">
        <v>43</v>
      </c>
      <c r="T345" s="8" t="s">
        <v>43</v>
      </c>
      <c r="U345" s="8" t="s">
        <v>43</v>
      </c>
      <c r="V345" s="8" t="s">
        <v>43</v>
      </c>
      <c r="W345" s="8" t="s">
        <v>54</v>
      </c>
      <c r="X345" s="8" t="s">
        <v>71</v>
      </c>
      <c r="Y345" s="9">
        <v>10</v>
      </c>
      <c r="Z345" s="9">
        <v>30</v>
      </c>
      <c r="AA345" s="8" t="s">
        <v>56</v>
      </c>
      <c r="AB345" s="9">
        <v>429</v>
      </c>
      <c r="AC345" s="9">
        <v>25472</v>
      </c>
      <c r="AD345" s="9">
        <v>45175</v>
      </c>
      <c r="AE345" s="9">
        <v>65554</v>
      </c>
      <c r="AF345" s="8" t="s">
        <v>82</v>
      </c>
      <c r="AG345" s="10">
        <v>44286</v>
      </c>
      <c r="AH345" s="12" t="s">
        <v>1129</v>
      </c>
      <c r="AI345" s="11">
        <v>931046001</v>
      </c>
      <c r="AJ345" s="12" t="s">
        <v>640</v>
      </c>
      <c r="AK345" s="8" t="s">
        <v>638</v>
      </c>
      <c r="AL345" s="11">
        <v>9957601001</v>
      </c>
      <c r="AM345" s="8" t="s">
        <v>60</v>
      </c>
      <c r="AN345" s="12" t="s">
        <v>1131</v>
      </c>
      <c r="AO345" s="9">
        <v>120319000</v>
      </c>
      <c r="AP345" s="8" t="s">
        <v>43</v>
      </c>
      <c r="AQ345" s="12" t="s">
        <v>1129</v>
      </c>
      <c r="AR345" s="8" t="s">
        <v>1132</v>
      </c>
      <c r="AS345" s="8" t="s">
        <v>1133</v>
      </c>
    </row>
    <row r="346" spans="1:45" s="7" customFormat="1">
      <c r="A346" s="13">
        <v>10069150001</v>
      </c>
      <c r="B346" s="14" t="s">
        <v>1169</v>
      </c>
      <c r="C346" s="4" t="s">
        <v>43</v>
      </c>
      <c r="D346" s="13">
        <v>9991810001</v>
      </c>
      <c r="E346" s="4" t="s">
        <v>44</v>
      </c>
      <c r="F346" s="4" t="s">
        <v>45</v>
      </c>
      <c r="G346" s="4" t="s">
        <v>46</v>
      </c>
      <c r="H346" s="4" t="s">
        <v>43</v>
      </c>
      <c r="I346" s="4" t="s">
        <v>48</v>
      </c>
      <c r="J346" s="4" t="s">
        <v>47</v>
      </c>
      <c r="K346" s="4" t="s">
        <v>43</v>
      </c>
      <c r="L346" s="4" t="s">
        <v>43</v>
      </c>
      <c r="M346" s="4" t="s">
        <v>43</v>
      </c>
      <c r="N346" s="4" t="s">
        <v>43</v>
      </c>
      <c r="O346" s="4" t="s">
        <v>43</v>
      </c>
      <c r="P346" s="4" t="s">
        <v>453</v>
      </c>
      <c r="Q346" s="4" t="s">
        <v>1167</v>
      </c>
      <c r="R346" s="4" t="s">
        <v>115</v>
      </c>
      <c r="S346" s="4" t="s">
        <v>43</v>
      </c>
      <c r="T346" s="4" t="s">
        <v>43</v>
      </c>
      <c r="U346" s="4" t="s">
        <v>43</v>
      </c>
      <c r="V346" s="4" t="s">
        <v>761</v>
      </c>
      <c r="W346" s="4" t="s">
        <v>182</v>
      </c>
      <c r="X346" s="4" t="s">
        <v>129</v>
      </c>
      <c r="Y346" s="5">
        <v>2</v>
      </c>
      <c r="Z346" s="5">
        <v>27</v>
      </c>
      <c r="AA346" s="4" t="s">
        <v>56</v>
      </c>
      <c r="AB346" s="5">
        <v>272</v>
      </c>
      <c r="AC346" s="5">
        <v>21215</v>
      </c>
      <c r="AD346" s="5">
        <v>43793</v>
      </c>
      <c r="AE346" s="5">
        <v>86068</v>
      </c>
      <c r="AF346" s="4" t="s">
        <v>82</v>
      </c>
      <c r="AG346" s="6">
        <v>44012</v>
      </c>
      <c r="AH346" s="14" t="s">
        <v>1168</v>
      </c>
      <c r="AI346" s="13">
        <v>724033001</v>
      </c>
      <c r="AJ346" s="14" t="s">
        <v>271</v>
      </c>
      <c r="AK346" s="4" t="s">
        <v>272</v>
      </c>
      <c r="AL346" s="13">
        <v>4346937001</v>
      </c>
      <c r="AM346" s="4" t="s">
        <v>97</v>
      </c>
      <c r="AN346" s="14" t="s">
        <v>267</v>
      </c>
      <c r="AO346" s="5">
        <v>158916000</v>
      </c>
      <c r="AP346" s="4" t="s">
        <v>99</v>
      </c>
      <c r="AQ346" s="14" t="s">
        <v>268</v>
      </c>
      <c r="AR346" s="4" t="s">
        <v>269</v>
      </c>
      <c r="AS346" s="4" t="s">
        <v>270</v>
      </c>
    </row>
    <row r="347" spans="1:45" s="7" customFormat="1">
      <c r="A347" s="11">
        <v>10140572001</v>
      </c>
      <c r="B347" s="12" t="s">
        <v>1159</v>
      </c>
      <c r="C347" s="8" t="s">
        <v>43</v>
      </c>
      <c r="D347" s="11">
        <v>9989236001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48</v>
      </c>
      <c r="J347" s="8" t="s">
        <v>47</v>
      </c>
      <c r="K347" s="8" t="s">
        <v>43</v>
      </c>
      <c r="L347" s="8" t="s">
        <v>43</v>
      </c>
      <c r="M347" s="8" t="s">
        <v>43</v>
      </c>
      <c r="N347" s="8" t="s">
        <v>43</v>
      </c>
      <c r="O347" s="8" t="s">
        <v>43</v>
      </c>
      <c r="P347" s="8" t="s">
        <v>610</v>
      </c>
      <c r="Q347" s="8" t="s">
        <v>259</v>
      </c>
      <c r="R347" s="8" t="s">
        <v>1157</v>
      </c>
      <c r="S347" s="8" t="s">
        <v>43</v>
      </c>
      <c r="T347" s="8" t="s">
        <v>43</v>
      </c>
      <c r="U347" s="8" t="s">
        <v>43</v>
      </c>
      <c r="V347" s="8" t="s">
        <v>43</v>
      </c>
      <c r="W347" s="8" t="s">
        <v>54</v>
      </c>
      <c r="X347" s="8" t="s">
        <v>129</v>
      </c>
      <c r="Y347" s="9">
        <v>11</v>
      </c>
      <c r="Z347" s="9">
        <v>19</v>
      </c>
      <c r="AA347" s="8" t="s">
        <v>56</v>
      </c>
      <c r="AB347" s="9">
        <v>86</v>
      </c>
      <c r="AC347" s="9">
        <v>6612</v>
      </c>
      <c r="AD347" s="9">
        <v>10244</v>
      </c>
      <c r="AE347" s="9">
        <v>94682</v>
      </c>
      <c r="AF347" s="8" t="s">
        <v>82</v>
      </c>
      <c r="AG347" s="10">
        <v>44196</v>
      </c>
      <c r="AH347" s="12" t="s">
        <v>1158</v>
      </c>
      <c r="AI347" s="11">
        <v>701340001</v>
      </c>
      <c r="AJ347" s="12" t="s">
        <v>600</v>
      </c>
      <c r="AK347" s="8" t="s">
        <v>598</v>
      </c>
      <c r="AL347" s="11">
        <v>714331001</v>
      </c>
      <c r="AM347" s="8" t="s">
        <v>60</v>
      </c>
      <c r="AN347" s="12" t="s">
        <v>596</v>
      </c>
      <c r="AO347" s="9">
        <v>929428299</v>
      </c>
      <c r="AP347" s="8" t="s">
        <v>99</v>
      </c>
      <c r="AQ347" s="12" t="s">
        <v>597</v>
      </c>
      <c r="AR347" s="8" t="s">
        <v>598</v>
      </c>
      <c r="AS347" s="8" t="s">
        <v>599</v>
      </c>
    </row>
    <row r="348" spans="1:45" s="7" customFormat="1">
      <c r="A348" s="13">
        <v>10205502001</v>
      </c>
      <c r="B348" s="14" t="s">
        <v>1200</v>
      </c>
      <c r="C348" s="4" t="s">
        <v>43</v>
      </c>
      <c r="D348" s="13">
        <v>10205501001</v>
      </c>
      <c r="E348" s="4" t="s">
        <v>44</v>
      </c>
      <c r="F348" s="4" t="s">
        <v>45</v>
      </c>
      <c r="G348" s="4" t="s">
        <v>46</v>
      </c>
      <c r="H348" s="4" t="s">
        <v>43</v>
      </c>
      <c r="I348" s="4" t="s">
        <v>48</v>
      </c>
      <c r="J348" s="4" t="s">
        <v>47</v>
      </c>
      <c r="K348" s="4" t="s">
        <v>43</v>
      </c>
      <c r="L348" s="4" t="s">
        <v>43</v>
      </c>
      <c r="M348" s="4" t="s">
        <v>43</v>
      </c>
      <c r="N348" s="4" t="s">
        <v>43</v>
      </c>
      <c r="O348" s="4" t="s">
        <v>43</v>
      </c>
      <c r="P348" s="4" t="s">
        <v>453</v>
      </c>
      <c r="Q348" s="4" t="s">
        <v>1197</v>
      </c>
      <c r="R348" s="4" t="s">
        <v>1198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54</v>
      </c>
      <c r="X348" s="4" t="s">
        <v>129</v>
      </c>
      <c r="Y348" s="5">
        <v>14</v>
      </c>
      <c r="Z348" s="5">
        <v>17</v>
      </c>
      <c r="AA348" s="4" t="s">
        <v>56</v>
      </c>
      <c r="AB348" s="5">
        <v>308</v>
      </c>
      <c r="AC348" s="5">
        <v>18539</v>
      </c>
      <c r="AD348" s="5">
        <v>32597</v>
      </c>
      <c r="AE348" s="5">
        <v>75853</v>
      </c>
      <c r="AF348" s="4" t="s">
        <v>82</v>
      </c>
      <c r="AG348" s="6">
        <v>44104</v>
      </c>
      <c r="AH348" s="14" t="s">
        <v>1199</v>
      </c>
      <c r="AI348" s="13">
        <v>931046001</v>
      </c>
      <c r="AJ348" s="14" t="s">
        <v>640</v>
      </c>
      <c r="AK348" s="4" t="s">
        <v>638</v>
      </c>
      <c r="AL348" s="13">
        <v>10205421001</v>
      </c>
      <c r="AM348" s="4" t="s">
        <v>60</v>
      </c>
      <c r="AN348" s="14" t="s">
        <v>1201</v>
      </c>
      <c r="AO348" s="5">
        <v>12670300</v>
      </c>
      <c r="AP348" s="4" t="s">
        <v>43</v>
      </c>
      <c r="AQ348" s="14" t="s">
        <v>1199</v>
      </c>
      <c r="AR348" s="4" t="s">
        <v>638</v>
      </c>
      <c r="AS348" s="4" t="s">
        <v>1202</v>
      </c>
    </row>
    <row r="349" spans="1:45" s="7" customFormat="1">
      <c r="A349" s="11">
        <v>10318468001</v>
      </c>
      <c r="B349" s="12" t="s">
        <v>1206</v>
      </c>
      <c r="C349" s="8" t="s">
        <v>43</v>
      </c>
      <c r="D349" s="11">
        <v>10318469001</v>
      </c>
      <c r="E349" s="8" t="s">
        <v>44</v>
      </c>
      <c r="F349" s="8" t="s">
        <v>45</v>
      </c>
      <c r="G349" s="8" t="s">
        <v>46</v>
      </c>
      <c r="H349" s="8" t="s">
        <v>43</v>
      </c>
      <c r="I349" s="8" t="s">
        <v>48</v>
      </c>
      <c r="J349" s="8" t="s">
        <v>47</v>
      </c>
      <c r="K349" s="8" t="s">
        <v>43</v>
      </c>
      <c r="L349" s="8" t="s">
        <v>43</v>
      </c>
      <c r="M349" s="8" t="s">
        <v>43</v>
      </c>
      <c r="N349" s="8" t="s">
        <v>43</v>
      </c>
      <c r="O349" s="8" t="s">
        <v>43</v>
      </c>
      <c r="P349" s="8" t="s">
        <v>453</v>
      </c>
      <c r="Q349" s="8" t="s">
        <v>1203</v>
      </c>
      <c r="R349" s="8" t="s">
        <v>1204</v>
      </c>
      <c r="S349" s="8" t="s">
        <v>43</v>
      </c>
      <c r="T349" s="8" t="s">
        <v>43</v>
      </c>
      <c r="U349" s="8" t="s">
        <v>43</v>
      </c>
      <c r="V349" s="8" t="s">
        <v>43</v>
      </c>
      <c r="W349" s="8" t="s">
        <v>54</v>
      </c>
      <c r="X349" s="8" t="s">
        <v>71</v>
      </c>
      <c r="Y349" s="9">
        <v>17</v>
      </c>
      <c r="Z349" s="9">
        <v>21</v>
      </c>
      <c r="AA349" s="8" t="s">
        <v>56</v>
      </c>
      <c r="AB349" s="9">
        <v>128</v>
      </c>
      <c r="AC349" s="9">
        <v>8347</v>
      </c>
      <c r="AD349" s="9">
        <v>11821</v>
      </c>
      <c r="AE349" s="9">
        <v>66055</v>
      </c>
      <c r="AF349" s="8" t="s">
        <v>82</v>
      </c>
      <c r="AG349" s="10">
        <v>43830</v>
      </c>
      <c r="AH349" s="12" t="s">
        <v>1205</v>
      </c>
      <c r="AI349" s="11">
        <v>691686001</v>
      </c>
      <c r="AJ349" s="12" t="s">
        <v>189</v>
      </c>
      <c r="AK349" s="8" t="s">
        <v>190</v>
      </c>
      <c r="AL349" s="11">
        <v>10318259001</v>
      </c>
      <c r="AM349" s="8" t="s">
        <v>60</v>
      </c>
      <c r="AN349" s="12" t="s">
        <v>1207</v>
      </c>
      <c r="AO349" s="9">
        <v>10000</v>
      </c>
      <c r="AP349" s="8" t="s">
        <v>43</v>
      </c>
      <c r="AQ349" s="12" t="s">
        <v>1208</v>
      </c>
      <c r="AR349" s="8" t="s">
        <v>1209</v>
      </c>
      <c r="AS349" s="8" t="s">
        <v>1210</v>
      </c>
    </row>
    <row r="350" spans="1:45" s="7" customFormat="1">
      <c r="A350" s="11">
        <v>10318468001</v>
      </c>
      <c r="B350" s="12" t="s">
        <v>1206</v>
      </c>
      <c r="C350" s="8" t="s">
        <v>43</v>
      </c>
      <c r="D350" s="11">
        <v>10318807001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47</v>
      </c>
      <c r="K350" s="8" t="s">
        <v>43</v>
      </c>
      <c r="L350" s="8" t="s">
        <v>43</v>
      </c>
      <c r="M350" s="8" t="s">
        <v>43</v>
      </c>
      <c r="N350" s="8" t="s">
        <v>43</v>
      </c>
      <c r="O350" s="8" t="s">
        <v>43</v>
      </c>
      <c r="P350" s="8" t="s">
        <v>453</v>
      </c>
      <c r="Q350" s="8" t="s">
        <v>1203</v>
      </c>
      <c r="R350" s="8" t="s">
        <v>1211</v>
      </c>
      <c r="S350" s="8" t="s">
        <v>43</v>
      </c>
      <c r="T350" s="8" t="s">
        <v>43</v>
      </c>
      <c r="U350" s="8" t="s">
        <v>43</v>
      </c>
      <c r="V350" s="8" t="s">
        <v>43</v>
      </c>
      <c r="W350" s="8" t="s">
        <v>54</v>
      </c>
      <c r="X350" s="8" t="s">
        <v>71</v>
      </c>
      <c r="Y350" s="9">
        <v>12</v>
      </c>
      <c r="Z350" s="9">
        <v>12</v>
      </c>
      <c r="AA350" s="8" t="s">
        <v>56</v>
      </c>
      <c r="AB350" s="9">
        <v>82</v>
      </c>
      <c r="AC350" s="9">
        <v>4328</v>
      </c>
      <c r="AD350" s="9">
        <v>6298</v>
      </c>
      <c r="AE350" s="9">
        <v>63949</v>
      </c>
      <c r="AF350" s="8" t="s">
        <v>82</v>
      </c>
      <c r="AG350" s="10">
        <v>43830</v>
      </c>
      <c r="AH350" s="12" t="s">
        <v>1205</v>
      </c>
      <c r="AI350" s="11">
        <v>691686001</v>
      </c>
      <c r="AJ350" s="12" t="s">
        <v>189</v>
      </c>
      <c r="AK350" s="8" t="s">
        <v>190</v>
      </c>
      <c r="AL350" s="11">
        <v>10318259001</v>
      </c>
      <c r="AM350" s="8" t="s">
        <v>60</v>
      </c>
      <c r="AN350" s="12" t="s">
        <v>1207</v>
      </c>
      <c r="AO350" s="9">
        <v>10000</v>
      </c>
      <c r="AP350" s="8" t="s">
        <v>43</v>
      </c>
      <c r="AQ350" s="12" t="s">
        <v>1208</v>
      </c>
      <c r="AR350" s="8" t="s">
        <v>1209</v>
      </c>
      <c r="AS350" s="8" t="s">
        <v>1210</v>
      </c>
    </row>
    <row r="351" spans="1:45" s="7" customFormat="1">
      <c r="A351" s="11">
        <v>10318468001</v>
      </c>
      <c r="B351" s="12" t="s">
        <v>1206</v>
      </c>
      <c r="C351" s="8" t="s">
        <v>43</v>
      </c>
      <c r="D351" s="11">
        <v>10908872001</v>
      </c>
      <c r="E351" s="8" t="s">
        <v>44</v>
      </c>
      <c r="F351" s="8" t="s">
        <v>45</v>
      </c>
      <c r="G351" s="8" t="s">
        <v>46</v>
      </c>
      <c r="H351" s="8" t="s">
        <v>43</v>
      </c>
      <c r="I351" s="8" t="s">
        <v>48</v>
      </c>
      <c r="J351" s="8" t="s">
        <v>47</v>
      </c>
      <c r="K351" s="8" t="s">
        <v>43</v>
      </c>
      <c r="L351" s="8" t="s">
        <v>43</v>
      </c>
      <c r="M351" s="8" t="s">
        <v>43</v>
      </c>
      <c r="N351" s="8" t="s">
        <v>43</v>
      </c>
      <c r="O351" s="8" t="s">
        <v>43</v>
      </c>
      <c r="P351" s="8" t="s">
        <v>453</v>
      </c>
      <c r="Q351" s="8" t="s">
        <v>1203</v>
      </c>
      <c r="R351" s="8" t="s">
        <v>128</v>
      </c>
      <c r="S351" s="8" t="s">
        <v>43</v>
      </c>
      <c r="T351" s="8" t="s">
        <v>43</v>
      </c>
      <c r="U351" s="8" t="s">
        <v>43</v>
      </c>
      <c r="V351" s="8" t="s">
        <v>43</v>
      </c>
      <c r="W351" s="8" t="s">
        <v>54</v>
      </c>
      <c r="X351" s="8" t="s">
        <v>129</v>
      </c>
      <c r="Y351" s="9">
        <v>21</v>
      </c>
      <c r="Z351" s="9">
        <v>25</v>
      </c>
      <c r="AA351" s="8" t="s">
        <v>56</v>
      </c>
      <c r="AB351" s="9">
        <v>174</v>
      </c>
      <c r="AC351" s="9">
        <v>12376</v>
      </c>
      <c r="AD351" s="9">
        <v>18742</v>
      </c>
      <c r="AE351" s="9">
        <v>60646</v>
      </c>
      <c r="AF351" s="8" t="s">
        <v>82</v>
      </c>
      <c r="AG351" s="10">
        <v>44104</v>
      </c>
      <c r="AH351" s="12" t="s">
        <v>1205</v>
      </c>
      <c r="AI351" s="11">
        <v>691686001</v>
      </c>
      <c r="AJ351" s="12" t="s">
        <v>189</v>
      </c>
      <c r="AK351" s="8" t="s">
        <v>190</v>
      </c>
      <c r="AL351" s="11">
        <v>10318259001</v>
      </c>
      <c r="AM351" s="8" t="s">
        <v>60</v>
      </c>
      <c r="AN351" s="12" t="s">
        <v>1207</v>
      </c>
      <c r="AO351" s="9">
        <v>10000</v>
      </c>
      <c r="AP351" s="8" t="s">
        <v>43</v>
      </c>
      <c r="AQ351" s="12" t="s">
        <v>1208</v>
      </c>
      <c r="AR351" s="8" t="s">
        <v>1209</v>
      </c>
      <c r="AS351" s="8" t="s">
        <v>1210</v>
      </c>
    </row>
    <row r="352" spans="1:45" s="7" customFormat="1">
      <c r="A352" s="13">
        <v>10442938001</v>
      </c>
      <c r="B352" s="14" t="s">
        <v>1002</v>
      </c>
      <c r="C352" s="4" t="s">
        <v>43</v>
      </c>
      <c r="D352" s="13">
        <v>8771201001</v>
      </c>
      <c r="E352" s="4" t="s">
        <v>44</v>
      </c>
      <c r="F352" s="4" t="s">
        <v>45</v>
      </c>
      <c r="G352" s="4" t="s">
        <v>46</v>
      </c>
      <c r="H352" s="4" t="s">
        <v>43</v>
      </c>
      <c r="I352" s="4" t="s">
        <v>48</v>
      </c>
      <c r="J352" s="4" t="s">
        <v>395</v>
      </c>
      <c r="K352" s="4" t="s">
        <v>43</v>
      </c>
      <c r="L352" s="4" t="s">
        <v>396</v>
      </c>
      <c r="M352" s="4" t="s">
        <v>999</v>
      </c>
      <c r="N352" s="4" t="s">
        <v>43</v>
      </c>
      <c r="O352" s="4" t="s">
        <v>43</v>
      </c>
      <c r="P352" s="4" t="s">
        <v>453</v>
      </c>
      <c r="Q352" s="4" t="s">
        <v>1000</v>
      </c>
      <c r="R352" s="4" t="s">
        <v>248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70</v>
      </c>
      <c r="X352" s="4" t="s">
        <v>129</v>
      </c>
      <c r="Y352" s="5">
        <v>11</v>
      </c>
      <c r="Z352" s="5">
        <v>11</v>
      </c>
      <c r="AA352" s="4" t="s">
        <v>56</v>
      </c>
      <c r="AB352" s="5">
        <v>119</v>
      </c>
      <c r="AC352" s="5">
        <v>7721</v>
      </c>
      <c r="AD352" s="5">
        <v>10523</v>
      </c>
      <c r="AE352" s="5">
        <v>38182</v>
      </c>
      <c r="AF352" s="4" t="s">
        <v>82</v>
      </c>
      <c r="AG352" s="6">
        <v>43830</v>
      </c>
      <c r="AH352" s="14" t="s">
        <v>1001</v>
      </c>
      <c r="AI352" s="13">
        <v>691686001</v>
      </c>
      <c r="AJ352" s="14" t="s">
        <v>189</v>
      </c>
      <c r="AK352" s="4" t="s">
        <v>190</v>
      </c>
      <c r="AL352" s="13">
        <v>4588045001</v>
      </c>
      <c r="AM352" s="4" t="s">
        <v>60</v>
      </c>
      <c r="AN352" s="14" t="s">
        <v>1003</v>
      </c>
      <c r="AO352" s="5">
        <v>40000</v>
      </c>
      <c r="AP352" s="4" t="s">
        <v>277</v>
      </c>
      <c r="AQ352" s="14" t="s">
        <v>1001</v>
      </c>
      <c r="AR352" s="4" t="s">
        <v>190</v>
      </c>
      <c r="AS352" s="4" t="s">
        <v>1004</v>
      </c>
    </row>
    <row r="353" spans="1:45" s="7" customFormat="1">
      <c r="A353" s="11">
        <v>10620348001</v>
      </c>
      <c r="B353" s="12" t="s">
        <v>1215</v>
      </c>
      <c r="C353" s="8" t="s">
        <v>43</v>
      </c>
      <c r="D353" s="11">
        <v>10620325001</v>
      </c>
      <c r="E353" s="8" t="s">
        <v>44</v>
      </c>
      <c r="F353" s="8" t="s">
        <v>45</v>
      </c>
      <c r="G353" s="8" t="s">
        <v>46</v>
      </c>
      <c r="H353" s="8" t="s">
        <v>43</v>
      </c>
      <c r="I353" s="8" t="s">
        <v>48</v>
      </c>
      <c r="J353" s="8" t="s">
        <v>47</v>
      </c>
      <c r="K353" s="8" t="s">
        <v>43</v>
      </c>
      <c r="L353" s="8" t="s">
        <v>43</v>
      </c>
      <c r="M353" s="8" t="s">
        <v>43</v>
      </c>
      <c r="N353" s="8" t="s">
        <v>43</v>
      </c>
      <c r="O353" s="8" t="s">
        <v>43</v>
      </c>
      <c r="P353" s="8" t="s">
        <v>453</v>
      </c>
      <c r="Q353" s="8" t="s">
        <v>837</v>
      </c>
      <c r="R353" s="8" t="s">
        <v>1213</v>
      </c>
      <c r="S353" s="8" t="s">
        <v>43</v>
      </c>
      <c r="T353" s="8" t="s">
        <v>43</v>
      </c>
      <c r="U353" s="8" t="s">
        <v>43</v>
      </c>
      <c r="V353" s="8" t="s">
        <v>43</v>
      </c>
      <c r="W353" s="8" t="s">
        <v>54</v>
      </c>
      <c r="X353" s="8" t="s">
        <v>129</v>
      </c>
      <c r="Y353" s="9">
        <v>27</v>
      </c>
      <c r="Z353" s="9">
        <v>27</v>
      </c>
      <c r="AA353" s="8" t="s">
        <v>56</v>
      </c>
      <c r="AB353" s="9">
        <v>177</v>
      </c>
      <c r="AC353" s="9">
        <v>12575</v>
      </c>
      <c r="AD353" s="9">
        <v>17556</v>
      </c>
      <c r="AE353" s="9">
        <v>76000</v>
      </c>
      <c r="AF353" s="8" t="s">
        <v>82</v>
      </c>
      <c r="AG353" s="10">
        <v>44377</v>
      </c>
      <c r="AH353" s="12" t="s">
        <v>1214</v>
      </c>
      <c r="AI353" s="11">
        <v>5601180001</v>
      </c>
      <c r="AJ353" s="12" t="s">
        <v>551</v>
      </c>
      <c r="AK353" s="8" t="s">
        <v>552</v>
      </c>
      <c r="AL353" s="11">
        <v>3536772001</v>
      </c>
      <c r="AM353" s="8" t="s">
        <v>60</v>
      </c>
      <c r="AN353" s="12" t="s">
        <v>1216</v>
      </c>
      <c r="AO353" s="9">
        <v>40020000</v>
      </c>
      <c r="AP353" s="8" t="s">
        <v>43</v>
      </c>
      <c r="AQ353" s="12" t="s">
        <v>548</v>
      </c>
      <c r="AR353" s="8" t="s">
        <v>557</v>
      </c>
      <c r="AS353" s="8" t="s">
        <v>550</v>
      </c>
    </row>
    <row r="354" spans="1:45" s="7" customFormat="1">
      <c r="A354" s="13">
        <v>10655389001</v>
      </c>
      <c r="B354" s="14" t="s">
        <v>1142</v>
      </c>
      <c r="C354" s="4" t="s">
        <v>43</v>
      </c>
      <c r="D354" s="13">
        <v>9948545001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48</v>
      </c>
      <c r="J354" s="4" t="s">
        <v>47</v>
      </c>
      <c r="K354" s="4" t="s">
        <v>43</v>
      </c>
      <c r="L354" s="4" t="s">
        <v>105</v>
      </c>
      <c r="M354" s="4" t="s">
        <v>43</v>
      </c>
      <c r="N354" s="4" t="s">
        <v>43</v>
      </c>
      <c r="O354" s="4" t="s">
        <v>43</v>
      </c>
      <c r="P354" s="4" t="s">
        <v>453</v>
      </c>
      <c r="Q354" s="4" t="s">
        <v>1140</v>
      </c>
      <c r="R354" s="4" t="s">
        <v>114</v>
      </c>
      <c r="S354" s="4" t="s">
        <v>43</v>
      </c>
      <c r="T354" s="4" t="s">
        <v>43</v>
      </c>
      <c r="U354" s="4" t="s">
        <v>43</v>
      </c>
      <c r="V354" s="4" t="s">
        <v>43</v>
      </c>
      <c r="W354" s="4" t="s">
        <v>54</v>
      </c>
      <c r="X354" s="4" t="s">
        <v>71</v>
      </c>
      <c r="Y354" s="5">
        <v>26</v>
      </c>
      <c r="Z354" s="5">
        <v>26</v>
      </c>
      <c r="AA354" s="4" t="s">
        <v>56</v>
      </c>
      <c r="AB354" s="5">
        <v>269</v>
      </c>
      <c r="AC354" s="5">
        <v>12177</v>
      </c>
      <c r="AD354" s="5">
        <v>16681</v>
      </c>
      <c r="AE354" s="5">
        <v>55600</v>
      </c>
      <c r="AF354" s="4" t="s">
        <v>82</v>
      </c>
      <c r="AG354" s="6">
        <v>44469</v>
      </c>
      <c r="AH354" s="14" t="s">
        <v>1141</v>
      </c>
      <c r="AI354" s="13">
        <v>788653001</v>
      </c>
      <c r="AJ354" s="14" t="s">
        <v>103</v>
      </c>
      <c r="AK354" s="4" t="s">
        <v>104</v>
      </c>
      <c r="AL354" s="13">
        <v>210059001</v>
      </c>
      <c r="AM354" s="4" t="s">
        <v>97</v>
      </c>
      <c r="AN354" s="14" t="s">
        <v>98</v>
      </c>
      <c r="AO354" s="5">
        <v>931369733</v>
      </c>
      <c r="AP354" s="4" t="s">
        <v>99</v>
      </c>
      <c r="AQ354" s="14" t="s">
        <v>100</v>
      </c>
      <c r="AR354" s="4" t="s">
        <v>101</v>
      </c>
      <c r="AS354" s="4" t="s">
        <v>102</v>
      </c>
    </row>
    <row r="355" spans="1:45" s="7" customFormat="1">
      <c r="A355" s="11">
        <v>10684153001</v>
      </c>
      <c r="B355" s="12" t="s">
        <v>1118</v>
      </c>
      <c r="C355" s="8" t="s">
        <v>43</v>
      </c>
      <c r="D355" s="11">
        <v>9944984001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43</v>
      </c>
      <c r="M355" s="8" t="s">
        <v>43</v>
      </c>
      <c r="N355" s="8" t="s">
        <v>43</v>
      </c>
      <c r="O355" s="8" t="s">
        <v>43</v>
      </c>
      <c r="P355" s="8" t="s">
        <v>453</v>
      </c>
      <c r="Q355" s="8" t="s">
        <v>1115</v>
      </c>
      <c r="R355" s="8" t="s">
        <v>1116</v>
      </c>
      <c r="S355" s="8" t="s">
        <v>43</v>
      </c>
      <c r="T355" s="8" t="s">
        <v>43</v>
      </c>
      <c r="U355" s="8" t="s">
        <v>43</v>
      </c>
      <c r="V355" s="8" t="s">
        <v>43</v>
      </c>
      <c r="W355" s="8" t="s">
        <v>54</v>
      </c>
      <c r="X355" s="8" t="s">
        <v>129</v>
      </c>
      <c r="Y355" s="9">
        <v>27</v>
      </c>
      <c r="Z355" s="9">
        <v>27</v>
      </c>
      <c r="AA355" s="8" t="s">
        <v>56</v>
      </c>
      <c r="AB355" s="9">
        <v>192</v>
      </c>
      <c r="AC355" s="9">
        <v>12004</v>
      </c>
      <c r="AD355" s="9">
        <v>21645</v>
      </c>
      <c r="AE355" s="9">
        <v>71000</v>
      </c>
      <c r="AF355" s="8" t="s">
        <v>82</v>
      </c>
      <c r="AG355" s="10">
        <v>44377</v>
      </c>
      <c r="AH355" s="12" t="s">
        <v>1117</v>
      </c>
      <c r="AI355" s="11">
        <v>10684170001</v>
      </c>
      <c r="AJ355" s="12" t="s">
        <v>1119</v>
      </c>
      <c r="AK355" s="8" t="s">
        <v>833</v>
      </c>
      <c r="AL355" s="11">
        <v>10684196001</v>
      </c>
      <c r="AM355" s="8" t="s">
        <v>60</v>
      </c>
      <c r="AN355" s="12" t="s">
        <v>1119</v>
      </c>
      <c r="AO355" s="9">
        <v>40015000</v>
      </c>
      <c r="AP355" s="8" t="s">
        <v>43</v>
      </c>
      <c r="AQ355" s="12" t="s">
        <v>1117</v>
      </c>
      <c r="AR355" s="8" t="s">
        <v>833</v>
      </c>
      <c r="AS355" s="8" t="s">
        <v>1120</v>
      </c>
    </row>
    <row r="356" spans="1:45" s="7" customFormat="1">
      <c r="A356" s="13">
        <v>10908212001</v>
      </c>
      <c r="B356" s="14" t="s">
        <v>1123</v>
      </c>
      <c r="C356" s="4" t="s">
        <v>43</v>
      </c>
      <c r="D356" s="13">
        <v>9945331001</v>
      </c>
      <c r="E356" s="4" t="s">
        <v>44</v>
      </c>
      <c r="F356" s="4" t="s">
        <v>45</v>
      </c>
      <c r="G356" s="4" t="s">
        <v>46</v>
      </c>
      <c r="H356" s="4" t="s">
        <v>43</v>
      </c>
      <c r="I356" s="4" t="s">
        <v>48</v>
      </c>
      <c r="J356" s="4" t="s">
        <v>47</v>
      </c>
      <c r="K356" s="4" t="s">
        <v>43</v>
      </c>
      <c r="L356" s="4" t="s">
        <v>299</v>
      </c>
      <c r="M356" s="4" t="s">
        <v>43</v>
      </c>
      <c r="N356" s="4" t="s">
        <v>43</v>
      </c>
      <c r="O356" s="4" t="s">
        <v>43</v>
      </c>
      <c r="P356" s="4" t="s">
        <v>453</v>
      </c>
      <c r="Q356" s="4" t="s">
        <v>1121</v>
      </c>
      <c r="R356" s="4" t="s">
        <v>288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70</v>
      </c>
      <c r="X356" s="4" t="s">
        <v>129</v>
      </c>
      <c r="Y356" s="5">
        <v>18</v>
      </c>
      <c r="Z356" s="5">
        <v>18</v>
      </c>
      <c r="AA356" s="4" t="s">
        <v>56</v>
      </c>
      <c r="AB356" s="5">
        <v>171</v>
      </c>
      <c r="AC356" s="5">
        <v>10470</v>
      </c>
      <c r="AD356" s="5">
        <v>16925</v>
      </c>
      <c r="AE356" s="5">
        <v>80000</v>
      </c>
      <c r="AF356" s="4" t="s">
        <v>82</v>
      </c>
      <c r="AG356" s="6">
        <v>44104</v>
      </c>
      <c r="AH356" s="14" t="s">
        <v>1122</v>
      </c>
      <c r="AI356" s="13">
        <v>903473001</v>
      </c>
      <c r="AJ356" s="14" t="s">
        <v>1127</v>
      </c>
      <c r="AK356" s="4" t="s">
        <v>1125</v>
      </c>
      <c r="AL356" s="13">
        <v>10907880001</v>
      </c>
      <c r="AM356" s="4" t="s">
        <v>60</v>
      </c>
      <c r="AN356" s="14" t="s">
        <v>1124</v>
      </c>
      <c r="AO356" s="5">
        <v>80010000</v>
      </c>
      <c r="AP356" s="4" t="s">
        <v>43</v>
      </c>
      <c r="AQ356" s="14" t="s">
        <v>1122</v>
      </c>
      <c r="AR356" s="4" t="s">
        <v>1125</v>
      </c>
      <c r="AS356" s="4" t="s">
        <v>1126</v>
      </c>
    </row>
    <row r="357" spans="1:45" s="7" customFormat="1">
      <c r="A357" s="13">
        <v>10908212001</v>
      </c>
      <c r="B357" s="14" t="s">
        <v>1123</v>
      </c>
      <c r="C357" s="4" t="s">
        <v>43</v>
      </c>
      <c r="D357" s="13">
        <v>10908615001</v>
      </c>
      <c r="E357" s="4" t="s">
        <v>44</v>
      </c>
      <c r="F357" s="4" t="s">
        <v>45</v>
      </c>
      <c r="G357" s="4" t="s">
        <v>46</v>
      </c>
      <c r="H357" s="4" t="s">
        <v>43</v>
      </c>
      <c r="I357" s="4" t="s">
        <v>48</v>
      </c>
      <c r="J357" s="4" t="s">
        <v>47</v>
      </c>
      <c r="K357" s="4" t="s">
        <v>43</v>
      </c>
      <c r="L357" s="4" t="s">
        <v>299</v>
      </c>
      <c r="M357" s="4" t="s">
        <v>43</v>
      </c>
      <c r="N357" s="4" t="s">
        <v>43</v>
      </c>
      <c r="O357" s="4" t="s">
        <v>43</v>
      </c>
      <c r="P357" s="4" t="s">
        <v>453</v>
      </c>
      <c r="Q357" s="4" t="s">
        <v>1121</v>
      </c>
      <c r="R357" s="4" t="s">
        <v>851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70</v>
      </c>
      <c r="X357" s="4" t="s">
        <v>129</v>
      </c>
      <c r="Y357" s="5">
        <v>27</v>
      </c>
      <c r="Z357" s="5">
        <v>27</v>
      </c>
      <c r="AA357" s="4" t="s">
        <v>56</v>
      </c>
      <c r="AB357" s="5">
        <v>186</v>
      </c>
      <c r="AC357" s="5">
        <v>12332</v>
      </c>
      <c r="AD357" s="5">
        <v>18411</v>
      </c>
      <c r="AE357" s="5">
        <v>80000</v>
      </c>
      <c r="AF357" s="4" t="s">
        <v>82</v>
      </c>
      <c r="AG357" s="6">
        <v>44104</v>
      </c>
      <c r="AH357" s="14" t="s">
        <v>1122</v>
      </c>
      <c r="AI357" s="13">
        <v>903473001</v>
      </c>
      <c r="AJ357" s="14" t="s">
        <v>1127</v>
      </c>
      <c r="AK357" s="4" t="s">
        <v>1125</v>
      </c>
      <c r="AL357" s="13">
        <v>10907880001</v>
      </c>
      <c r="AM357" s="4" t="s">
        <v>60</v>
      </c>
      <c r="AN357" s="14" t="s">
        <v>1124</v>
      </c>
      <c r="AO357" s="5">
        <v>80010000</v>
      </c>
      <c r="AP357" s="4" t="s">
        <v>43</v>
      </c>
      <c r="AQ357" s="14" t="s">
        <v>1122</v>
      </c>
      <c r="AR357" s="4" t="s">
        <v>1125</v>
      </c>
      <c r="AS357" s="4" t="s">
        <v>1126</v>
      </c>
    </row>
    <row r="358" spans="1:45" s="7" customFormat="1">
      <c r="A358" s="13">
        <v>10908212001</v>
      </c>
      <c r="B358" s="14" t="s">
        <v>1123</v>
      </c>
      <c r="C358" s="4" t="s">
        <v>43</v>
      </c>
      <c r="D358" s="13">
        <v>10908648001</v>
      </c>
      <c r="E358" s="4" t="s">
        <v>44</v>
      </c>
      <c r="F358" s="4" t="s">
        <v>45</v>
      </c>
      <c r="G358" s="4" t="s">
        <v>46</v>
      </c>
      <c r="H358" s="4" t="s">
        <v>43</v>
      </c>
      <c r="I358" s="4" t="s">
        <v>48</v>
      </c>
      <c r="J358" s="4" t="s">
        <v>47</v>
      </c>
      <c r="K358" s="4" t="s">
        <v>43</v>
      </c>
      <c r="L358" s="4" t="s">
        <v>299</v>
      </c>
      <c r="M358" s="4" t="s">
        <v>43</v>
      </c>
      <c r="N358" s="4" t="s">
        <v>43</v>
      </c>
      <c r="O358" s="4" t="s">
        <v>43</v>
      </c>
      <c r="P358" s="4" t="s">
        <v>453</v>
      </c>
      <c r="Q358" s="4" t="s">
        <v>1121</v>
      </c>
      <c r="R358" s="4" t="s">
        <v>81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70</v>
      </c>
      <c r="X358" s="4" t="s">
        <v>129</v>
      </c>
      <c r="Y358" s="5">
        <v>18</v>
      </c>
      <c r="Z358" s="5">
        <v>18</v>
      </c>
      <c r="AA358" s="4" t="s">
        <v>56</v>
      </c>
      <c r="AB358" s="5">
        <v>179</v>
      </c>
      <c r="AC358" s="5">
        <v>10408</v>
      </c>
      <c r="AD358" s="5">
        <v>15872</v>
      </c>
      <c r="AE358" s="5">
        <v>80000</v>
      </c>
      <c r="AF358" s="4" t="s">
        <v>82</v>
      </c>
      <c r="AG358" s="6">
        <v>44104</v>
      </c>
      <c r="AH358" s="14" t="s">
        <v>1122</v>
      </c>
      <c r="AI358" s="13">
        <v>903473001</v>
      </c>
      <c r="AJ358" s="14" t="s">
        <v>1127</v>
      </c>
      <c r="AK358" s="4" t="s">
        <v>1125</v>
      </c>
      <c r="AL358" s="13">
        <v>10907880001</v>
      </c>
      <c r="AM358" s="4" t="s">
        <v>60</v>
      </c>
      <c r="AN358" s="14" t="s">
        <v>1124</v>
      </c>
      <c r="AO358" s="5">
        <v>80010000</v>
      </c>
      <c r="AP358" s="4" t="s">
        <v>43</v>
      </c>
      <c r="AQ358" s="14" t="s">
        <v>1122</v>
      </c>
      <c r="AR358" s="4" t="s">
        <v>1125</v>
      </c>
      <c r="AS358" s="4" t="s">
        <v>1126</v>
      </c>
    </row>
    <row r="359" spans="1:45" s="7" customFormat="1">
      <c r="A359" s="11">
        <v>10910959001</v>
      </c>
      <c r="B359" s="12" t="s">
        <v>1225</v>
      </c>
      <c r="C359" s="8" t="s">
        <v>43</v>
      </c>
      <c r="D359" s="11">
        <v>10910960001</v>
      </c>
      <c r="E359" s="8" t="s">
        <v>472</v>
      </c>
      <c r="F359" s="8" t="s">
        <v>45</v>
      </c>
      <c r="G359" s="8" t="s">
        <v>46</v>
      </c>
      <c r="H359" s="8" t="s">
        <v>43</v>
      </c>
      <c r="I359" s="8" t="s">
        <v>48</v>
      </c>
      <c r="J359" s="8" t="s">
        <v>47</v>
      </c>
      <c r="K359" s="8" t="s">
        <v>43</v>
      </c>
      <c r="L359" s="8" t="s">
        <v>105</v>
      </c>
      <c r="M359" s="8" t="s">
        <v>43</v>
      </c>
      <c r="N359" s="8" t="s">
        <v>43</v>
      </c>
      <c r="O359" s="8" t="s">
        <v>43</v>
      </c>
      <c r="P359" s="8" t="s">
        <v>453</v>
      </c>
      <c r="Q359" s="8" t="s">
        <v>1047</v>
      </c>
      <c r="R359" s="8" t="s">
        <v>69</v>
      </c>
      <c r="S359" s="8" t="s">
        <v>43</v>
      </c>
      <c r="T359" s="8" t="s">
        <v>43</v>
      </c>
      <c r="U359" s="8" t="s">
        <v>43</v>
      </c>
      <c r="V359" s="8" t="s">
        <v>43</v>
      </c>
      <c r="W359" s="8" t="s">
        <v>70</v>
      </c>
      <c r="X359" s="8" t="s">
        <v>71</v>
      </c>
      <c r="Y359" s="9">
        <v>17</v>
      </c>
      <c r="Z359" s="9">
        <v>25</v>
      </c>
      <c r="AA359" s="8" t="s">
        <v>56</v>
      </c>
      <c r="AB359" s="9">
        <v>25</v>
      </c>
      <c r="AC359" s="9">
        <v>5644</v>
      </c>
      <c r="AD359" s="9"/>
      <c r="AE359" s="9">
        <v>50000</v>
      </c>
      <c r="AF359" s="8" t="s">
        <v>82</v>
      </c>
      <c r="AG359" s="10">
        <v>43738</v>
      </c>
      <c r="AH359" s="12" t="s">
        <v>43</v>
      </c>
      <c r="AI359" s="11">
        <v>10910623001</v>
      </c>
      <c r="AJ359" s="12" t="s">
        <v>1227</v>
      </c>
      <c r="AK359" s="8" t="s">
        <v>1228</v>
      </c>
      <c r="AL359" s="11">
        <v>10910791001</v>
      </c>
      <c r="AM359" s="8" t="s">
        <v>1226</v>
      </c>
      <c r="AN359" s="12" t="s">
        <v>1227</v>
      </c>
      <c r="AO359" s="9">
        <v>0</v>
      </c>
      <c r="AP359" s="8" t="s">
        <v>43</v>
      </c>
      <c r="AQ359" s="8" t="s">
        <v>42</v>
      </c>
      <c r="AR359" s="8" t="s">
        <v>1228</v>
      </c>
      <c r="AS359" s="8" t="s">
        <v>1229</v>
      </c>
    </row>
    <row r="360" spans="1:45" s="7" customFormat="1">
      <c r="A360" s="13">
        <v>10911523001</v>
      </c>
      <c r="B360" s="14" t="s">
        <v>1231</v>
      </c>
      <c r="C360" s="4" t="s">
        <v>43</v>
      </c>
      <c r="D360" s="13">
        <v>10911880001</v>
      </c>
      <c r="E360" s="4" t="s">
        <v>44</v>
      </c>
      <c r="F360" s="4" t="s">
        <v>45</v>
      </c>
      <c r="G360" s="4" t="s">
        <v>46</v>
      </c>
      <c r="H360" s="4" t="s">
        <v>43</v>
      </c>
      <c r="I360" s="4" t="s">
        <v>48</v>
      </c>
      <c r="J360" s="4" t="s">
        <v>67</v>
      </c>
      <c r="K360" s="4" t="s">
        <v>43</v>
      </c>
      <c r="L360" s="4" t="s">
        <v>43</v>
      </c>
      <c r="M360" s="4" t="s">
        <v>43</v>
      </c>
      <c r="N360" s="4" t="s">
        <v>43</v>
      </c>
      <c r="O360" s="4" t="s">
        <v>43</v>
      </c>
      <c r="P360" s="4" t="s">
        <v>453</v>
      </c>
      <c r="Q360" s="4" t="s">
        <v>751</v>
      </c>
      <c r="R360" s="4" t="s">
        <v>443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70</v>
      </c>
      <c r="X360" s="4" t="s">
        <v>55</v>
      </c>
      <c r="Y360" s="5">
        <v>16</v>
      </c>
      <c r="Z360" s="5">
        <v>16</v>
      </c>
      <c r="AA360" s="4" t="s">
        <v>56</v>
      </c>
      <c r="AB360" s="5">
        <v>123</v>
      </c>
      <c r="AC360" s="5">
        <v>12069</v>
      </c>
      <c r="AD360" s="5"/>
      <c r="AE360" s="5">
        <v>50000</v>
      </c>
      <c r="AF360" s="4" t="s">
        <v>82</v>
      </c>
      <c r="AG360" s="6">
        <v>44104</v>
      </c>
      <c r="AH360" s="14" t="s">
        <v>1230</v>
      </c>
      <c r="AI360" s="13">
        <v>10911605001</v>
      </c>
      <c r="AJ360" s="14" t="s">
        <v>1232</v>
      </c>
      <c r="AK360" s="4" t="s">
        <v>1233</v>
      </c>
      <c r="AL360" s="13">
        <v>10911759001</v>
      </c>
      <c r="AM360" s="4" t="s">
        <v>60</v>
      </c>
      <c r="AN360" s="14" t="s">
        <v>1232</v>
      </c>
      <c r="AO360" s="5">
        <v>40000</v>
      </c>
      <c r="AP360" s="4" t="s">
        <v>43</v>
      </c>
      <c r="AQ360" s="14" t="s">
        <v>1230</v>
      </c>
      <c r="AR360" s="4" t="s">
        <v>1233</v>
      </c>
      <c r="AS360" s="4" t="s">
        <v>1234</v>
      </c>
    </row>
    <row r="361" spans="1:45" s="7" customFormat="1" ht="30">
      <c r="A361" s="11">
        <v>11015480001</v>
      </c>
      <c r="B361" s="12" t="s">
        <v>1245</v>
      </c>
      <c r="C361" s="8" t="s">
        <v>43</v>
      </c>
      <c r="D361" s="11">
        <v>11015481001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48</v>
      </c>
      <c r="J361" s="8" t="s">
        <v>47</v>
      </c>
      <c r="K361" s="8" t="s">
        <v>43</v>
      </c>
      <c r="L361" s="8" t="s">
        <v>43</v>
      </c>
      <c r="M361" s="8" t="s">
        <v>43</v>
      </c>
      <c r="N361" s="8" t="s">
        <v>43</v>
      </c>
      <c r="O361" s="8" t="s">
        <v>43</v>
      </c>
      <c r="P361" s="8" t="s">
        <v>453</v>
      </c>
      <c r="Q361" s="8" t="s">
        <v>1243</v>
      </c>
      <c r="R361" s="8" t="s">
        <v>43</v>
      </c>
      <c r="S361" s="8" t="s">
        <v>43</v>
      </c>
      <c r="T361" s="8" t="s">
        <v>43</v>
      </c>
      <c r="U361" s="8" t="s">
        <v>43</v>
      </c>
      <c r="V361" s="8" t="s">
        <v>43</v>
      </c>
      <c r="W361" s="8" t="s">
        <v>70</v>
      </c>
      <c r="X361" s="8" t="s">
        <v>129</v>
      </c>
      <c r="Y361" s="9">
        <v>19</v>
      </c>
      <c r="Z361" s="9">
        <v>19</v>
      </c>
      <c r="AA361" s="8" t="s">
        <v>56</v>
      </c>
      <c r="AB361" s="9">
        <v>105</v>
      </c>
      <c r="AC361" s="9">
        <v>7374</v>
      </c>
      <c r="AD361" s="9">
        <v>9776</v>
      </c>
      <c r="AE361" s="9">
        <v>40000</v>
      </c>
      <c r="AF361" s="8" t="s">
        <v>82</v>
      </c>
      <c r="AG361" s="10">
        <v>44104</v>
      </c>
      <c r="AH361" s="12" t="s">
        <v>1244</v>
      </c>
      <c r="AI361" s="11">
        <v>691686001</v>
      </c>
      <c r="AJ361" s="12" t="s">
        <v>189</v>
      </c>
      <c r="AK361" s="8" t="s">
        <v>190</v>
      </c>
      <c r="AL361" s="11">
        <v>152474001</v>
      </c>
      <c r="AM361" s="8" t="s">
        <v>97</v>
      </c>
      <c r="AN361" s="12" t="s">
        <v>276</v>
      </c>
      <c r="AO361" s="9">
        <v>800000000</v>
      </c>
      <c r="AP361" s="8" t="s">
        <v>277</v>
      </c>
      <c r="AQ361" s="12" t="s">
        <v>278</v>
      </c>
      <c r="AR361" s="8" t="s">
        <v>190</v>
      </c>
      <c r="AS361" s="8" t="s">
        <v>188</v>
      </c>
    </row>
    <row r="362" spans="1:45" s="7" customFormat="1">
      <c r="A362" s="13">
        <v>11040881001</v>
      </c>
      <c r="B362" s="14" t="s">
        <v>614</v>
      </c>
      <c r="C362" s="4" t="s">
        <v>43</v>
      </c>
      <c r="D362" s="13">
        <v>6955337001</v>
      </c>
      <c r="E362" s="4" t="s">
        <v>44</v>
      </c>
      <c r="F362" s="4" t="s">
        <v>45</v>
      </c>
      <c r="G362" s="4" t="s">
        <v>46</v>
      </c>
      <c r="H362" s="4" t="s">
        <v>43</v>
      </c>
      <c r="I362" s="4" t="s">
        <v>48</v>
      </c>
      <c r="J362" s="4" t="s">
        <v>47</v>
      </c>
      <c r="K362" s="4" t="s">
        <v>43</v>
      </c>
      <c r="L362" s="4" t="s">
        <v>43</v>
      </c>
      <c r="M362" s="4" t="s">
        <v>43</v>
      </c>
      <c r="N362" s="4" t="s">
        <v>609</v>
      </c>
      <c r="O362" s="4" t="s">
        <v>43</v>
      </c>
      <c r="P362" s="4" t="s">
        <v>610</v>
      </c>
      <c r="Q362" s="4" t="s">
        <v>611</v>
      </c>
      <c r="R362" s="4" t="s">
        <v>43</v>
      </c>
      <c r="S362" s="4" t="s">
        <v>43</v>
      </c>
      <c r="T362" s="4" t="s">
        <v>612</v>
      </c>
      <c r="U362" s="4" t="s">
        <v>43</v>
      </c>
      <c r="V362" s="4" t="s">
        <v>43</v>
      </c>
      <c r="W362" s="4" t="s">
        <v>54</v>
      </c>
      <c r="X362" s="4" t="s">
        <v>129</v>
      </c>
      <c r="Y362" s="5">
        <v>26</v>
      </c>
      <c r="Z362" s="5">
        <v>26</v>
      </c>
      <c r="AA362" s="4" t="s">
        <v>56</v>
      </c>
      <c r="AB362" s="5">
        <v>264</v>
      </c>
      <c r="AC362" s="5">
        <v>11976</v>
      </c>
      <c r="AD362" s="5">
        <v>18776</v>
      </c>
      <c r="AE362" s="5">
        <v>59000</v>
      </c>
      <c r="AF362" s="4" t="s">
        <v>82</v>
      </c>
      <c r="AG362" s="6">
        <v>43738</v>
      </c>
      <c r="AH362" s="14" t="s">
        <v>613</v>
      </c>
      <c r="AI362" s="13">
        <v>429541001</v>
      </c>
      <c r="AJ362" s="14" t="s">
        <v>618</v>
      </c>
      <c r="AK362" s="4" t="s">
        <v>619</v>
      </c>
      <c r="AL362" s="13">
        <v>149359001</v>
      </c>
      <c r="AM362" s="4" t="s">
        <v>97</v>
      </c>
      <c r="AN362" s="14" t="s">
        <v>615</v>
      </c>
      <c r="AO362" s="5">
        <v>800000000</v>
      </c>
      <c r="AP362" s="4" t="s">
        <v>43</v>
      </c>
      <c r="AQ362" s="14" t="s">
        <v>613</v>
      </c>
      <c r="AR362" s="4" t="s">
        <v>616</v>
      </c>
      <c r="AS362" s="4" t="s">
        <v>617</v>
      </c>
    </row>
    <row r="363" spans="1:45" s="7" customFormat="1">
      <c r="A363" s="13">
        <v>11040881001</v>
      </c>
      <c r="B363" s="14" t="s">
        <v>614</v>
      </c>
      <c r="C363" s="4" t="s">
        <v>43</v>
      </c>
      <c r="D363" s="13">
        <v>7462207001</v>
      </c>
      <c r="E363" s="4" t="s">
        <v>44</v>
      </c>
      <c r="F363" s="4" t="s">
        <v>45</v>
      </c>
      <c r="G363" s="4" t="s">
        <v>46</v>
      </c>
      <c r="H363" s="4" t="s">
        <v>43</v>
      </c>
      <c r="I363" s="4" t="s">
        <v>48</v>
      </c>
      <c r="J363" s="4" t="s">
        <v>47</v>
      </c>
      <c r="K363" s="4" t="s">
        <v>43</v>
      </c>
      <c r="L363" s="4" t="s">
        <v>43</v>
      </c>
      <c r="M363" s="4" t="s">
        <v>43</v>
      </c>
      <c r="N363" s="4" t="s">
        <v>609</v>
      </c>
      <c r="O363" s="4" t="s">
        <v>43</v>
      </c>
      <c r="P363" s="4" t="s">
        <v>610</v>
      </c>
      <c r="Q363" s="4" t="s">
        <v>611</v>
      </c>
      <c r="R363" s="4" t="s">
        <v>43</v>
      </c>
      <c r="S363" s="4" t="s">
        <v>43</v>
      </c>
      <c r="T363" s="4" t="s">
        <v>726</v>
      </c>
      <c r="U363" s="4" t="s">
        <v>43</v>
      </c>
      <c r="V363" s="4" t="s">
        <v>43</v>
      </c>
      <c r="W363" s="4" t="s">
        <v>54</v>
      </c>
      <c r="X363" s="4" t="s">
        <v>129</v>
      </c>
      <c r="Y363" s="5">
        <v>26</v>
      </c>
      <c r="Z363" s="5">
        <v>26</v>
      </c>
      <c r="AA363" s="4" t="s">
        <v>56</v>
      </c>
      <c r="AB363" s="5">
        <v>288</v>
      </c>
      <c r="AC363" s="5">
        <v>12207</v>
      </c>
      <c r="AD363" s="5">
        <v>18900</v>
      </c>
      <c r="AE363" s="5">
        <v>59009</v>
      </c>
      <c r="AF363" s="4" t="s">
        <v>82</v>
      </c>
      <c r="AG363" s="6">
        <v>43738</v>
      </c>
      <c r="AH363" s="14" t="s">
        <v>613</v>
      </c>
      <c r="AI363" s="13">
        <v>429541001</v>
      </c>
      <c r="AJ363" s="14" t="s">
        <v>618</v>
      </c>
      <c r="AK363" s="4" t="s">
        <v>619</v>
      </c>
      <c r="AL363" s="13">
        <v>149359001</v>
      </c>
      <c r="AM363" s="4" t="s">
        <v>97</v>
      </c>
      <c r="AN363" s="14" t="s">
        <v>615</v>
      </c>
      <c r="AO363" s="5">
        <v>800000000</v>
      </c>
      <c r="AP363" s="4" t="s">
        <v>43</v>
      </c>
      <c r="AQ363" s="14" t="s">
        <v>613</v>
      </c>
      <c r="AR363" s="4" t="s">
        <v>616</v>
      </c>
      <c r="AS363" s="4" t="s">
        <v>617</v>
      </c>
    </row>
    <row r="364" spans="1:45" s="7" customFormat="1">
      <c r="A364" s="13">
        <v>11040881001</v>
      </c>
      <c r="B364" s="14" t="s">
        <v>614</v>
      </c>
      <c r="C364" s="4" t="s">
        <v>43</v>
      </c>
      <c r="D364" s="13">
        <v>7769027001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48</v>
      </c>
      <c r="J364" s="4" t="s">
        <v>47</v>
      </c>
      <c r="K364" s="4" t="s">
        <v>43</v>
      </c>
      <c r="L364" s="4" t="s">
        <v>43</v>
      </c>
      <c r="M364" s="4" t="s">
        <v>43</v>
      </c>
      <c r="N364" s="4" t="s">
        <v>609</v>
      </c>
      <c r="O364" s="4" t="s">
        <v>43</v>
      </c>
      <c r="P364" s="4" t="s">
        <v>610</v>
      </c>
      <c r="Q364" s="4" t="s">
        <v>611</v>
      </c>
      <c r="R364" s="4" t="s">
        <v>43</v>
      </c>
      <c r="S364" s="4" t="s">
        <v>43</v>
      </c>
      <c r="T364" s="4" t="s">
        <v>799</v>
      </c>
      <c r="U364" s="4" t="s">
        <v>43</v>
      </c>
      <c r="V364" s="4" t="s">
        <v>43</v>
      </c>
      <c r="W364" s="4" t="s">
        <v>54</v>
      </c>
      <c r="X364" s="4" t="s">
        <v>129</v>
      </c>
      <c r="Y364" s="5">
        <v>17</v>
      </c>
      <c r="Z364" s="5">
        <v>17</v>
      </c>
      <c r="AA364" s="4" t="s">
        <v>56</v>
      </c>
      <c r="AB364" s="5">
        <v>155</v>
      </c>
      <c r="AC364" s="5">
        <v>6824</v>
      </c>
      <c r="AD364" s="5">
        <v>9800</v>
      </c>
      <c r="AE364" s="5">
        <v>57610</v>
      </c>
      <c r="AF364" s="4" t="s">
        <v>57</v>
      </c>
      <c r="AG364" s="6">
        <v>43738</v>
      </c>
      <c r="AH364" s="14" t="s">
        <v>800</v>
      </c>
      <c r="AI364" s="13">
        <v>429541001</v>
      </c>
      <c r="AJ364" s="14" t="s">
        <v>618</v>
      </c>
      <c r="AK364" s="4" t="s">
        <v>619</v>
      </c>
      <c r="AL364" s="13">
        <v>149359001</v>
      </c>
      <c r="AM364" s="4" t="s">
        <v>97</v>
      </c>
      <c r="AN364" s="14" t="s">
        <v>615</v>
      </c>
      <c r="AO364" s="5">
        <v>800000000</v>
      </c>
      <c r="AP364" s="4" t="s">
        <v>43</v>
      </c>
      <c r="AQ364" s="14" t="s">
        <v>613</v>
      </c>
      <c r="AR364" s="4" t="s">
        <v>616</v>
      </c>
      <c r="AS364" s="4" t="s">
        <v>617</v>
      </c>
    </row>
    <row r="365" spans="1:45" s="7" customFormat="1">
      <c r="A365" s="13">
        <v>11040881001</v>
      </c>
      <c r="B365" s="14" t="s">
        <v>614</v>
      </c>
      <c r="C365" s="4" t="s">
        <v>43</v>
      </c>
      <c r="D365" s="13">
        <v>7769745001</v>
      </c>
      <c r="E365" s="4" t="s">
        <v>44</v>
      </c>
      <c r="F365" s="4" t="s">
        <v>45</v>
      </c>
      <c r="G365" s="4" t="s">
        <v>46</v>
      </c>
      <c r="H365" s="4" t="s">
        <v>43</v>
      </c>
      <c r="I365" s="4" t="s">
        <v>48</v>
      </c>
      <c r="J365" s="4" t="s">
        <v>47</v>
      </c>
      <c r="K365" s="4" t="s">
        <v>43</v>
      </c>
      <c r="L365" s="4" t="s">
        <v>43</v>
      </c>
      <c r="M365" s="4" t="s">
        <v>43</v>
      </c>
      <c r="N365" s="4" t="s">
        <v>609</v>
      </c>
      <c r="O365" s="4" t="s">
        <v>43</v>
      </c>
      <c r="P365" s="4" t="s">
        <v>610</v>
      </c>
      <c r="Q365" s="4" t="s">
        <v>611</v>
      </c>
      <c r="R365" s="4" t="s">
        <v>43</v>
      </c>
      <c r="S365" s="4" t="s">
        <v>43</v>
      </c>
      <c r="T365" s="4" t="s">
        <v>801</v>
      </c>
      <c r="U365" s="4" t="s">
        <v>43</v>
      </c>
      <c r="V365" s="4" t="s">
        <v>43</v>
      </c>
      <c r="W365" s="4" t="s">
        <v>54</v>
      </c>
      <c r="X365" s="4" t="s">
        <v>129</v>
      </c>
      <c r="Y365" s="5">
        <v>25</v>
      </c>
      <c r="Z365" s="5">
        <v>25</v>
      </c>
      <c r="AA365" s="4" t="s">
        <v>56</v>
      </c>
      <c r="AB365" s="5">
        <v>230</v>
      </c>
      <c r="AC365" s="5">
        <v>8909</v>
      </c>
      <c r="AD365" s="5">
        <v>13762</v>
      </c>
      <c r="AE365" s="5">
        <v>57973</v>
      </c>
      <c r="AF365" s="4" t="s">
        <v>57</v>
      </c>
      <c r="AG365" s="6">
        <v>43830</v>
      </c>
      <c r="AH365" s="14" t="s">
        <v>800</v>
      </c>
      <c r="AI365" s="13">
        <v>429541001</v>
      </c>
      <c r="AJ365" s="14" t="s">
        <v>618</v>
      </c>
      <c r="AK365" s="4" t="s">
        <v>619</v>
      </c>
      <c r="AL365" s="13">
        <v>149359001</v>
      </c>
      <c r="AM365" s="4" t="s">
        <v>97</v>
      </c>
      <c r="AN365" s="14" t="s">
        <v>615</v>
      </c>
      <c r="AO365" s="5">
        <v>800000000</v>
      </c>
      <c r="AP365" s="4" t="s">
        <v>43</v>
      </c>
      <c r="AQ365" s="14" t="s">
        <v>613</v>
      </c>
      <c r="AR365" s="4" t="s">
        <v>616</v>
      </c>
      <c r="AS365" s="4" t="s">
        <v>617</v>
      </c>
    </row>
    <row r="366" spans="1:45" s="7" customFormat="1">
      <c r="A366" s="13">
        <v>11040881001</v>
      </c>
      <c r="B366" s="14" t="s">
        <v>614</v>
      </c>
      <c r="C366" s="4" t="s">
        <v>43</v>
      </c>
      <c r="D366" s="13">
        <v>7770040001</v>
      </c>
      <c r="E366" s="4" t="s">
        <v>44</v>
      </c>
      <c r="F366" s="4" t="s">
        <v>45</v>
      </c>
      <c r="G366" s="4" t="s">
        <v>46</v>
      </c>
      <c r="H366" s="4" t="s">
        <v>43</v>
      </c>
      <c r="I366" s="4" t="s">
        <v>48</v>
      </c>
      <c r="J366" s="4" t="s">
        <v>47</v>
      </c>
      <c r="K366" s="4" t="s">
        <v>43</v>
      </c>
      <c r="L366" s="4" t="s">
        <v>43</v>
      </c>
      <c r="M366" s="4" t="s">
        <v>43</v>
      </c>
      <c r="N366" s="4" t="s">
        <v>609</v>
      </c>
      <c r="O366" s="4" t="s">
        <v>43</v>
      </c>
      <c r="P366" s="4" t="s">
        <v>610</v>
      </c>
      <c r="Q366" s="4" t="s">
        <v>611</v>
      </c>
      <c r="R366" s="4" t="s">
        <v>43</v>
      </c>
      <c r="S366" s="4" t="s">
        <v>43</v>
      </c>
      <c r="T366" s="4" t="s">
        <v>802</v>
      </c>
      <c r="U366" s="4" t="s">
        <v>43</v>
      </c>
      <c r="V366" s="4" t="s">
        <v>43</v>
      </c>
      <c r="W366" s="4" t="s">
        <v>54</v>
      </c>
      <c r="X366" s="4" t="s">
        <v>129</v>
      </c>
      <c r="Y366" s="5">
        <v>17</v>
      </c>
      <c r="Z366" s="5">
        <v>17</v>
      </c>
      <c r="AA366" s="4" t="s">
        <v>56</v>
      </c>
      <c r="AB366" s="5">
        <v>139</v>
      </c>
      <c r="AC366" s="5">
        <v>6042</v>
      </c>
      <c r="AD366" s="5">
        <v>8644</v>
      </c>
      <c r="AE366" s="5">
        <v>57921</v>
      </c>
      <c r="AF366" s="4" t="s">
        <v>57</v>
      </c>
      <c r="AG366" s="6">
        <v>43738</v>
      </c>
      <c r="AH366" s="14" t="s">
        <v>800</v>
      </c>
      <c r="AI366" s="13">
        <v>429541001</v>
      </c>
      <c r="AJ366" s="14" t="s">
        <v>618</v>
      </c>
      <c r="AK366" s="4" t="s">
        <v>619</v>
      </c>
      <c r="AL366" s="13">
        <v>149359001</v>
      </c>
      <c r="AM366" s="4" t="s">
        <v>97</v>
      </c>
      <c r="AN366" s="14" t="s">
        <v>615</v>
      </c>
      <c r="AO366" s="5">
        <v>800000000</v>
      </c>
      <c r="AP366" s="4" t="s">
        <v>43</v>
      </c>
      <c r="AQ366" s="14" t="s">
        <v>613</v>
      </c>
      <c r="AR366" s="4" t="s">
        <v>616</v>
      </c>
      <c r="AS366" s="4" t="s">
        <v>617</v>
      </c>
    </row>
    <row r="367" spans="1:45" s="7" customFormat="1">
      <c r="A367" s="13">
        <v>11040881001</v>
      </c>
      <c r="B367" s="14" t="s">
        <v>614</v>
      </c>
      <c r="C367" s="4" t="s">
        <v>43</v>
      </c>
      <c r="D367" s="13">
        <v>7770366001</v>
      </c>
      <c r="E367" s="4" t="s">
        <v>44</v>
      </c>
      <c r="F367" s="4" t="s">
        <v>45</v>
      </c>
      <c r="G367" s="4" t="s">
        <v>46</v>
      </c>
      <c r="H367" s="4" t="s">
        <v>43</v>
      </c>
      <c r="I367" s="4" t="s">
        <v>48</v>
      </c>
      <c r="J367" s="4" t="s">
        <v>47</v>
      </c>
      <c r="K367" s="4" t="s">
        <v>43</v>
      </c>
      <c r="L367" s="4" t="s">
        <v>43</v>
      </c>
      <c r="M367" s="4" t="s">
        <v>43</v>
      </c>
      <c r="N367" s="4" t="s">
        <v>609</v>
      </c>
      <c r="O367" s="4" t="s">
        <v>43</v>
      </c>
      <c r="P367" s="4" t="s">
        <v>610</v>
      </c>
      <c r="Q367" s="4" t="s">
        <v>611</v>
      </c>
      <c r="R367" s="4" t="s">
        <v>43</v>
      </c>
      <c r="S367" s="4" t="s">
        <v>43</v>
      </c>
      <c r="T367" s="4" t="s">
        <v>803</v>
      </c>
      <c r="U367" s="4" t="s">
        <v>43</v>
      </c>
      <c r="V367" s="4" t="s">
        <v>43</v>
      </c>
      <c r="W367" s="4" t="s">
        <v>54</v>
      </c>
      <c r="X367" s="4" t="s">
        <v>129</v>
      </c>
      <c r="Y367" s="5">
        <v>17</v>
      </c>
      <c r="Z367" s="5">
        <v>17</v>
      </c>
      <c r="AA367" s="4" t="s">
        <v>56</v>
      </c>
      <c r="AB367" s="5">
        <v>126</v>
      </c>
      <c r="AC367" s="5">
        <v>5634</v>
      </c>
      <c r="AD367" s="5">
        <v>8087</v>
      </c>
      <c r="AE367" s="5">
        <v>78364</v>
      </c>
      <c r="AF367" s="4" t="s">
        <v>82</v>
      </c>
      <c r="AG367" s="6">
        <v>43738</v>
      </c>
      <c r="AH367" s="14" t="s">
        <v>800</v>
      </c>
      <c r="AI367" s="13">
        <v>429541001</v>
      </c>
      <c r="AJ367" s="14" t="s">
        <v>618</v>
      </c>
      <c r="AK367" s="4" t="s">
        <v>619</v>
      </c>
      <c r="AL367" s="13">
        <v>149359001</v>
      </c>
      <c r="AM367" s="4" t="s">
        <v>97</v>
      </c>
      <c r="AN367" s="14" t="s">
        <v>615</v>
      </c>
      <c r="AO367" s="5">
        <v>800000000</v>
      </c>
      <c r="AP367" s="4" t="s">
        <v>43</v>
      </c>
      <c r="AQ367" s="14" t="s">
        <v>613</v>
      </c>
      <c r="AR367" s="4" t="s">
        <v>616</v>
      </c>
      <c r="AS367" s="4" t="s">
        <v>617</v>
      </c>
    </row>
    <row r="368" spans="1:45" s="7" customFormat="1">
      <c r="A368" s="13">
        <v>11040881001</v>
      </c>
      <c r="B368" s="14" t="s">
        <v>614</v>
      </c>
      <c r="C368" s="4" t="s">
        <v>43</v>
      </c>
      <c r="D368" s="13">
        <v>7770513001</v>
      </c>
      <c r="E368" s="4" t="s">
        <v>44</v>
      </c>
      <c r="F368" s="4" t="s">
        <v>45</v>
      </c>
      <c r="G368" s="4" t="s">
        <v>46</v>
      </c>
      <c r="H368" s="4" t="s">
        <v>43</v>
      </c>
      <c r="I368" s="4" t="s">
        <v>48</v>
      </c>
      <c r="J368" s="4" t="s">
        <v>47</v>
      </c>
      <c r="K368" s="4" t="s">
        <v>43</v>
      </c>
      <c r="L368" s="4" t="s">
        <v>43</v>
      </c>
      <c r="M368" s="4" t="s">
        <v>43</v>
      </c>
      <c r="N368" s="4" t="s">
        <v>609</v>
      </c>
      <c r="O368" s="4" t="s">
        <v>43</v>
      </c>
      <c r="P368" s="4" t="s">
        <v>610</v>
      </c>
      <c r="Q368" s="4" t="s">
        <v>611</v>
      </c>
      <c r="R368" s="4" t="s">
        <v>43</v>
      </c>
      <c r="S368" s="4" t="s">
        <v>43</v>
      </c>
      <c r="T368" s="4" t="s">
        <v>804</v>
      </c>
      <c r="U368" s="4" t="s">
        <v>43</v>
      </c>
      <c r="V368" s="4" t="s">
        <v>43</v>
      </c>
      <c r="W368" s="4" t="s">
        <v>54</v>
      </c>
      <c r="X368" s="4" t="s">
        <v>129</v>
      </c>
      <c r="Y368" s="5">
        <v>10</v>
      </c>
      <c r="Z368" s="5">
        <v>10</v>
      </c>
      <c r="AA368" s="4" t="s">
        <v>56</v>
      </c>
      <c r="AB368" s="5">
        <v>221</v>
      </c>
      <c r="AC368" s="5">
        <v>13779</v>
      </c>
      <c r="AD368" s="5">
        <v>19334</v>
      </c>
      <c r="AE368" s="5">
        <v>63941</v>
      </c>
      <c r="AF368" s="4" t="s">
        <v>82</v>
      </c>
      <c r="AG368" s="6">
        <v>43738</v>
      </c>
      <c r="AH368" s="14" t="s">
        <v>800</v>
      </c>
      <c r="AI368" s="13">
        <v>429541001</v>
      </c>
      <c r="AJ368" s="14" t="s">
        <v>618</v>
      </c>
      <c r="AK368" s="4" t="s">
        <v>619</v>
      </c>
      <c r="AL368" s="13">
        <v>149359001</v>
      </c>
      <c r="AM368" s="4" t="s">
        <v>97</v>
      </c>
      <c r="AN368" s="14" t="s">
        <v>615</v>
      </c>
      <c r="AO368" s="5">
        <v>800000000</v>
      </c>
      <c r="AP368" s="4" t="s">
        <v>43</v>
      </c>
      <c r="AQ368" s="14" t="s">
        <v>613</v>
      </c>
      <c r="AR368" s="4" t="s">
        <v>616</v>
      </c>
      <c r="AS368" s="4" t="s">
        <v>617</v>
      </c>
    </row>
    <row r="369" spans="1:45" s="7" customFormat="1">
      <c r="A369" s="13">
        <v>11040881001</v>
      </c>
      <c r="B369" s="14" t="s">
        <v>614</v>
      </c>
      <c r="C369" s="4" t="s">
        <v>43</v>
      </c>
      <c r="D369" s="13">
        <v>7770691001</v>
      </c>
      <c r="E369" s="4" t="s">
        <v>44</v>
      </c>
      <c r="F369" s="4" t="s">
        <v>45</v>
      </c>
      <c r="G369" s="4" t="s">
        <v>46</v>
      </c>
      <c r="H369" s="4" t="s">
        <v>43</v>
      </c>
      <c r="I369" s="4" t="s">
        <v>48</v>
      </c>
      <c r="J369" s="4" t="s">
        <v>47</v>
      </c>
      <c r="K369" s="4" t="s">
        <v>43</v>
      </c>
      <c r="L369" s="4" t="s">
        <v>43</v>
      </c>
      <c r="M369" s="4" t="s">
        <v>43</v>
      </c>
      <c r="N369" s="4" t="s">
        <v>609</v>
      </c>
      <c r="O369" s="4" t="s">
        <v>43</v>
      </c>
      <c r="P369" s="4" t="s">
        <v>610</v>
      </c>
      <c r="Q369" s="4" t="s">
        <v>611</v>
      </c>
      <c r="R369" s="4" t="s">
        <v>43</v>
      </c>
      <c r="S369" s="4" t="s">
        <v>43</v>
      </c>
      <c r="T369" s="4" t="s">
        <v>805</v>
      </c>
      <c r="U369" s="4" t="s">
        <v>43</v>
      </c>
      <c r="V369" s="4" t="s">
        <v>43</v>
      </c>
      <c r="W369" s="4" t="s">
        <v>54</v>
      </c>
      <c r="X369" s="4" t="s">
        <v>129</v>
      </c>
      <c r="Y369" s="5">
        <v>6</v>
      </c>
      <c r="Z369" s="5">
        <v>6</v>
      </c>
      <c r="AA369" s="4" t="s">
        <v>56</v>
      </c>
      <c r="AB369" s="5">
        <v>52</v>
      </c>
      <c r="AC369" s="5">
        <v>3125</v>
      </c>
      <c r="AD369" s="5">
        <v>4072</v>
      </c>
      <c r="AE369" s="5">
        <v>65000</v>
      </c>
      <c r="AF369" s="4" t="s">
        <v>82</v>
      </c>
      <c r="AG369" s="6">
        <v>43738</v>
      </c>
      <c r="AH369" s="14" t="s">
        <v>800</v>
      </c>
      <c r="AI369" s="13">
        <v>429541001</v>
      </c>
      <c r="AJ369" s="14" t="s">
        <v>618</v>
      </c>
      <c r="AK369" s="4" t="s">
        <v>619</v>
      </c>
      <c r="AL369" s="13">
        <v>149359001</v>
      </c>
      <c r="AM369" s="4" t="s">
        <v>97</v>
      </c>
      <c r="AN369" s="14" t="s">
        <v>615</v>
      </c>
      <c r="AO369" s="5">
        <v>800000000</v>
      </c>
      <c r="AP369" s="4" t="s">
        <v>43</v>
      </c>
      <c r="AQ369" s="14" t="s">
        <v>613</v>
      </c>
      <c r="AR369" s="4" t="s">
        <v>616</v>
      </c>
      <c r="AS369" s="4" t="s">
        <v>617</v>
      </c>
    </row>
    <row r="370" spans="1:45" s="7" customFormat="1">
      <c r="A370" s="13">
        <v>11040881001</v>
      </c>
      <c r="B370" s="14" t="s">
        <v>614</v>
      </c>
      <c r="C370" s="4" t="s">
        <v>43</v>
      </c>
      <c r="D370" s="13">
        <v>7831350001</v>
      </c>
      <c r="E370" s="4" t="s">
        <v>44</v>
      </c>
      <c r="F370" s="4" t="s">
        <v>45</v>
      </c>
      <c r="G370" s="4" t="s">
        <v>46</v>
      </c>
      <c r="H370" s="4" t="s">
        <v>43</v>
      </c>
      <c r="I370" s="4" t="s">
        <v>48</v>
      </c>
      <c r="J370" s="4" t="s">
        <v>47</v>
      </c>
      <c r="K370" s="4" t="s">
        <v>43</v>
      </c>
      <c r="L370" s="4" t="s">
        <v>43</v>
      </c>
      <c r="M370" s="4" t="s">
        <v>43</v>
      </c>
      <c r="N370" s="4" t="s">
        <v>609</v>
      </c>
      <c r="O370" s="4" t="s">
        <v>43</v>
      </c>
      <c r="P370" s="4" t="s">
        <v>610</v>
      </c>
      <c r="Q370" s="4" t="s">
        <v>611</v>
      </c>
      <c r="R370" s="4" t="s">
        <v>43</v>
      </c>
      <c r="S370" s="4" t="s">
        <v>43</v>
      </c>
      <c r="T370" s="4" t="s">
        <v>842</v>
      </c>
      <c r="U370" s="4" t="s">
        <v>43</v>
      </c>
      <c r="V370" s="4" t="s">
        <v>43</v>
      </c>
      <c r="W370" s="4" t="s">
        <v>54</v>
      </c>
      <c r="X370" s="4" t="s">
        <v>129</v>
      </c>
      <c r="Y370" s="5">
        <v>25</v>
      </c>
      <c r="Z370" s="5">
        <v>25</v>
      </c>
      <c r="AA370" s="4" t="s">
        <v>56</v>
      </c>
      <c r="AB370" s="5">
        <v>207</v>
      </c>
      <c r="AC370" s="5">
        <v>8729</v>
      </c>
      <c r="AD370" s="5">
        <v>13491</v>
      </c>
      <c r="AE370" s="5">
        <v>51000</v>
      </c>
      <c r="AF370" s="4" t="s">
        <v>57</v>
      </c>
      <c r="AG370" s="6">
        <v>43830</v>
      </c>
      <c r="AH370" s="14" t="s">
        <v>800</v>
      </c>
      <c r="AI370" s="13">
        <v>429541001</v>
      </c>
      <c r="AJ370" s="14" t="s">
        <v>618</v>
      </c>
      <c r="AK370" s="4" t="s">
        <v>619</v>
      </c>
      <c r="AL370" s="13">
        <v>149359001</v>
      </c>
      <c r="AM370" s="4" t="s">
        <v>97</v>
      </c>
      <c r="AN370" s="14" t="s">
        <v>615</v>
      </c>
      <c r="AO370" s="5">
        <v>800000000</v>
      </c>
      <c r="AP370" s="4" t="s">
        <v>43</v>
      </c>
      <c r="AQ370" s="14" t="s">
        <v>613</v>
      </c>
      <c r="AR370" s="4" t="s">
        <v>616</v>
      </c>
      <c r="AS370" s="4" t="s">
        <v>617</v>
      </c>
    </row>
    <row r="371" spans="1:45" s="7" customFormat="1">
      <c r="A371" s="13">
        <v>11040881001</v>
      </c>
      <c r="B371" s="14" t="s">
        <v>614</v>
      </c>
      <c r="C371" s="4" t="s">
        <v>43</v>
      </c>
      <c r="D371" s="13">
        <v>7831810001</v>
      </c>
      <c r="E371" s="4" t="s">
        <v>44</v>
      </c>
      <c r="F371" s="4" t="s">
        <v>45</v>
      </c>
      <c r="G371" s="4" t="s">
        <v>46</v>
      </c>
      <c r="H371" s="4" t="s">
        <v>43</v>
      </c>
      <c r="I371" s="4" t="s">
        <v>48</v>
      </c>
      <c r="J371" s="4" t="s">
        <v>47</v>
      </c>
      <c r="K371" s="4" t="s">
        <v>43</v>
      </c>
      <c r="L371" s="4" t="s">
        <v>43</v>
      </c>
      <c r="M371" s="4" t="s">
        <v>43</v>
      </c>
      <c r="N371" s="4" t="s">
        <v>609</v>
      </c>
      <c r="O371" s="4" t="s">
        <v>43</v>
      </c>
      <c r="P371" s="4" t="s">
        <v>610</v>
      </c>
      <c r="Q371" s="4" t="s">
        <v>611</v>
      </c>
      <c r="R371" s="4" t="s">
        <v>43</v>
      </c>
      <c r="S371" s="4" t="s">
        <v>43</v>
      </c>
      <c r="T371" s="4" t="s">
        <v>843</v>
      </c>
      <c r="U371" s="4" t="s">
        <v>43</v>
      </c>
      <c r="V371" s="4" t="s">
        <v>43</v>
      </c>
      <c r="W371" s="4" t="s">
        <v>54</v>
      </c>
      <c r="X371" s="4" t="s">
        <v>129</v>
      </c>
      <c r="Y371" s="5">
        <v>17</v>
      </c>
      <c r="Z371" s="5">
        <v>17</v>
      </c>
      <c r="AA371" s="4" t="s">
        <v>56</v>
      </c>
      <c r="AB371" s="5">
        <v>150</v>
      </c>
      <c r="AC371" s="5">
        <v>5981</v>
      </c>
      <c r="AD371" s="5">
        <v>9378</v>
      </c>
      <c r="AE371" s="5">
        <v>64000</v>
      </c>
      <c r="AF371" s="4" t="s">
        <v>57</v>
      </c>
      <c r="AG371" s="6">
        <v>43830</v>
      </c>
      <c r="AH371" s="14" t="s">
        <v>800</v>
      </c>
      <c r="AI371" s="13">
        <v>429541001</v>
      </c>
      <c r="AJ371" s="14" t="s">
        <v>618</v>
      </c>
      <c r="AK371" s="4" t="s">
        <v>619</v>
      </c>
      <c r="AL371" s="13">
        <v>149359001</v>
      </c>
      <c r="AM371" s="4" t="s">
        <v>97</v>
      </c>
      <c r="AN371" s="14" t="s">
        <v>615</v>
      </c>
      <c r="AO371" s="5">
        <v>800000000</v>
      </c>
      <c r="AP371" s="4" t="s">
        <v>43</v>
      </c>
      <c r="AQ371" s="14" t="s">
        <v>613</v>
      </c>
      <c r="AR371" s="4" t="s">
        <v>616</v>
      </c>
      <c r="AS371" s="4" t="s">
        <v>617</v>
      </c>
    </row>
    <row r="372" spans="1:45" s="7" customFormat="1">
      <c r="A372" s="13">
        <v>11040881001</v>
      </c>
      <c r="B372" s="14" t="s">
        <v>614</v>
      </c>
      <c r="C372" s="4" t="s">
        <v>43</v>
      </c>
      <c r="D372" s="13">
        <v>8243674001</v>
      </c>
      <c r="E372" s="4" t="s">
        <v>44</v>
      </c>
      <c r="F372" s="4" t="s">
        <v>45</v>
      </c>
      <c r="G372" s="4" t="s">
        <v>46</v>
      </c>
      <c r="H372" s="4" t="s">
        <v>43</v>
      </c>
      <c r="I372" s="4" t="s">
        <v>48</v>
      </c>
      <c r="J372" s="4" t="s">
        <v>47</v>
      </c>
      <c r="K372" s="4" t="s">
        <v>43</v>
      </c>
      <c r="L372" s="4" t="s">
        <v>43</v>
      </c>
      <c r="M372" s="4" t="s">
        <v>43</v>
      </c>
      <c r="N372" s="4" t="s">
        <v>609</v>
      </c>
      <c r="O372" s="4" t="s">
        <v>43</v>
      </c>
      <c r="P372" s="4" t="s">
        <v>610</v>
      </c>
      <c r="Q372" s="4" t="s">
        <v>611</v>
      </c>
      <c r="R372" s="4" t="s">
        <v>43</v>
      </c>
      <c r="S372" s="4" t="s">
        <v>43</v>
      </c>
      <c r="T372" s="4" t="s">
        <v>892</v>
      </c>
      <c r="U372" s="4" t="s">
        <v>43</v>
      </c>
      <c r="V372" s="4" t="s">
        <v>43</v>
      </c>
      <c r="W372" s="4" t="s">
        <v>54</v>
      </c>
      <c r="X372" s="4" t="s">
        <v>129</v>
      </c>
      <c r="Y372" s="5">
        <v>26</v>
      </c>
      <c r="Z372" s="5">
        <v>26</v>
      </c>
      <c r="AA372" s="4" t="s">
        <v>56</v>
      </c>
      <c r="AB372" s="5">
        <v>240</v>
      </c>
      <c r="AC372" s="5">
        <v>12571</v>
      </c>
      <c r="AD372" s="5">
        <v>18753</v>
      </c>
      <c r="AE372" s="5">
        <v>55100</v>
      </c>
      <c r="AF372" s="4" t="s">
        <v>82</v>
      </c>
      <c r="AG372" s="6">
        <v>44012</v>
      </c>
      <c r="AH372" s="14" t="s">
        <v>613</v>
      </c>
      <c r="AI372" s="13">
        <v>429541001</v>
      </c>
      <c r="AJ372" s="14" t="s">
        <v>618</v>
      </c>
      <c r="AK372" s="4" t="s">
        <v>619</v>
      </c>
      <c r="AL372" s="13">
        <v>149359001</v>
      </c>
      <c r="AM372" s="4" t="s">
        <v>97</v>
      </c>
      <c r="AN372" s="14" t="s">
        <v>615</v>
      </c>
      <c r="AO372" s="5">
        <v>800000000</v>
      </c>
      <c r="AP372" s="4" t="s">
        <v>43</v>
      </c>
      <c r="AQ372" s="14" t="s">
        <v>613</v>
      </c>
      <c r="AR372" s="4" t="s">
        <v>616</v>
      </c>
      <c r="AS372" s="4" t="s">
        <v>617</v>
      </c>
    </row>
    <row r="373" spans="1:45" s="7" customFormat="1">
      <c r="A373" s="13">
        <v>11040881001</v>
      </c>
      <c r="B373" s="14" t="s">
        <v>614</v>
      </c>
      <c r="C373" s="4" t="s">
        <v>43</v>
      </c>
      <c r="D373" s="13">
        <v>8243864001</v>
      </c>
      <c r="E373" s="4" t="s">
        <v>44</v>
      </c>
      <c r="F373" s="4" t="s">
        <v>45</v>
      </c>
      <c r="G373" s="4" t="s">
        <v>46</v>
      </c>
      <c r="H373" s="4" t="s">
        <v>43</v>
      </c>
      <c r="I373" s="4" t="s">
        <v>48</v>
      </c>
      <c r="J373" s="4" t="s">
        <v>47</v>
      </c>
      <c r="K373" s="4" t="s">
        <v>43</v>
      </c>
      <c r="L373" s="4" t="s">
        <v>43</v>
      </c>
      <c r="M373" s="4" t="s">
        <v>43</v>
      </c>
      <c r="N373" s="4" t="s">
        <v>609</v>
      </c>
      <c r="O373" s="4" t="s">
        <v>43</v>
      </c>
      <c r="P373" s="4" t="s">
        <v>610</v>
      </c>
      <c r="Q373" s="4" t="s">
        <v>611</v>
      </c>
      <c r="R373" s="4" t="s">
        <v>43</v>
      </c>
      <c r="S373" s="4" t="s">
        <v>43</v>
      </c>
      <c r="T373" s="4" t="s">
        <v>893</v>
      </c>
      <c r="U373" s="4" t="s">
        <v>43</v>
      </c>
      <c r="V373" s="4" t="s">
        <v>43</v>
      </c>
      <c r="W373" s="4" t="s">
        <v>54</v>
      </c>
      <c r="X373" s="4" t="s">
        <v>129</v>
      </c>
      <c r="Y373" s="5">
        <v>26</v>
      </c>
      <c r="Z373" s="5">
        <v>26</v>
      </c>
      <c r="AA373" s="4" t="s">
        <v>56</v>
      </c>
      <c r="AB373" s="5">
        <v>240</v>
      </c>
      <c r="AC373" s="5">
        <v>12556</v>
      </c>
      <c r="AD373" s="5">
        <v>18763</v>
      </c>
      <c r="AE373" s="5">
        <v>55100</v>
      </c>
      <c r="AF373" s="4" t="s">
        <v>82</v>
      </c>
      <c r="AG373" s="6">
        <v>44196</v>
      </c>
      <c r="AH373" s="14" t="s">
        <v>613</v>
      </c>
      <c r="AI373" s="13">
        <v>429541001</v>
      </c>
      <c r="AJ373" s="14" t="s">
        <v>618</v>
      </c>
      <c r="AK373" s="4" t="s">
        <v>619</v>
      </c>
      <c r="AL373" s="13">
        <v>149359001</v>
      </c>
      <c r="AM373" s="4" t="s">
        <v>97</v>
      </c>
      <c r="AN373" s="14" t="s">
        <v>615</v>
      </c>
      <c r="AO373" s="5">
        <v>800000000</v>
      </c>
      <c r="AP373" s="4" t="s">
        <v>43</v>
      </c>
      <c r="AQ373" s="14" t="s">
        <v>613</v>
      </c>
      <c r="AR373" s="4" t="s">
        <v>616</v>
      </c>
      <c r="AS373" s="4" t="s">
        <v>617</v>
      </c>
    </row>
    <row r="374" spans="1:45" s="7" customFormat="1">
      <c r="A374" s="13">
        <v>11040881001</v>
      </c>
      <c r="B374" s="14" t="s">
        <v>614</v>
      </c>
      <c r="C374" s="4" t="s">
        <v>43</v>
      </c>
      <c r="D374" s="13">
        <v>8244002001</v>
      </c>
      <c r="E374" s="4" t="s">
        <v>44</v>
      </c>
      <c r="F374" s="4" t="s">
        <v>45</v>
      </c>
      <c r="G374" s="4" t="s">
        <v>46</v>
      </c>
      <c r="H374" s="4" t="s">
        <v>43</v>
      </c>
      <c r="I374" s="4" t="s">
        <v>48</v>
      </c>
      <c r="J374" s="4" t="s">
        <v>47</v>
      </c>
      <c r="K374" s="4" t="s">
        <v>43</v>
      </c>
      <c r="L374" s="4" t="s">
        <v>43</v>
      </c>
      <c r="M374" s="4" t="s">
        <v>43</v>
      </c>
      <c r="N374" s="4" t="s">
        <v>609</v>
      </c>
      <c r="O374" s="4" t="s">
        <v>43</v>
      </c>
      <c r="P374" s="4" t="s">
        <v>610</v>
      </c>
      <c r="Q374" s="4" t="s">
        <v>611</v>
      </c>
      <c r="R374" s="4" t="s">
        <v>43</v>
      </c>
      <c r="S374" s="4" t="s">
        <v>43</v>
      </c>
      <c r="T374" s="4" t="s">
        <v>894</v>
      </c>
      <c r="U374" s="4" t="s">
        <v>43</v>
      </c>
      <c r="V374" s="4" t="s">
        <v>43</v>
      </c>
      <c r="W374" s="4" t="s">
        <v>54</v>
      </c>
      <c r="X374" s="4" t="s">
        <v>129</v>
      </c>
      <c r="Y374" s="5">
        <v>26</v>
      </c>
      <c r="Z374" s="5">
        <v>26</v>
      </c>
      <c r="AA374" s="4" t="s">
        <v>56</v>
      </c>
      <c r="AB374" s="5">
        <v>298</v>
      </c>
      <c r="AC374" s="5">
        <v>12700</v>
      </c>
      <c r="AD374" s="5">
        <v>18780</v>
      </c>
      <c r="AE374" s="5">
        <v>52000</v>
      </c>
      <c r="AF374" s="4" t="s">
        <v>82</v>
      </c>
      <c r="AG374" s="6">
        <v>44196</v>
      </c>
      <c r="AH374" s="14" t="s">
        <v>613</v>
      </c>
      <c r="AI374" s="13">
        <v>429541001</v>
      </c>
      <c r="AJ374" s="14" t="s">
        <v>618</v>
      </c>
      <c r="AK374" s="4" t="s">
        <v>619</v>
      </c>
      <c r="AL374" s="13">
        <v>149359001</v>
      </c>
      <c r="AM374" s="4" t="s">
        <v>97</v>
      </c>
      <c r="AN374" s="14" t="s">
        <v>615</v>
      </c>
      <c r="AO374" s="5">
        <v>800000000</v>
      </c>
      <c r="AP374" s="4" t="s">
        <v>43</v>
      </c>
      <c r="AQ374" s="14" t="s">
        <v>613</v>
      </c>
      <c r="AR374" s="4" t="s">
        <v>616</v>
      </c>
      <c r="AS374" s="4" t="s">
        <v>617</v>
      </c>
    </row>
    <row r="375" spans="1:45" s="7" customFormat="1">
      <c r="A375" s="13">
        <v>11040881001</v>
      </c>
      <c r="B375" s="14" t="s">
        <v>614</v>
      </c>
      <c r="C375" s="4" t="s">
        <v>43</v>
      </c>
      <c r="D375" s="13">
        <v>8244048001</v>
      </c>
      <c r="E375" s="4" t="s">
        <v>44</v>
      </c>
      <c r="F375" s="4" t="s">
        <v>45</v>
      </c>
      <c r="G375" s="4" t="s">
        <v>46</v>
      </c>
      <c r="H375" s="4" t="s">
        <v>43</v>
      </c>
      <c r="I375" s="4" t="s">
        <v>48</v>
      </c>
      <c r="J375" s="4" t="s">
        <v>47</v>
      </c>
      <c r="K375" s="4" t="s">
        <v>43</v>
      </c>
      <c r="L375" s="4" t="s">
        <v>43</v>
      </c>
      <c r="M375" s="4" t="s">
        <v>43</v>
      </c>
      <c r="N375" s="4" t="s">
        <v>609</v>
      </c>
      <c r="O375" s="4" t="s">
        <v>43</v>
      </c>
      <c r="P375" s="4" t="s">
        <v>610</v>
      </c>
      <c r="Q375" s="4" t="s">
        <v>611</v>
      </c>
      <c r="R375" s="4" t="s">
        <v>43</v>
      </c>
      <c r="S375" s="4" t="s">
        <v>43</v>
      </c>
      <c r="T375" s="4" t="s">
        <v>895</v>
      </c>
      <c r="U375" s="4" t="s">
        <v>43</v>
      </c>
      <c r="V375" s="4" t="s">
        <v>43</v>
      </c>
      <c r="W375" s="4" t="s">
        <v>54</v>
      </c>
      <c r="X375" s="4" t="s">
        <v>129</v>
      </c>
      <c r="Y375" s="5">
        <v>26</v>
      </c>
      <c r="Z375" s="5">
        <v>26</v>
      </c>
      <c r="AA375" s="4" t="s">
        <v>56</v>
      </c>
      <c r="AB375" s="5">
        <v>527</v>
      </c>
      <c r="AC375" s="5">
        <v>12394</v>
      </c>
      <c r="AD375" s="5">
        <v>18895</v>
      </c>
      <c r="AE375" s="5">
        <v>52000</v>
      </c>
      <c r="AF375" s="4" t="s">
        <v>57</v>
      </c>
      <c r="AG375" s="6">
        <v>45473</v>
      </c>
      <c r="AH375" s="14" t="s">
        <v>613</v>
      </c>
      <c r="AI375" s="13">
        <v>429541001</v>
      </c>
      <c r="AJ375" s="14" t="s">
        <v>618</v>
      </c>
      <c r="AK375" s="4" t="s">
        <v>619</v>
      </c>
      <c r="AL375" s="13">
        <v>149359001</v>
      </c>
      <c r="AM375" s="4" t="s">
        <v>97</v>
      </c>
      <c r="AN375" s="14" t="s">
        <v>615</v>
      </c>
      <c r="AO375" s="5">
        <v>800000000</v>
      </c>
      <c r="AP375" s="4" t="s">
        <v>43</v>
      </c>
      <c r="AQ375" s="14" t="s">
        <v>613</v>
      </c>
      <c r="AR375" s="4" t="s">
        <v>616</v>
      </c>
      <c r="AS375" s="4" t="s">
        <v>617</v>
      </c>
    </row>
    <row r="376" spans="1:45" s="7" customFormat="1">
      <c r="A376" s="13">
        <v>11040881001</v>
      </c>
      <c r="B376" s="14" t="s">
        <v>614</v>
      </c>
      <c r="C376" s="4" t="s">
        <v>43</v>
      </c>
      <c r="D376" s="13">
        <v>8836582001</v>
      </c>
      <c r="E376" s="4" t="s">
        <v>44</v>
      </c>
      <c r="F376" s="4" t="s">
        <v>45</v>
      </c>
      <c r="G376" s="4" t="s">
        <v>46</v>
      </c>
      <c r="H376" s="4" t="s">
        <v>43</v>
      </c>
      <c r="I376" s="4" t="s">
        <v>48</v>
      </c>
      <c r="J376" s="4" t="s">
        <v>47</v>
      </c>
      <c r="K376" s="4" t="s">
        <v>43</v>
      </c>
      <c r="L376" s="4" t="s">
        <v>209</v>
      </c>
      <c r="M376" s="4" t="s">
        <v>43</v>
      </c>
      <c r="N376" s="4" t="s">
        <v>609</v>
      </c>
      <c r="O376" s="4" t="s">
        <v>43</v>
      </c>
      <c r="P376" s="4" t="s">
        <v>453</v>
      </c>
      <c r="Q376" s="4" t="s">
        <v>1018</v>
      </c>
      <c r="R376" s="4" t="s">
        <v>43</v>
      </c>
      <c r="S376" s="4" t="s">
        <v>43</v>
      </c>
      <c r="T376" s="4" t="s">
        <v>1019</v>
      </c>
      <c r="U376" s="4" t="s">
        <v>43</v>
      </c>
      <c r="V376" s="4" t="s">
        <v>43</v>
      </c>
      <c r="W376" s="4" t="s">
        <v>54</v>
      </c>
      <c r="X376" s="4" t="s">
        <v>129</v>
      </c>
      <c r="Y376" s="5">
        <v>14</v>
      </c>
      <c r="Z376" s="5">
        <v>26</v>
      </c>
      <c r="AA376" s="4" t="s">
        <v>56</v>
      </c>
      <c r="AB376" s="5">
        <v>351</v>
      </c>
      <c r="AC376" s="5">
        <v>16857</v>
      </c>
      <c r="AD376" s="5">
        <v>26419</v>
      </c>
      <c r="AE376" s="5">
        <v>58500</v>
      </c>
      <c r="AF376" s="4" t="s">
        <v>82</v>
      </c>
      <c r="AG376" s="6">
        <v>44104</v>
      </c>
      <c r="AH376" s="14" t="s">
        <v>613</v>
      </c>
      <c r="AI376" s="13">
        <v>429541001</v>
      </c>
      <c r="AJ376" s="14" t="s">
        <v>618</v>
      </c>
      <c r="AK376" s="4" t="s">
        <v>619</v>
      </c>
      <c r="AL376" s="13">
        <v>149359001</v>
      </c>
      <c r="AM376" s="4" t="s">
        <v>97</v>
      </c>
      <c r="AN376" s="14" t="s">
        <v>615</v>
      </c>
      <c r="AO376" s="5">
        <v>800000000</v>
      </c>
      <c r="AP376" s="4" t="s">
        <v>43</v>
      </c>
      <c r="AQ376" s="14" t="s">
        <v>613</v>
      </c>
      <c r="AR376" s="4" t="s">
        <v>616</v>
      </c>
      <c r="AS376" s="4" t="s">
        <v>617</v>
      </c>
    </row>
    <row r="377" spans="1:45" s="7" customFormat="1">
      <c r="A377" s="13">
        <v>11040881001</v>
      </c>
      <c r="B377" s="14" t="s">
        <v>614</v>
      </c>
      <c r="C377" s="4" t="s">
        <v>43</v>
      </c>
      <c r="D377" s="13">
        <v>8847847001</v>
      </c>
      <c r="E377" s="4" t="s">
        <v>44</v>
      </c>
      <c r="F377" s="4" t="s">
        <v>45</v>
      </c>
      <c r="G377" s="4" t="s">
        <v>46</v>
      </c>
      <c r="H377" s="4" t="s">
        <v>43</v>
      </c>
      <c r="I377" s="4" t="s">
        <v>48</v>
      </c>
      <c r="J377" s="4" t="s">
        <v>47</v>
      </c>
      <c r="K377" s="4" t="s">
        <v>43</v>
      </c>
      <c r="L377" s="4" t="s">
        <v>209</v>
      </c>
      <c r="M377" s="4" t="s">
        <v>43</v>
      </c>
      <c r="N377" s="4" t="s">
        <v>609</v>
      </c>
      <c r="O377" s="4" t="s">
        <v>43</v>
      </c>
      <c r="P377" s="4" t="s">
        <v>453</v>
      </c>
      <c r="Q377" s="4" t="s">
        <v>1018</v>
      </c>
      <c r="R377" s="4" t="s">
        <v>43</v>
      </c>
      <c r="S377" s="4" t="s">
        <v>43</v>
      </c>
      <c r="T377" s="4" t="s">
        <v>1020</v>
      </c>
      <c r="U377" s="4" t="s">
        <v>43</v>
      </c>
      <c r="V377" s="4" t="s">
        <v>43</v>
      </c>
      <c r="W377" s="4" t="s">
        <v>54</v>
      </c>
      <c r="X377" s="4" t="s">
        <v>129</v>
      </c>
      <c r="Y377" s="5">
        <v>18</v>
      </c>
      <c r="Z377" s="5">
        <v>18</v>
      </c>
      <c r="AA377" s="4" t="s">
        <v>56</v>
      </c>
      <c r="AB377" s="5">
        <v>160</v>
      </c>
      <c r="AC377" s="5">
        <v>8080</v>
      </c>
      <c r="AD377" s="5">
        <v>11454</v>
      </c>
      <c r="AE377" s="5">
        <v>58000</v>
      </c>
      <c r="AF377" s="4" t="s">
        <v>57</v>
      </c>
      <c r="AG377" s="6">
        <v>43830</v>
      </c>
      <c r="AH377" s="14" t="s">
        <v>613</v>
      </c>
      <c r="AI377" s="13">
        <v>429541001</v>
      </c>
      <c r="AJ377" s="14" t="s">
        <v>618</v>
      </c>
      <c r="AK377" s="4" t="s">
        <v>619</v>
      </c>
      <c r="AL377" s="13">
        <v>149359001</v>
      </c>
      <c r="AM377" s="4" t="s">
        <v>97</v>
      </c>
      <c r="AN377" s="14" t="s">
        <v>615</v>
      </c>
      <c r="AO377" s="5">
        <v>800000000</v>
      </c>
      <c r="AP377" s="4" t="s">
        <v>43</v>
      </c>
      <c r="AQ377" s="14" t="s">
        <v>613</v>
      </c>
      <c r="AR377" s="4" t="s">
        <v>616</v>
      </c>
      <c r="AS377" s="4" t="s">
        <v>617</v>
      </c>
    </row>
    <row r="378" spans="1:45" s="7" customFormat="1">
      <c r="A378" s="13">
        <v>11040881001</v>
      </c>
      <c r="B378" s="14" t="s">
        <v>614</v>
      </c>
      <c r="C378" s="4" t="s">
        <v>43</v>
      </c>
      <c r="D378" s="13">
        <v>8847912001</v>
      </c>
      <c r="E378" s="4" t="s">
        <v>44</v>
      </c>
      <c r="F378" s="4" t="s">
        <v>45</v>
      </c>
      <c r="G378" s="4" t="s">
        <v>46</v>
      </c>
      <c r="H378" s="4" t="s">
        <v>43</v>
      </c>
      <c r="I378" s="4" t="s">
        <v>48</v>
      </c>
      <c r="J378" s="4" t="s">
        <v>47</v>
      </c>
      <c r="K378" s="4" t="s">
        <v>43</v>
      </c>
      <c r="L378" s="4" t="s">
        <v>209</v>
      </c>
      <c r="M378" s="4" t="s">
        <v>43</v>
      </c>
      <c r="N378" s="4" t="s">
        <v>609</v>
      </c>
      <c r="O378" s="4" t="s">
        <v>43</v>
      </c>
      <c r="P378" s="4" t="s">
        <v>453</v>
      </c>
      <c r="Q378" s="4" t="s">
        <v>1018</v>
      </c>
      <c r="R378" s="4" t="s">
        <v>43</v>
      </c>
      <c r="S378" s="4" t="s">
        <v>43</v>
      </c>
      <c r="T378" s="4" t="s">
        <v>1021</v>
      </c>
      <c r="U378" s="4" t="s">
        <v>43</v>
      </c>
      <c r="V378" s="4" t="s">
        <v>43</v>
      </c>
      <c r="W378" s="4" t="s">
        <v>54</v>
      </c>
      <c r="X378" s="4" t="s">
        <v>129</v>
      </c>
      <c r="Y378" s="5">
        <v>10</v>
      </c>
      <c r="Z378" s="5">
        <v>15</v>
      </c>
      <c r="AA378" s="4" t="s">
        <v>56</v>
      </c>
      <c r="AB378" s="5">
        <v>292</v>
      </c>
      <c r="AC378" s="5">
        <v>13245</v>
      </c>
      <c r="AD378" s="5">
        <v>21536</v>
      </c>
      <c r="AE378" s="5">
        <v>58000</v>
      </c>
      <c r="AF378" s="4" t="s">
        <v>57</v>
      </c>
      <c r="AG378" s="6">
        <v>43830</v>
      </c>
      <c r="AH378" s="14" t="s">
        <v>613</v>
      </c>
      <c r="AI378" s="13">
        <v>429541001</v>
      </c>
      <c r="AJ378" s="14" t="s">
        <v>618</v>
      </c>
      <c r="AK378" s="4" t="s">
        <v>619</v>
      </c>
      <c r="AL378" s="13">
        <v>149359001</v>
      </c>
      <c r="AM378" s="4" t="s">
        <v>97</v>
      </c>
      <c r="AN378" s="14" t="s">
        <v>615</v>
      </c>
      <c r="AO378" s="5">
        <v>800000000</v>
      </c>
      <c r="AP378" s="4" t="s">
        <v>43</v>
      </c>
      <c r="AQ378" s="14" t="s">
        <v>613</v>
      </c>
      <c r="AR378" s="4" t="s">
        <v>616</v>
      </c>
      <c r="AS378" s="4" t="s">
        <v>617</v>
      </c>
    </row>
    <row r="379" spans="1:45" s="7" customFormat="1">
      <c r="A379" s="13">
        <v>11040881001</v>
      </c>
      <c r="B379" s="14" t="s">
        <v>614</v>
      </c>
      <c r="C379" s="4" t="s">
        <v>43</v>
      </c>
      <c r="D379" s="13">
        <v>8848034001</v>
      </c>
      <c r="E379" s="4" t="s">
        <v>44</v>
      </c>
      <c r="F379" s="4" t="s">
        <v>45</v>
      </c>
      <c r="G379" s="4" t="s">
        <v>46</v>
      </c>
      <c r="H379" s="4" t="s">
        <v>43</v>
      </c>
      <c r="I379" s="4" t="s">
        <v>48</v>
      </c>
      <c r="J379" s="4" t="s">
        <v>47</v>
      </c>
      <c r="K379" s="4" t="s">
        <v>43</v>
      </c>
      <c r="L379" s="4" t="s">
        <v>209</v>
      </c>
      <c r="M379" s="4" t="s">
        <v>43</v>
      </c>
      <c r="N379" s="4" t="s">
        <v>609</v>
      </c>
      <c r="O379" s="4" t="s">
        <v>43</v>
      </c>
      <c r="P379" s="4" t="s">
        <v>453</v>
      </c>
      <c r="Q379" s="4" t="s">
        <v>1018</v>
      </c>
      <c r="R379" s="4" t="s">
        <v>43</v>
      </c>
      <c r="S379" s="4" t="s">
        <v>43</v>
      </c>
      <c r="T379" s="4" t="s">
        <v>1022</v>
      </c>
      <c r="U379" s="4" t="s">
        <v>43</v>
      </c>
      <c r="V379" s="4" t="s">
        <v>43</v>
      </c>
      <c r="W379" s="4" t="s">
        <v>54</v>
      </c>
      <c r="X379" s="4" t="s">
        <v>129</v>
      </c>
      <c r="Y379" s="5">
        <v>12</v>
      </c>
      <c r="Z379" s="5">
        <v>12</v>
      </c>
      <c r="AA379" s="4" t="s">
        <v>56</v>
      </c>
      <c r="AB379" s="5">
        <v>109</v>
      </c>
      <c r="AC379" s="5">
        <v>4632</v>
      </c>
      <c r="AD379" s="5">
        <v>6788</v>
      </c>
      <c r="AE379" s="5">
        <v>60949</v>
      </c>
      <c r="AF379" s="4" t="s">
        <v>82</v>
      </c>
      <c r="AG379" s="6">
        <v>43830</v>
      </c>
      <c r="AH379" s="14" t="s">
        <v>613</v>
      </c>
      <c r="AI379" s="13">
        <v>429541001</v>
      </c>
      <c r="AJ379" s="14" t="s">
        <v>618</v>
      </c>
      <c r="AK379" s="4" t="s">
        <v>619</v>
      </c>
      <c r="AL379" s="13">
        <v>149359001</v>
      </c>
      <c r="AM379" s="4" t="s">
        <v>97</v>
      </c>
      <c r="AN379" s="14" t="s">
        <v>615</v>
      </c>
      <c r="AO379" s="5">
        <v>800000000</v>
      </c>
      <c r="AP379" s="4" t="s">
        <v>43</v>
      </c>
      <c r="AQ379" s="14" t="s">
        <v>613</v>
      </c>
      <c r="AR379" s="4" t="s">
        <v>616</v>
      </c>
      <c r="AS379" s="4" t="s">
        <v>617</v>
      </c>
    </row>
    <row r="380" spans="1:45" s="7" customFormat="1">
      <c r="A380" s="13">
        <v>11040881001</v>
      </c>
      <c r="B380" s="14" t="s">
        <v>614</v>
      </c>
      <c r="C380" s="4" t="s">
        <v>43</v>
      </c>
      <c r="D380" s="13">
        <v>8848472001</v>
      </c>
      <c r="E380" s="4" t="s">
        <v>44</v>
      </c>
      <c r="F380" s="4" t="s">
        <v>45</v>
      </c>
      <c r="G380" s="4" t="s">
        <v>46</v>
      </c>
      <c r="H380" s="4" t="s">
        <v>43</v>
      </c>
      <c r="I380" s="4" t="s">
        <v>48</v>
      </c>
      <c r="J380" s="4" t="s">
        <v>47</v>
      </c>
      <c r="K380" s="4" t="s">
        <v>43</v>
      </c>
      <c r="L380" s="4" t="s">
        <v>209</v>
      </c>
      <c r="M380" s="4" t="s">
        <v>43</v>
      </c>
      <c r="N380" s="4" t="s">
        <v>609</v>
      </c>
      <c r="O380" s="4" t="s">
        <v>43</v>
      </c>
      <c r="P380" s="4" t="s">
        <v>453</v>
      </c>
      <c r="Q380" s="4" t="s">
        <v>1018</v>
      </c>
      <c r="R380" s="4" t="s">
        <v>43</v>
      </c>
      <c r="S380" s="4" t="s">
        <v>43</v>
      </c>
      <c r="T380" s="4" t="s">
        <v>1023</v>
      </c>
      <c r="U380" s="4" t="s">
        <v>43</v>
      </c>
      <c r="V380" s="4" t="s">
        <v>43</v>
      </c>
      <c r="W380" s="4" t="s">
        <v>54</v>
      </c>
      <c r="X380" s="4" t="s">
        <v>129</v>
      </c>
      <c r="Y380" s="5">
        <v>13</v>
      </c>
      <c r="Z380" s="5">
        <v>19</v>
      </c>
      <c r="AA380" s="4" t="s">
        <v>56</v>
      </c>
      <c r="AB380" s="5">
        <v>269</v>
      </c>
      <c r="AC380" s="5">
        <v>10294</v>
      </c>
      <c r="AD380" s="5">
        <v>15513</v>
      </c>
      <c r="AE380" s="5">
        <v>57941</v>
      </c>
      <c r="AF380" s="4" t="s">
        <v>82</v>
      </c>
      <c r="AG380" s="6">
        <v>43830</v>
      </c>
      <c r="AH380" s="14" t="s">
        <v>613</v>
      </c>
      <c r="AI380" s="13">
        <v>429541001</v>
      </c>
      <c r="AJ380" s="14" t="s">
        <v>618</v>
      </c>
      <c r="AK380" s="4" t="s">
        <v>619</v>
      </c>
      <c r="AL380" s="13">
        <v>149359001</v>
      </c>
      <c r="AM380" s="4" t="s">
        <v>97</v>
      </c>
      <c r="AN380" s="14" t="s">
        <v>615</v>
      </c>
      <c r="AO380" s="5">
        <v>800000000</v>
      </c>
      <c r="AP380" s="4" t="s">
        <v>43</v>
      </c>
      <c r="AQ380" s="14" t="s">
        <v>613</v>
      </c>
      <c r="AR380" s="4" t="s">
        <v>616</v>
      </c>
      <c r="AS380" s="4" t="s">
        <v>617</v>
      </c>
    </row>
    <row r="381" spans="1:45" s="7" customFormat="1">
      <c r="A381" s="13">
        <v>11040881001</v>
      </c>
      <c r="B381" s="14" t="s">
        <v>614</v>
      </c>
      <c r="C381" s="4" t="s">
        <v>43</v>
      </c>
      <c r="D381" s="13">
        <v>8848511001</v>
      </c>
      <c r="E381" s="4" t="s">
        <v>44</v>
      </c>
      <c r="F381" s="4" t="s">
        <v>45</v>
      </c>
      <c r="G381" s="4" t="s">
        <v>46</v>
      </c>
      <c r="H381" s="4" t="s">
        <v>43</v>
      </c>
      <c r="I381" s="4" t="s">
        <v>48</v>
      </c>
      <c r="J381" s="4" t="s">
        <v>47</v>
      </c>
      <c r="K381" s="4" t="s">
        <v>43</v>
      </c>
      <c r="L381" s="4" t="s">
        <v>209</v>
      </c>
      <c r="M381" s="4" t="s">
        <v>43</v>
      </c>
      <c r="N381" s="4" t="s">
        <v>609</v>
      </c>
      <c r="O381" s="4" t="s">
        <v>43</v>
      </c>
      <c r="P381" s="4" t="s">
        <v>453</v>
      </c>
      <c r="Q381" s="4" t="s">
        <v>1018</v>
      </c>
      <c r="R381" s="4" t="s">
        <v>43</v>
      </c>
      <c r="S381" s="4" t="s">
        <v>43</v>
      </c>
      <c r="T381" s="4" t="s">
        <v>1024</v>
      </c>
      <c r="U381" s="4" t="s">
        <v>43</v>
      </c>
      <c r="V381" s="4" t="s">
        <v>43</v>
      </c>
      <c r="W381" s="4" t="s">
        <v>54</v>
      </c>
      <c r="X381" s="4" t="s">
        <v>129</v>
      </c>
      <c r="Y381" s="5">
        <v>11</v>
      </c>
      <c r="Z381" s="5">
        <v>16</v>
      </c>
      <c r="AA381" s="4" t="s">
        <v>56</v>
      </c>
      <c r="AB381" s="5">
        <v>172</v>
      </c>
      <c r="AC381" s="5">
        <v>6069</v>
      </c>
      <c r="AD381" s="5">
        <v>8939</v>
      </c>
      <c r="AE381" s="5">
        <v>58000</v>
      </c>
      <c r="AF381" s="4" t="s">
        <v>82</v>
      </c>
      <c r="AG381" s="6">
        <v>44104</v>
      </c>
      <c r="AH381" s="14" t="s">
        <v>613</v>
      </c>
      <c r="AI381" s="13">
        <v>429541001</v>
      </c>
      <c r="AJ381" s="14" t="s">
        <v>618</v>
      </c>
      <c r="AK381" s="4" t="s">
        <v>619</v>
      </c>
      <c r="AL381" s="13">
        <v>149359001</v>
      </c>
      <c r="AM381" s="4" t="s">
        <v>97</v>
      </c>
      <c r="AN381" s="14" t="s">
        <v>615</v>
      </c>
      <c r="AO381" s="5">
        <v>800000000</v>
      </c>
      <c r="AP381" s="4" t="s">
        <v>43</v>
      </c>
      <c r="AQ381" s="14" t="s">
        <v>613</v>
      </c>
      <c r="AR381" s="4" t="s">
        <v>616</v>
      </c>
      <c r="AS381" s="4" t="s">
        <v>617</v>
      </c>
    </row>
    <row r="382" spans="1:45" s="7" customFormat="1">
      <c r="A382" s="13">
        <v>11040881001</v>
      </c>
      <c r="B382" s="14" t="s">
        <v>614</v>
      </c>
      <c r="C382" s="4" t="s">
        <v>43</v>
      </c>
      <c r="D382" s="13">
        <v>8848595001</v>
      </c>
      <c r="E382" s="4" t="s">
        <v>44</v>
      </c>
      <c r="F382" s="4" t="s">
        <v>45</v>
      </c>
      <c r="G382" s="4" t="s">
        <v>46</v>
      </c>
      <c r="H382" s="4" t="s">
        <v>43</v>
      </c>
      <c r="I382" s="4" t="s">
        <v>48</v>
      </c>
      <c r="J382" s="4" t="s">
        <v>47</v>
      </c>
      <c r="K382" s="4" t="s">
        <v>43</v>
      </c>
      <c r="L382" s="4" t="s">
        <v>209</v>
      </c>
      <c r="M382" s="4" t="s">
        <v>43</v>
      </c>
      <c r="N382" s="4" t="s">
        <v>609</v>
      </c>
      <c r="O382" s="4" t="s">
        <v>43</v>
      </c>
      <c r="P382" s="4" t="s">
        <v>453</v>
      </c>
      <c r="Q382" s="4" t="s">
        <v>1018</v>
      </c>
      <c r="R382" s="4" t="s">
        <v>43</v>
      </c>
      <c r="S382" s="4" t="s">
        <v>43</v>
      </c>
      <c r="T382" s="4" t="s">
        <v>1025</v>
      </c>
      <c r="U382" s="4" t="s">
        <v>43</v>
      </c>
      <c r="V382" s="4" t="s">
        <v>43</v>
      </c>
      <c r="W382" s="4" t="s">
        <v>54</v>
      </c>
      <c r="X382" s="4" t="s">
        <v>129</v>
      </c>
      <c r="Y382" s="5">
        <v>3</v>
      </c>
      <c r="Z382" s="5">
        <v>21</v>
      </c>
      <c r="AA382" s="4" t="s">
        <v>56</v>
      </c>
      <c r="AB382" s="5">
        <v>196</v>
      </c>
      <c r="AC382" s="5">
        <v>7475</v>
      </c>
      <c r="AD382" s="5">
        <v>11536</v>
      </c>
      <c r="AE382" s="5">
        <v>57975</v>
      </c>
      <c r="AF382" s="4" t="s">
        <v>82</v>
      </c>
      <c r="AG382" s="6">
        <v>44104</v>
      </c>
      <c r="AH382" s="14" t="s">
        <v>613</v>
      </c>
      <c r="AI382" s="13">
        <v>429541001</v>
      </c>
      <c r="AJ382" s="14" t="s">
        <v>618</v>
      </c>
      <c r="AK382" s="4" t="s">
        <v>619</v>
      </c>
      <c r="AL382" s="13">
        <v>149359001</v>
      </c>
      <c r="AM382" s="4" t="s">
        <v>97</v>
      </c>
      <c r="AN382" s="14" t="s">
        <v>615</v>
      </c>
      <c r="AO382" s="5">
        <v>800000000</v>
      </c>
      <c r="AP382" s="4" t="s">
        <v>43</v>
      </c>
      <c r="AQ382" s="14" t="s">
        <v>613</v>
      </c>
      <c r="AR382" s="4" t="s">
        <v>616</v>
      </c>
      <c r="AS382" s="4" t="s">
        <v>617</v>
      </c>
    </row>
    <row r="383" spans="1:45" s="7" customFormat="1">
      <c r="A383" s="13">
        <v>11040881001</v>
      </c>
      <c r="B383" s="14" t="s">
        <v>614</v>
      </c>
      <c r="C383" s="4" t="s">
        <v>43</v>
      </c>
      <c r="D383" s="13">
        <v>8848637001</v>
      </c>
      <c r="E383" s="4" t="s">
        <v>44</v>
      </c>
      <c r="F383" s="4" t="s">
        <v>45</v>
      </c>
      <c r="G383" s="4" t="s">
        <v>46</v>
      </c>
      <c r="H383" s="4" t="s">
        <v>43</v>
      </c>
      <c r="I383" s="4" t="s">
        <v>48</v>
      </c>
      <c r="J383" s="4" t="s">
        <v>47</v>
      </c>
      <c r="K383" s="4" t="s">
        <v>43</v>
      </c>
      <c r="L383" s="4" t="s">
        <v>209</v>
      </c>
      <c r="M383" s="4" t="s">
        <v>43</v>
      </c>
      <c r="N383" s="4" t="s">
        <v>609</v>
      </c>
      <c r="O383" s="4" t="s">
        <v>43</v>
      </c>
      <c r="P383" s="4" t="s">
        <v>453</v>
      </c>
      <c r="Q383" s="4" t="s">
        <v>1018</v>
      </c>
      <c r="R383" s="4" t="s">
        <v>43</v>
      </c>
      <c r="S383" s="4" t="s">
        <v>43</v>
      </c>
      <c r="T383" s="4" t="s">
        <v>1026</v>
      </c>
      <c r="U383" s="4" t="s">
        <v>43</v>
      </c>
      <c r="V383" s="4" t="s">
        <v>43</v>
      </c>
      <c r="W383" s="4" t="s">
        <v>54</v>
      </c>
      <c r="X383" s="4" t="s">
        <v>129</v>
      </c>
      <c r="Y383" s="5">
        <v>26</v>
      </c>
      <c r="Z383" s="5">
        <v>26</v>
      </c>
      <c r="AA383" s="4" t="s">
        <v>56</v>
      </c>
      <c r="AB383" s="5">
        <v>194</v>
      </c>
      <c r="AC383" s="5">
        <v>8212</v>
      </c>
      <c r="AD383" s="5">
        <v>12041</v>
      </c>
      <c r="AE383" s="5">
        <v>58000</v>
      </c>
      <c r="AF383" s="4" t="s">
        <v>82</v>
      </c>
      <c r="AG383" s="6">
        <v>44104</v>
      </c>
      <c r="AH383" s="14" t="s">
        <v>613</v>
      </c>
      <c r="AI383" s="13">
        <v>429541001</v>
      </c>
      <c r="AJ383" s="14" t="s">
        <v>618</v>
      </c>
      <c r="AK383" s="4" t="s">
        <v>619</v>
      </c>
      <c r="AL383" s="13">
        <v>149359001</v>
      </c>
      <c r="AM383" s="4" t="s">
        <v>97</v>
      </c>
      <c r="AN383" s="14" t="s">
        <v>615</v>
      </c>
      <c r="AO383" s="5">
        <v>800000000</v>
      </c>
      <c r="AP383" s="4" t="s">
        <v>43</v>
      </c>
      <c r="AQ383" s="14" t="s">
        <v>613</v>
      </c>
      <c r="AR383" s="4" t="s">
        <v>616</v>
      </c>
      <c r="AS383" s="4" t="s">
        <v>617</v>
      </c>
    </row>
    <row r="384" spans="1:45" s="7" customFormat="1">
      <c r="A384" s="11">
        <v>11341163001</v>
      </c>
      <c r="B384" s="12" t="s">
        <v>1162</v>
      </c>
      <c r="C384" s="8" t="s">
        <v>43</v>
      </c>
      <c r="D384" s="11">
        <v>9990966001</v>
      </c>
      <c r="E384" s="8" t="s">
        <v>44</v>
      </c>
      <c r="F384" s="8" t="s">
        <v>45</v>
      </c>
      <c r="G384" s="8" t="s">
        <v>46</v>
      </c>
      <c r="H384" s="8" t="s">
        <v>43</v>
      </c>
      <c r="I384" s="8" t="s">
        <v>48</v>
      </c>
      <c r="J384" s="8" t="s">
        <v>47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453</v>
      </c>
      <c r="Q384" s="8" t="s">
        <v>1160</v>
      </c>
      <c r="R384" s="8" t="s">
        <v>43</v>
      </c>
      <c r="S384" s="8" t="s">
        <v>43</v>
      </c>
      <c r="T384" s="8" t="s">
        <v>43</v>
      </c>
      <c r="U384" s="8" t="s">
        <v>43</v>
      </c>
      <c r="V384" s="8" t="s">
        <v>43</v>
      </c>
      <c r="W384" s="8" t="s">
        <v>54</v>
      </c>
      <c r="X384" s="8" t="s">
        <v>129</v>
      </c>
      <c r="Y384" s="9">
        <v>32</v>
      </c>
      <c r="Z384" s="9">
        <v>32</v>
      </c>
      <c r="AA384" s="8" t="s">
        <v>56</v>
      </c>
      <c r="AB384" s="9">
        <v>301</v>
      </c>
      <c r="AC384" s="9">
        <v>16665</v>
      </c>
      <c r="AD384" s="9">
        <v>29751</v>
      </c>
      <c r="AE384" s="9">
        <v>70000</v>
      </c>
      <c r="AF384" s="8" t="s">
        <v>82</v>
      </c>
      <c r="AG384" s="10">
        <v>44286</v>
      </c>
      <c r="AH384" s="12" t="s">
        <v>1161</v>
      </c>
      <c r="AI384" s="11">
        <v>1059168001</v>
      </c>
      <c r="AJ384" s="12" t="s">
        <v>376</v>
      </c>
      <c r="AK384" s="8" t="s">
        <v>377</v>
      </c>
      <c r="AL384" s="11">
        <v>7826401001</v>
      </c>
      <c r="AM384" s="8" t="s">
        <v>60</v>
      </c>
      <c r="AN384" s="12" t="s">
        <v>841</v>
      </c>
      <c r="AO384" s="9">
        <v>80113000</v>
      </c>
      <c r="AP384" s="8" t="s">
        <v>99</v>
      </c>
      <c r="AQ384" s="12" t="s">
        <v>373</v>
      </c>
      <c r="AR384" s="8" t="s">
        <v>377</v>
      </c>
      <c r="AS384" s="8" t="s">
        <v>375</v>
      </c>
    </row>
    <row r="385" spans="1:45" s="7" customFormat="1">
      <c r="A385" s="13">
        <v>11446143001</v>
      </c>
      <c r="B385" s="14" t="s">
        <v>1248</v>
      </c>
      <c r="C385" s="4" t="s">
        <v>43</v>
      </c>
      <c r="D385" s="13">
        <v>11446142001</v>
      </c>
      <c r="E385" s="4" t="s">
        <v>44</v>
      </c>
      <c r="F385" s="4" t="s">
        <v>45</v>
      </c>
      <c r="G385" s="4" t="s">
        <v>46</v>
      </c>
      <c r="H385" s="4" t="s">
        <v>43</v>
      </c>
      <c r="I385" s="4" t="s">
        <v>48</v>
      </c>
      <c r="J385" s="4" t="s">
        <v>47</v>
      </c>
      <c r="K385" s="4" t="s">
        <v>43</v>
      </c>
      <c r="L385" s="4" t="s">
        <v>43</v>
      </c>
      <c r="M385" s="4" t="s">
        <v>43</v>
      </c>
      <c r="N385" s="4" t="s">
        <v>43</v>
      </c>
      <c r="O385" s="4" t="s">
        <v>43</v>
      </c>
      <c r="P385" s="4" t="s">
        <v>453</v>
      </c>
      <c r="Q385" s="4" t="s">
        <v>968</v>
      </c>
      <c r="R385" s="4" t="s">
        <v>1246</v>
      </c>
      <c r="S385" s="4" t="s">
        <v>43</v>
      </c>
      <c r="T385" s="4" t="s">
        <v>43</v>
      </c>
      <c r="U385" s="4" t="s">
        <v>43</v>
      </c>
      <c r="V385" s="4" t="s">
        <v>43</v>
      </c>
      <c r="W385" s="4" t="s">
        <v>54</v>
      </c>
      <c r="X385" s="4" t="s">
        <v>129</v>
      </c>
      <c r="Y385" s="5">
        <v>29</v>
      </c>
      <c r="Z385" s="5">
        <v>29</v>
      </c>
      <c r="AA385" s="4" t="s">
        <v>56</v>
      </c>
      <c r="AB385" s="5">
        <v>339</v>
      </c>
      <c r="AC385" s="5">
        <v>21045</v>
      </c>
      <c r="AD385" s="5">
        <v>34736</v>
      </c>
      <c r="AE385" s="5">
        <v>60000</v>
      </c>
      <c r="AF385" s="4" t="s">
        <v>82</v>
      </c>
      <c r="AG385" s="6">
        <v>44469</v>
      </c>
      <c r="AH385" s="14" t="s">
        <v>1247</v>
      </c>
      <c r="AI385" s="13">
        <v>863494001</v>
      </c>
      <c r="AJ385" s="14" t="s">
        <v>1182</v>
      </c>
      <c r="AK385" s="4" t="s">
        <v>1180</v>
      </c>
      <c r="AL385" s="13">
        <v>11445570001</v>
      </c>
      <c r="AM385" s="4" t="s">
        <v>60</v>
      </c>
      <c r="AN385" s="14" t="s">
        <v>1249</v>
      </c>
      <c r="AO385" s="5">
        <v>80011000</v>
      </c>
      <c r="AP385" s="4" t="s">
        <v>43</v>
      </c>
      <c r="AQ385" s="14" t="s">
        <v>1247</v>
      </c>
      <c r="AR385" s="4" t="s">
        <v>1250</v>
      </c>
      <c r="AS385" s="4" t="s">
        <v>1251</v>
      </c>
    </row>
    <row r="386" spans="1:45" s="7" customFormat="1">
      <c r="A386" s="11">
        <v>11446687001</v>
      </c>
      <c r="B386" s="12" t="s">
        <v>1253</v>
      </c>
      <c r="C386" s="8" t="s">
        <v>43</v>
      </c>
      <c r="D386" s="11">
        <v>11446703001</v>
      </c>
      <c r="E386" s="8" t="s">
        <v>44</v>
      </c>
      <c r="F386" s="8" t="s">
        <v>45</v>
      </c>
      <c r="G386" s="8" t="s">
        <v>46</v>
      </c>
      <c r="H386" s="8" t="s">
        <v>43</v>
      </c>
      <c r="I386" s="8" t="s">
        <v>48</v>
      </c>
      <c r="J386" s="8" t="s">
        <v>47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453</v>
      </c>
      <c r="Q386" s="8" t="s">
        <v>220</v>
      </c>
      <c r="R386" s="8" t="s">
        <v>43</v>
      </c>
      <c r="S386" s="8" t="s">
        <v>43</v>
      </c>
      <c r="T386" s="8" t="s">
        <v>43</v>
      </c>
      <c r="U386" s="8" t="s">
        <v>43</v>
      </c>
      <c r="V386" s="8" t="s">
        <v>43</v>
      </c>
      <c r="W386" s="8" t="s">
        <v>54</v>
      </c>
      <c r="X386" s="8" t="s">
        <v>129</v>
      </c>
      <c r="Y386" s="9">
        <v>26</v>
      </c>
      <c r="Z386" s="9">
        <v>26</v>
      </c>
      <c r="AA386" s="8" t="s">
        <v>56</v>
      </c>
      <c r="AB386" s="9">
        <v>264</v>
      </c>
      <c r="AC386" s="9">
        <v>13041</v>
      </c>
      <c r="AD386" s="9">
        <v>21644</v>
      </c>
      <c r="AE386" s="9">
        <v>60000</v>
      </c>
      <c r="AF386" s="8" t="s">
        <v>82</v>
      </c>
      <c r="AG386" s="10">
        <v>44196</v>
      </c>
      <c r="AH386" s="12" t="s">
        <v>1252</v>
      </c>
      <c r="AI386" s="11">
        <v>11446563001</v>
      </c>
      <c r="AJ386" s="12" t="s">
        <v>1254</v>
      </c>
      <c r="AK386" s="8" t="s">
        <v>1257</v>
      </c>
      <c r="AL386" s="11">
        <v>11446625001</v>
      </c>
      <c r="AM386" s="8" t="s">
        <v>60</v>
      </c>
      <c r="AN386" s="12" t="s">
        <v>1254</v>
      </c>
      <c r="AO386" s="9">
        <v>42628000</v>
      </c>
      <c r="AP386" s="8" t="s">
        <v>43</v>
      </c>
      <c r="AQ386" s="12" t="s">
        <v>1252</v>
      </c>
      <c r="AR386" s="8" t="s">
        <v>1255</v>
      </c>
      <c r="AS386" s="8" t="s">
        <v>1256</v>
      </c>
    </row>
    <row r="387" spans="1:45" s="7" customFormat="1">
      <c r="A387" s="13">
        <v>11448803001</v>
      </c>
      <c r="B387" s="14" t="s">
        <v>1260</v>
      </c>
      <c r="C387" s="4" t="s">
        <v>43</v>
      </c>
      <c r="D387" s="13">
        <v>11448692001</v>
      </c>
      <c r="E387" s="4" t="s">
        <v>44</v>
      </c>
      <c r="F387" s="4" t="s">
        <v>45</v>
      </c>
      <c r="G387" s="4" t="s">
        <v>46</v>
      </c>
      <c r="H387" s="4" t="s">
        <v>43</v>
      </c>
      <c r="I387" s="4" t="s">
        <v>48</v>
      </c>
      <c r="J387" s="4" t="s">
        <v>526</v>
      </c>
      <c r="K387" s="4" t="s">
        <v>43</v>
      </c>
      <c r="L387" s="4" t="s">
        <v>43</v>
      </c>
      <c r="M387" s="4" t="s">
        <v>43</v>
      </c>
      <c r="N387" s="4" t="s">
        <v>43</v>
      </c>
      <c r="O387" s="4" t="s">
        <v>43</v>
      </c>
      <c r="P387" s="4" t="s">
        <v>453</v>
      </c>
      <c r="Q387" s="4" t="s">
        <v>1258</v>
      </c>
      <c r="R387" s="4" t="s">
        <v>115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54</v>
      </c>
      <c r="X387" s="4" t="s">
        <v>129</v>
      </c>
      <c r="Y387" s="5">
        <v>17</v>
      </c>
      <c r="Z387" s="5">
        <v>17</v>
      </c>
      <c r="AA387" s="4" t="s">
        <v>56</v>
      </c>
      <c r="AB387" s="5">
        <v>344</v>
      </c>
      <c r="AC387" s="5">
        <v>15290</v>
      </c>
      <c r="AD387" s="5">
        <v>23630</v>
      </c>
      <c r="AE387" s="5">
        <v>53629</v>
      </c>
      <c r="AF387" s="4" t="s">
        <v>82</v>
      </c>
      <c r="AG387" s="6">
        <v>44104</v>
      </c>
      <c r="AH387" s="14" t="s">
        <v>1259</v>
      </c>
      <c r="AI387" s="13">
        <v>3871613001</v>
      </c>
      <c r="AJ387" s="14" t="s">
        <v>952</v>
      </c>
      <c r="AK387" s="4" t="s">
        <v>953</v>
      </c>
      <c r="AL387" s="13">
        <v>11448462001</v>
      </c>
      <c r="AM387" s="4" t="s">
        <v>60</v>
      </c>
      <c r="AN387" s="14" t="s">
        <v>1261</v>
      </c>
      <c r="AO387" s="5">
        <v>40801000</v>
      </c>
      <c r="AP387" s="4" t="s">
        <v>43</v>
      </c>
      <c r="AQ387" s="14" t="s">
        <v>1259</v>
      </c>
      <c r="AR387" s="4" t="s">
        <v>953</v>
      </c>
      <c r="AS387" s="4" t="s">
        <v>1262</v>
      </c>
    </row>
    <row r="388" spans="1:45" s="7" customFormat="1">
      <c r="A388" s="11">
        <v>11487669001</v>
      </c>
      <c r="B388" s="12" t="s">
        <v>1271</v>
      </c>
      <c r="C388" s="8" t="s">
        <v>43</v>
      </c>
      <c r="D388" s="11">
        <v>11487676001</v>
      </c>
      <c r="E388" s="8" t="s">
        <v>44</v>
      </c>
      <c r="F388" s="8" t="s">
        <v>45</v>
      </c>
      <c r="G388" s="8" t="s">
        <v>46</v>
      </c>
      <c r="H388" s="8" t="s">
        <v>116</v>
      </c>
      <c r="I388" s="8" t="s">
        <v>48</v>
      </c>
      <c r="J388" s="8" t="s">
        <v>347</v>
      </c>
      <c r="K388" s="8" t="s">
        <v>43</v>
      </c>
      <c r="L388" s="8" t="s">
        <v>43</v>
      </c>
      <c r="M388" s="8" t="s">
        <v>43</v>
      </c>
      <c r="N388" s="8" t="s">
        <v>43</v>
      </c>
      <c r="O388" s="8" t="s">
        <v>43</v>
      </c>
      <c r="P388" s="8" t="s">
        <v>453</v>
      </c>
      <c r="Q388" s="8" t="s">
        <v>1269</v>
      </c>
      <c r="R388" s="8" t="s">
        <v>257</v>
      </c>
      <c r="S388" s="8" t="s">
        <v>43</v>
      </c>
      <c r="T388" s="8" t="s">
        <v>43</v>
      </c>
      <c r="U388" s="8" t="s">
        <v>43</v>
      </c>
      <c r="V388" s="8" t="s">
        <v>43</v>
      </c>
      <c r="W388" s="8" t="s">
        <v>70</v>
      </c>
      <c r="X388" s="8" t="s">
        <v>291</v>
      </c>
      <c r="Y388" s="9">
        <v>6</v>
      </c>
      <c r="Z388" s="9">
        <v>6</v>
      </c>
      <c r="AA388" s="8" t="s">
        <v>56</v>
      </c>
      <c r="AB388" s="9">
        <v>112</v>
      </c>
      <c r="AC388" s="9">
        <v>5244</v>
      </c>
      <c r="AD388" s="9">
        <v>9742</v>
      </c>
      <c r="AE388" s="9">
        <v>50000</v>
      </c>
      <c r="AF388" s="8" t="s">
        <v>82</v>
      </c>
      <c r="AG388" s="10">
        <v>43830</v>
      </c>
      <c r="AH388" s="12" t="s">
        <v>1270</v>
      </c>
      <c r="AI388" s="11">
        <v>5603002001</v>
      </c>
      <c r="AJ388" s="12" t="s">
        <v>1274</v>
      </c>
      <c r="AK388" s="8" t="s">
        <v>1137</v>
      </c>
      <c r="AL388" s="11">
        <v>167672001</v>
      </c>
      <c r="AM388" s="8" t="s">
        <v>60</v>
      </c>
      <c r="AN388" s="12" t="s">
        <v>1272</v>
      </c>
      <c r="AO388" s="9">
        <v>10000000</v>
      </c>
      <c r="AP388" s="8" t="s">
        <v>43</v>
      </c>
      <c r="AQ388" s="12" t="s">
        <v>1270</v>
      </c>
      <c r="AR388" s="8" t="s">
        <v>1137</v>
      </c>
      <c r="AS388" s="8" t="s">
        <v>1273</v>
      </c>
    </row>
    <row r="389" spans="1:45" s="7" customFormat="1">
      <c r="A389" s="13">
        <v>11487933001</v>
      </c>
      <c r="B389" s="14" t="s">
        <v>1134</v>
      </c>
      <c r="C389" s="4" t="s">
        <v>43</v>
      </c>
      <c r="D389" s="13">
        <v>9947271001</v>
      </c>
      <c r="E389" s="4" t="s">
        <v>44</v>
      </c>
      <c r="F389" s="4" t="s">
        <v>45</v>
      </c>
      <c r="G389" s="4" t="s">
        <v>46</v>
      </c>
      <c r="H389" s="4" t="s">
        <v>43</v>
      </c>
      <c r="I389" s="4" t="s">
        <v>48</v>
      </c>
      <c r="J389" s="4" t="s">
        <v>47</v>
      </c>
      <c r="K389" s="4" t="s">
        <v>43</v>
      </c>
      <c r="L389" s="4" t="s">
        <v>43</v>
      </c>
      <c r="M389" s="4" t="s">
        <v>43</v>
      </c>
      <c r="N389" s="4" t="s">
        <v>43</v>
      </c>
      <c r="O389" s="4" t="s">
        <v>43</v>
      </c>
      <c r="P389" s="4" t="s">
        <v>820</v>
      </c>
      <c r="Q389" s="4" t="s">
        <v>1134</v>
      </c>
      <c r="R389" s="4" t="s">
        <v>114</v>
      </c>
      <c r="S389" s="4" t="s">
        <v>43</v>
      </c>
      <c r="T389" s="4" t="s">
        <v>43</v>
      </c>
      <c r="U389" s="4" t="s">
        <v>43</v>
      </c>
      <c r="V389" s="4" t="s">
        <v>851</v>
      </c>
      <c r="W389" s="4" t="s">
        <v>70</v>
      </c>
      <c r="X389" s="4" t="s">
        <v>129</v>
      </c>
      <c r="Y389" s="5">
        <v>24</v>
      </c>
      <c r="Z389" s="5">
        <v>24</v>
      </c>
      <c r="AA389" s="4" t="s">
        <v>56</v>
      </c>
      <c r="AB389" s="5">
        <v>126</v>
      </c>
      <c r="AC389" s="5">
        <v>6447</v>
      </c>
      <c r="AD389" s="5">
        <v>8656</v>
      </c>
      <c r="AE389" s="5">
        <v>50000</v>
      </c>
      <c r="AF389" s="4" t="s">
        <v>57</v>
      </c>
      <c r="AG389" s="6">
        <v>44196</v>
      </c>
      <c r="AH389" s="14" t="s">
        <v>1135</v>
      </c>
      <c r="AI389" s="13">
        <v>10987310001</v>
      </c>
      <c r="AJ389" s="14" t="s">
        <v>1136</v>
      </c>
      <c r="AK389" s="4" t="s">
        <v>1137</v>
      </c>
      <c r="AL389" s="13">
        <v>166818001</v>
      </c>
      <c r="AM389" s="4" t="s">
        <v>60</v>
      </c>
      <c r="AN389" s="14" t="s">
        <v>1136</v>
      </c>
      <c r="AO389" s="5">
        <v>10000</v>
      </c>
      <c r="AP389" s="4" t="s">
        <v>99</v>
      </c>
      <c r="AQ389" s="14" t="s">
        <v>1135</v>
      </c>
      <c r="AR389" s="4" t="s">
        <v>1137</v>
      </c>
      <c r="AS389" s="4" t="s">
        <v>1138</v>
      </c>
    </row>
    <row r="390" spans="1:45" s="7" customFormat="1">
      <c r="A390" s="11">
        <v>11554860001</v>
      </c>
      <c r="B390" s="12" t="s">
        <v>962</v>
      </c>
      <c r="C390" s="8" t="s">
        <v>43</v>
      </c>
      <c r="D390" s="11">
        <v>8457935001</v>
      </c>
      <c r="E390" s="8" t="s">
        <v>44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47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453</v>
      </c>
      <c r="Q390" s="8" t="s">
        <v>938</v>
      </c>
      <c r="R390" s="8" t="s">
        <v>960</v>
      </c>
      <c r="S390" s="8" t="s">
        <v>43</v>
      </c>
      <c r="T390" s="8" t="s">
        <v>43</v>
      </c>
      <c r="U390" s="8" t="s">
        <v>43</v>
      </c>
      <c r="V390" s="8" t="s">
        <v>43</v>
      </c>
      <c r="W390" s="8" t="s">
        <v>54</v>
      </c>
      <c r="X390" s="8" t="s">
        <v>129</v>
      </c>
      <c r="Y390" s="9">
        <v>7</v>
      </c>
      <c r="Z390" s="9">
        <v>7</v>
      </c>
      <c r="AA390" s="8" t="s">
        <v>56</v>
      </c>
      <c r="AB390" s="9">
        <v>88</v>
      </c>
      <c r="AC390" s="9">
        <v>3829</v>
      </c>
      <c r="AD390" s="9">
        <v>8140</v>
      </c>
      <c r="AE390" s="9">
        <v>83150</v>
      </c>
      <c r="AF390" s="8" t="s">
        <v>82</v>
      </c>
      <c r="AG390" s="10">
        <v>43830</v>
      </c>
      <c r="AH390" s="12" t="s">
        <v>961</v>
      </c>
      <c r="AI390" s="11">
        <v>11554728001</v>
      </c>
      <c r="AJ390" s="12" t="s">
        <v>963</v>
      </c>
      <c r="AK390" s="8" t="s">
        <v>967</v>
      </c>
      <c r="AL390" s="11">
        <v>11554777001</v>
      </c>
      <c r="AM390" s="8" t="s">
        <v>97</v>
      </c>
      <c r="AN390" s="12" t="s">
        <v>963</v>
      </c>
      <c r="AO390" s="9">
        <v>69144320</v>
      </c>
      <c r="AP390" s="8" t="s">
        <v>43</v>
      </c>
      <c r="AQ390" s="12" t="s">
        <v>964</v>
      </c>
      <c r="AR390" s="8" t="s">
        <v>965</v>
      </c>
      <c r="AS390" s="8" t="s">
        <v>966</v>
      </c>
    </row>
    <row r="391" spans="1:45" s="7" customFormat="1">
      <c r="A391" s="13">
        <v>11735560001</v>
      </c>
      <c r="B391" s="14" t="s">
        <v>1280</v>
      </c>
      <c r="C391" s="4" t="s">
        <v>43</v>
      </c>
      <c r="D391" s="13">
        <v>11735556001</v>
      </c>
      <c r="E391" s="4" t="s">
        <v>44</v>
      </c>
      <c r="F391" s="4" t="s">
        <v>45</v>
      </c>
      <c r="G391" s="4" t="s">
        <v>46</v>
      </c>
      <c r="H391" s="4" t="s">
        <v>43</v>
      </c>
      <c r="I391" s="4" t="s">
        <v>48</v>
      </c>
      <c r="J391" s="4" t="s">
        <v>47</v>
      </c>
      <c r="K391" s="4" t="s">
        <v>43</v>
      </c>
      <c r="L391" s="4" t="s">
        <v>43</v>
      </c>
      <c r="M391" s="4" t="s">
        <v>43</v>
      </c>
      <c r="N391" s="4" t="s">
        <v>43</v>
      </c>
      <c r="O391" s="4" t="s">
        <v>43</v>
      </c>
      <c r="P391" s="4" t="s">
        <v>453</v>
      </c>
      <c r="Q391" s="4" t="s">
        <v>237</v>
      </c>
      <c r="R391" s="4" t="s">
        <v>1077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54</v>
      </c>
      <c r="X391" s="4" t="s">
        <v>129</v>
      </c>
      <c r="Y391" s="5">
        <v>5</v>
      </c>
      <c r="Z391" s="5">
        <v>12</v>
      </c>
      <c r="AA391" s="4" t="s">
        <v>56</v>
      </c>
      <c r="AB391" s="5">
        <v>363</v>
      </c>
      <c r="AC391" s="5">
        <v>36684</v>
      </c>
      <c r="AD391" s="5">
        <v>69502</v>
      </c>
      <c r="AE391" s="5">
        <v>60000</v>
      </c>
      <c r="AF391" s="4" t="s">
        <v>82</v>
      </c>
      <c r="AG391" s="6">
        <v>45382</v>
      </c>
      <c r="AH391" s="14" t="s">
        <v>1279</v>
      </c>
      <c r="AI391" s="13">
        <v>871470001</v>
      </c>
      <c r="AJ391" s="14" t="s">
        <v>136</v>
      </c>
      <c r="AK391" s="4" t="s">
        <v>134</v>
      </c>
      <c r="AL391" s="13">
        <v>875671001</v>
      </c>
      <c r="AM391" s="4" t="s">
        <v>60</v>
      </c>
      <c r="AN391" s="14" t="s">
        <v>132</v>
      </c>
      <c r="AO391" s="5">
        <v>150000000</v>
      </c>
      <c r="AP391" s="4" t="s">
        <v>43</v>
      </c>
      <c r="AQ391" s="14" t="s">
        <v>133</v>
      </c>
      <c r="AR391" s="4" t="s">
        <v>134</v>
      </c>
      <c r="AS391" s="4" t="s">
        <v>135</v>
      </c>
    </row>
    <row r="392" spans="1:45" s="7" customFormat="1">
      <c r="A392" s="11">
        <v>11766549001</v>
      </c>
      <c r="B392" s="12" t="s">
        <v>1149</v>
      </c>
      <c r="C392" s="8" t="s">
        <v>43</v>
      </c>
      <c r="D392" s="11">
        <v>9956554001</v>
      </c>
      <c r="E392" s="8" t="s">
        <v>44</v>
      </c>
      <c r="F392" s="8" t="s">
        <v>45</v>
      </c>
      <c r="G392" s="8" t="s">
        <v>46</v>
      </c>
      <c r="H392" s="8" t="s">
        <v>43</v>
      </c>
      <c r="I392" s="8" t="s">
        <v>48</v>
      </c>
      <c r="J392" s="8" t="s">
        <v>47</v>
      </c>
      <c r="K392" s="8" t="s">
        <v>43</v>
      </c>
      <c r="L392" s="8" t="s">
        <v>299</v>
      </c>
      <c r="M392" s="8" t="s">
        <v>43</v>
      </c>
      <c r="N392" s="8" t="s">
        <v>43</v>
      </c>
      <c r="O392" s="8" t="s">
        <v>43</v>
      </c>
      <c r="P392" s="8" t="s">
        <v>453</v>
      </c>
      <c r="Q392" s="8" t="s">
        <v>1139</v>
      </c>
      <c r="R392" s="8" t="s">
        <v>1011</v>
      </c>
      <c r="S392" s="8" t="s">
        <v>43</v>
      </c>
      <c r="T392" s="8" t="s">
        <v>43</v>
      </c>
      <c r="U392" s="8" t="s">
        <v>43</v>
      </c>
      <c r="V392" s="8" t="s">
        <v>1147</v>
      </c>
      <c r="W392" s="8" t="s">
        <v>54</v>
      </c>
      <c r="X392" s="8" t="s">
        <v>129</v>
      </c>
      <c r="Y392" s="9">
        <v>25</v>
      </c>
      <c r="Z392" s="9">
        <v>25</v>
      </c>
      <c r="AA392" s="8" t="s">
        <v>56</v>
      </c>
      <c r="AB392" s="9">
        <v>158</v>
      </c>
      <c r="AC392" s="9">
        <v>10096</v>
      </c>
      <c r="AD392" s="9">
        <v>14366</v>
      </c>
      <c r="AE392" s="9">
        <v>50000</v>
      </c>
      <c r="AF392" s="8" t="s">
        <v>82</v>
      </c>
      <c r="AG392" s="10">
        <v>44196</v>
      </c>
      <c r="AH392" s="12" t="s">
        <v>1148</v>
      </c>
      <c r="AI392" s="11">
        <v>903473001</v>
      </c>
      <c r="AJ392" s="12" t="s">
        <v>1127</v>
      </c>
      <c r="AK392" s="8" t="s">
        <v>1125</v>
      </c>
      <c r="AL392" s="11">
        <v>403175001</v>
      </c>
      <c r="AM392" s="8" t="s">
        <v>60</v>
      </c>
      <c r="AN392" s="12" t="s">
        <v>1150</v>
      </c>
      <c r="AO392" s="9">
        <v>10000</v>
      </c>
      <c r="AP392" s="8" t="s">
        <v>43</v>
      </c>
      <c r="AQ392" s="12" t="s">
        <v>1151</v>
      </c>
      <c r="AR392" s="8" t="s">
        <v>1125</v>
      </c>
      <c r="AS392" s="8" t="s">
        <v>1152</v>
      </c>
    </row>
    <row r="393" spans="1:45" s="7" customFormat="1">
      <c r="A393" s="13">
        <v>11956130001</v>
      </c>
      <c r="B393" s="14" t="s">
        <v>1286</v>
      </c>
      <c r="C393" s="4" t="s">
        <v>43</v>
      </c>
      <c r="D393" s="13">
        <v>11956429001</v>
      </c>
      <c r="E393" s="4" t="s">
        <v>44</v>
      </c>
      <c r="F393" s="4" t="s">
        <v>45</v>
      </c>
      <c r="G393" s="4" t="s">
        <v>46</v>
      </c>
      <c r="H393" s="4" t="s">
        <v>43</v>
      </c>
      <c r="I393" s="4" t="s">
        <v>48</v>
      </c>
      <c r="J393" s="4" t="s">
        <v>526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453</v>
      </c>
      <c r="Q393" s="4" t="s">
        <v>971</v>
      </c>
      <c r="R393" s="4" t="s">
        <v>114</v>
      </c>
      <c r="S393" s="4" t="s">
        <v>43</v>
      </c>
      <c r="T393" s="4" t="s">
        <v>43</v>
      </c>
      <c r="U393" s="4" t="s">
        <v>86</v>
      </c>
      <c r="V393" s="4" t="s">
        <v>43</v>
      </c>
      <c r="W393" s="4" t="s">
        <v>70</v>
      </c>
      <c r="X393" s="4" t="s">
        <v>129</v>
      </c>
      <c r="Y393" s="5">
        <v>2</v>
      </c>
      <c r="Z393" s="5">
        <v>17</v>
      </c>
      <c r="AA393" s="4" t="s">
        <v>43</v>
      </c>
      <c r="AB393" s="5">
        <v>179</v>
      </c>
      <c r="AC393" s="5">
        <v>9960</v>
      </c>
      <c r="AD393" s="5">
        <v>14659</v>
      </c>
      <c r="AE393" s="5">
        <v>40000</v>
      </c>
      <c r="AF393" s="4" t="s">
        <v>82</v>
      </c>
      <c r="AG393" s="6">
        <v>44104</v>
      </c>
      <c r="AH393" s="14" t="s">
        <v>1285</v>
      </c>
      <c r="AI393" s="13">
        <v>11956152001</v>
      </c>
      <c r="AJ393" s="14" t="s">
        <v>1287</v>
      </c>
      <c r="AK393" s="4" t="s">
        <v>1291</v>
      </c>
      <c r="AL393" s="13">
        <v>11956309001</v>
      </c>
      <c r="AM393" s="4" t="s">
        <v>60</v>
      </c>
      <c r="AN393" s="14" t="s">
        <v>1287</v>
      </c>
      <c r="AO393" s="5">
        <v>44451907</v>
      </c>
      <c r="AP393" s="4" t="s">
        <v>43</v>
      </c>
      <c r="AQ393" s="14" t="s">
        <v>1288</v>
      </c>
      <c r="AR393" s="4" t="s">
        <v>1289</v>
      </c>
      <c r="AS393" s="4" t="s">
        <v>1290</v>
      </c>
    </row>
    <row r="394" spans="1:45" s="7" customFormat="1">
      <c r="A394" s="11">
        <v>12153798001</v>
      </c>
      <c r="B394" s="12" t="s">
        <v>1108</v>
      </c>
      <c r="C394" s="8" t="s">
        <v>43</v>
      </c>
      <c r="D394" s="11">
        <v>9898789001</v>
      </c>
      <c r="E394" s="8" t="s">
        <v>164</v>
      </c>
      <c r="F394" s="8" t="s">
        <v>45</v>
      </c>
      <c r="G394" s="8" t="s">
        <v>46</v>
      </c>
      <c r="H394" s="8" t="s">
        <v>43</v>
      </c>
      <c r="I394" s="8" t="s">
        <v>48</v>
      </c>
      <c r="J394" s="8" t="s">
        <v>47</v>
      </c>
      <c r="K394" s="8" t="s">
        <v>43</v>
      </c>
      <c r="L394" s="8" t="s">
        <v>105</v>
      </c>
      <c r="M394" s="8" t="s">
        <v>43</v>
      </c>
      <c r="N394" s="8" t="s">
        <v>43</v>
      </c>
      <c r="O394" s="8" t="s">
        <v>43</v>
      </c>
      <c r="P394" s="8" t="s">
        <v>1105</v>
      </c>
      <c r="Q394" s="8" t="s">
        <v>1106</v>
      </c>
      <c r="R394" s="8" t="s">
        <v>43</v>
      </c>
      <c r="S394" s="8" t="s">
        <v>43</v>
      </c>
      <c r="T394" s="8" t="s">
        <v>43</v>
      </c>
      <c r="U394" s="8" t="s">
        <v>43</v>
      </c>
      <c r="V394" s="8" t="s">
        <v>1107</v>
      </c>
      <c r="W394" s="8" t="s">
        <v>70</v>
      </c>
      <c r="X394" s="8" t="s">
        <v>129</v>
      </c>
      <c r="Y394" s="9">
        <v>12</v>
      </c>
      <c r="Z394" s="9">
        <v>20</v>
      </c>
      <c r="AA394" s="8" t="s">
        <v>56</v>
      </c>
      <c r="AB394" s="9">
        <v>434</v>
      </c>
      <c r="AC394" s="9">
        <v>18864</v>
      </c>
      <c r="AD394" s="9">
        <v>34301</v>
      </c>
      <c r="AE394" s="9">
        <v>60000</v>
      </c>
      <c r="AF394" s="8" t="s">
        <v>82</v>
      </c>
      <c r="AG394" s="10">
        <v>44926</v>
      </c>
      <c r="AH394" s="12" t="s">
        <v>597</v>
      </c>
      <c r="AI394" s="11">
        <v>701340001</v>
      </c>
      <c r="AJ394" s="12" t="s">
        <v>600</v>
      </c>
      <c r="AK394" s="8" t="s">
        <v>598</v>
      </c>
      <c r="AL394" s="11">
        <v>714331001</v>
      </c>
      <c r="AM394" s="8" t="s">
        <v>60</v>
      </c>
      <c r="AN394" s="12" t="s">
        <v>596</v>
      </c>
      <c r="AO394" s="9">
        <v>929428299</v>
      </c>
      <c r="AP394" s="8" t="s">
        <v>99</v>
      </c>
      <c r="AQ394" s="12" t="s">
        <v>597</v>
      </c>
      <c r="AR394" s="8" t="s">
        <v>598</v>
      </c>
      <c r="AS394" s="8" t="s">
        <v>599</v>
      </c>
    </row>
    <row r="395" spans="1:45" s="7" customFormat="1">
      <c r="A395" s="11">
        <v>12153798001</v>
      </c>
      <c r="B395" s="12" t="s">
        <v>1108</v>
      </c>
      <c r="C395" s="8" t="s">
        <v>43</v>
      </c>
      <c r="D395" s="11">
        <v>9898824001</v>
      </c>
      <c r="E395" s="8" t="s">
        <v>164</v>
      </c>
      <c r="F395" s="8" t="s">
        <v>45</v>
      </c>
      <c r="G395" s="8" t="s">
        <v>46</v>
      </c>
      <c r="H395" s="8" t="s">
        <v>43</v>
      </c>
      <c r="I395" s="8" t="s">
        <v>48</v>
      </c>
      <c r="J395" s="8" t="s">
        <v>47</v>
      </c>
      <c r="K395" s="8" t="s">
        <v>43</v>
      </c>
      <c r="L395" s="8" t="s">
        <v>105</v>
      </c>
      <c r="M395" s="8" t="s">
        <v>43</v>
      </c>
      <c r="N395" s="8" t="s">
        <v>43</v>
      </c>
      <c r="O395" s="8" t="s">
        <v>43</v>
      </c>
      <c r="P395" s="8" t="s">
        <v>453</v>
      </c>
      <c r="Q395" s="8" t="s">
        <v>1109</v>
      </c>
      <c r="R395" s="8" t="s">
        <v>43</v>
      </c>
      <c r="S395" s="8" t="s">
        <v>43</v>
      </c>
      <c r="T395" s="8" t="s">
        <v>43</v>
      </c>
      <c r="U395" s="8" t="s">
        <v>43</v>
      </c>
      <c r="V395" s="8" t="s">
        <v>1110</v>
      </c>
      <c r="W395" s="8" t="s">
        <v>70</v>
      </c>
      <c r="X395" s="8" t="s">
        <v>129</v>
      </c>
      <c r="Y395" s="9">
        <v>16</v>
      </c>
      <c r="Z395" s="9">
        <v>16</v>
      </c>
      <c r="AA395" s="8" t="s">
        <v>56</v>
      </c>
      <c r="AB395" s="9">
        <v>234</v>
      </c>
      <c r="AC395" s="9">
        <v>9002</v>
      </c>
      <c r="AD395" s="9">
        <v>16688</v>
      </c>
      <c r="AE395" s="9">
        <v>60000</v>
      </c>
      <c r="AF395" s="8" t="s">
        <v>82</v>
      </c>
      <c r="AG395" s="10">
        <v>44926</v>
      </c>
      <c r="AH395" s="12" t="s">
        <v>597</v>
      </c>
      <c r="AI395" s="11">
        <v>701340001</v>
      </c>
      <c r="AJ395" s="12" t="s">
        <v>600</v>
      </c>
      <c r="AK395" s="8" t="s">
        <v>598</v>
      </c>
      <c r="AL395" s="11">
        <v>714331001</v>
      </c>
      <c r="AM395" s="8" t="s">
        <v>60</v>
      </c>
      <c r="AN395" s="12" t="s">
        <v>596</v>
      </c>
      <c r="AO395" s="9">
        <v>929428299</v>
      </c>
      <c r="AP395" s="8" t="s">
        <v>99</v>
      </c>
      <c r="AQ395" s="12" t="s">
        <v>597</v>
      </c>
      <c r="AR395" s="8" t="s">
        <v>598</v>
      </c>
      <c r="AS395" s="8" t="s">
        <v>599</v>
      </c>
    </row>
    <row r="396" spans="1:45" s="7" customFormat="1">
      <c r="A396" s="11">
        <v>12153798001</v>
      </c>
      <c r="B396" s="12" t="s">
        <v>1108</v>
      </c>
      <c r="C396" s="8" t="s">
        <v>43</v>
      </c>
      <c r="D396" s="11">
        <v>9898879001</v>
      </c>
      <c r="E396" s="8" t="s">
        <v>164</v>
      </c>
      <c r="F396" s="8" t="s">
        <v>45</v>
      </c>
      <c r="G396" s="8" t="s">
        <v>46</v>
      </c>
      <c r="H396" s="8" t="s">
        <v>43</v>
      </c>
      <c r="I396" s="8" t="s">
        <v>48</v>
      </c>
      <c r="J396" s="8" t="s">
        <v>47</v>
      </c>
      <c r="K396" s="8" t="s">
        <v>43</v>
      </c>
      <c r="L396" s="8" t="s">
        <v>105</v>
      </c>
      <c r="M396" s="8" t="s">
        <v>43</v>
      </c>
      <c r="N396" s="8" t="s">
        <v>43</v>
      </c>
      <c r="O396" s="8" t="s">
        <v>43</v>
      </c>
      <c r="P396" s="8" t="s">
        <v>1105</v>
      </c>
      <c r="Q396" s="8" t="s">
        <v>1106</v>
      </c>
      <c r="R396" s="8" t="s">
        <v>43</v>
      </c>
      <c r="S396" s="8" t="s">
        <v>43</v>
      </c>
      <c r="T396" s="8" t="s">
        <v>43</v>
      </c>
      <c r="U396" s="8" t="s">
        <v>43</v>
      </c>
      <c r="V396" s="8" t="s">
        <v>1111</v>
      </c>
      <c r="W396" s="8" t="s">
        <v>70</v>
      </c>
      <c r="X396" s="8" t="s">
        <v>129</v>
      </c>
      <c r="Y396" s="9">
        <v>20</v>
      </c>
      <c r="Z396" s="9">
        <v>20</v>
      </c>
      <c r="AA396" s="8" t="s">
        <v>56</v>
      </c>
      <c r="AB396" s="9">
        <v>336</v>
      </c>
      <c r="AC396" s="9">
        <v>13134</v>
      </c>
      <c r="AD396" s="9">
        <v>23854</v>
      </c>
      <c r="AE396" s="9">
        <v>60000</v>
      </c>
      <c r="AF396" s="8" t="s">
        <v>82</v>
      </c>
      <c r="AG396" s="10">
        <v>45657</v>
      </c>
      <c r="AH396" s="12" t="s">
        <v>597</v>
      </c>
      <c r="AI396" s="11">
        <v>701340001</v>
      </c>
      <c r="AJ396" s="12" t="s">
        <v>600</v>
      </c>
      <c r="AK396" s="8" t="s">
        <v>598</v>
      </c>
      <c r="AL396" s="11">
        <v>714331001</v>
      </c>
      <c r="AM396" s="8" t="s">
        <v>60</v>
      </c>
      <c r="AN396" s="12" t="s">
        <v>596</v>
      </c>
      <c r="AO396" s="9">
        <v>929428299</v>
      </c>
      <c r="AP396" s="8" t="s">
        <v>99</v>
      </c>
      <c r="AQ396" s="12" t="s">
        <v>597</v>
      </c>
      <c r="AR396" s="8" t="s">
        <v>598</v>
      </c>
      <c r="AS396" s="8" t="s">
        <v>599</v>
      </c>
    </row>
  </sheetData>
  <autoFilter ref="A1:FA397">
    <sortState ref="A2:FA39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0059001?region=vse-regiony&amp;regionKey=0&amp;notInSale=true&amp;organizationId=210059001&amp;utm_source=katalog&amp;utm_campaign=katalog&amp;utm_medium=katalog"/>
    <hyperlink ref="AN2" r:id="rId2" display="https://erzrf.ru/zastroyschiki/210059001?region=vse-regiony&amp;regionKey=0&amp;notInSale=true&amp;organizationId=210059001&amp;utm_source=katalog&amp;utm_campaign=katalog&amp;utm_medium=katalog"/>
    <hyperlink ref="AI2" r:id="rId3" display="https://erzrf.ru/zastroyschiki/brand/788653001?region=vse-regiony&amp;regionKey=0&amp;notInSale=true&amp;organizationId=788653001&amp;utm_source=katalog&amp;utm_campaign=katalog&amp;utm_medium=katalog"/>
    <hyperlink ref="AJ2" r:id="rId4" display="https://erzrf.ru/zastroyschiki/brand/788653001?region=vse-regiony&amp;regionKey=0&amp;notInSale=true&amp;organizationId=788653001&amp;utm_source=katalog&amp;utm_campaign=katalog&amp;utm_medium=katalog"/>
    <hyperlink ref="A2" r:id="rId5" display="https://erzrf.ru/novostroyki/225787001?regionKey=144910001&amp;notInSale=true&amp;organizationId=788653001&amp;gkId=225787001&amp;utm_source=katalog&amp;utm_campaign=katalog&amp;utm_medium=katalog"/>
    <hyperlink ref="B2" r:id="rId6" display="https://erzrf.ru/novostroyki/225787001?regionKey=144910001&amp;notInSale=true&amp;organizationId=788653001&amp;gkId=225787001&amp;utm_source=katalog&amp;utm_campaign=katalog&amp;utm_medium=katalog"/>
    <hyperlink ref="D2" r:id="rId7" display="https://erzrf.ru/novostroyki/225787001?regionKey=144910001&amp;notInSale=true&amp;organizationId=788653001&amp;gkId=225787001&amp;buildObjectId=7798701001&amp;utm_source=katalog&amp;utm_campaign=katalog&amp;utm_medium=katalog"/>
    <hyperlink ref="AH2" r:id="rId8" display="http://yitural.ru/ekaterinburg/zhk-rifei/zhk-rifei-20-22-pk"/>
    <hyperlink ref="AQ2" r:id="rId9" display="http://yitural.ru/"/>
    <hyperlink ref="AL3" r:id="rId10" display="https://erzrf.ru/zastroyschiki/166888001?region=vse-regiony&amp;regionKey=0&amp;notInSale=true&amp;organizationId=166888001&amp;utm_source=katalog&amp;utm_campaign=katalog&amp;utm_medium=katalog"/>
    <hyperlink ref="AN3" r:id="rId11" display="https://erzrf.ru/zastroyschiki/166888001?region=vse-regiony&amp;regionKey=0&amp;notInSale=true&amp;organizationId=166888001&amp;utm_source=katalog&amp;utm_campaign=katalog&amp;utm_medium=katalog"/>
    <hyperlink ref="AI3" r:id="rId12" display="https://erzrf.ru/zastroyschiki/brand/5599907001?region=vse-regiony&amp;regionKey=0&amp;notInSale=true&amp;organizationId=5599907001&amp;utm_source=katalog&amp;utm_campaign=katalog&amp;utm_medium=katalog"/>
    <hyperlink ref="AJ3" r:id="rId13" display="https://erzrf.ru/zastroyschiki/brand/5599907001?region=vse-regiony&amp;regionKey=0&amp;notInSale=true&amp;organizationId=5599907001&amp;utm_source=katalog&amp;utm_campaign=katalog&amp;utm_medium=katalog"/>
    <hyperlink ref="A3" r:id="rId14" display="https://erzrf.ru/novostroyki/229280001?regionKey=144910001&amp;notInSale=true&amp;organizationId=5599907001&amp;gkId=229280001&amp;utm_source=katalog&amp;utm_campaign=katalog&amp;utm_medium=katalog"/>
    <hyperlink ref="B3" r:id="rId15" display="https://erzrf.ru/novostroyki/229280001?regionKey=144910001&amp;notInSale=true&amp;organizationId=5599907001&amp;gkId=229280001&amp;utm_source=katalog&amp;utm_campaign=katalog&amp;utm_medium=katalog"/>
    <hyperlink ref="D3" r:id="rId16" display="https://erzrf.ru/novostroyki/229280001?regionKey=144910001&amp;notInSale=true&amp;organizationId=5599907001&amp;gkId=229280001&amp;buildObjectId=796868001&amp;utm_source=katalog&amp;utm_campaign=katalog&amp;utm_medium=katalog"/>
    <hyperlink ref="AH3" r:id="rId17" display="http://diart-ural.ru/"/>
    <hyperlink ref="AQ3" r:id="rId18" display="http://diart-ural.ru/"/>
    <hyperlink ref="AL4" r:id="rId19" display="https://erzrf.ru/zastroyschiki/166888001?region=vse-regiony&amp;regionKey=0&amp;notInSale=true&amp;organizationId=166888001&amp;utm_source=katalog&amp;utm_campaign=katalog&amp;utm_medium=katalog"/>
    <hyperlink ref="AN4" r:id="rId20" display="https://erzrf.ru/zastroyschiki/166888001?region=vse-regiony&amp;regionKey=0&amp;notInSale=true&amp;organizationId=166888001&amp;utm_source=katalog&amp;utm_campaign=katalog&amp;utm_medium=katalog"/>
    <hyperlink ref="AI4" r:id="rId21" display="https://erzrf.ru/zastroyschiki/brand/5599907001?region=vse-regiony&amp;regionKey=0&amp;notInSale=true&amp;organizationId=5599907001&amp;utm_source=katalog&amp;utm_campaign=katalog&amp;utm_medium=katalog"/>
    <hyperlink ref="AJ4" r:id="rId22" display="https://erzrf.ru/zastroyschiki/brand/5599907001?region=vse-regiony&amp;regionKey=0&amp;notInSale=true&amp;organizationId=5599907001&amp;utm_source=katalog&amp;utm_campaign=katalog&amp;utm_medium=katalog"/>
    <hyperlink ref="A4" r:id="rId23" display="https://erzrf.ru/novostroyki/229280001?regionKey=144910001&amp;notInSale=true&amp;organizationId=5599907001&amp;gkId=229280001&amp;utm_source=katalog&amp;utm_campaign=katalog&amp;utm_medium=katalog"/>
    <hyperlink ref="B4" r:id="rId24" display="https://erzrf.ru/novostroyki/229280001?regionKey=144910001&amp;notInSale=true&amp;organizationId=5599907001&amp;gkId=229280001&amp;utm_source=katalog&amp;utm_campaign=katalog&amp;utm_medium=katalog"/>
    <hyperlink ref="D4" r:id="rId25" display="https://erzrf.ru/novostroyki/229280001?regionKey=144910001&amp;notInSale=true&amp;organizationId=5599907001&amp;gkId=229280001&amp;buildObjectId=797786001&amp;utm_source=katalog&amp;utm_campaign=katalog&amp;utm_medium=katalog"/>
    <hyperlink ref="AH4" r:id="rId26" display="http://diart-ural.ru/"/>
    <hyperlink ref="AQ4" r:id="rId27" display="http://diart-ural.ru/"/>
    <hyperlink ref="AL5" r:id="rId28" display="https://erzrf.ru/zastroyschiki/166888001?region=vse-regiony&amp;regionKey=0&amp;notInSale=true&amp;organizationId=166888001&amp;utm_source=katalog&amp;utm_campaign=katalog&amp;utm_medium=katalog"/>
    <hyperlink ref="AN5" r:id="rId29" display="https://erzrf.ru/zastroyschiki/166888001?region=vse-regiony&amp;regionKey=0&amp;notInSale=true&amp;organizationId=166888001&amp;utm_source=katalog&amp;utm_campaign=katalog&amp;utm_medium=katalog"/>
    <hyperlink ref="AI5" r:id="rId30" display="https://erzrf.ru/zastroyschiki/brand/5599907001?region=vse-regiony&amp;regionKey=0&amp;notInSale=true&amp;organizationId=5599907001&amp;utm_source=katalog&amp;utm_campaign=katalog&amp;utm_medium=katalog"/>
    <hyperlink ref="AJ5" r:id="rId31" display="https://erzrf.ru/zastroyschiki/brand/5599907001?region=vse-regiony&amp;regionKey=0&amp;notInSale=true&amp;organizationId=5599907001&amp;utm_source=katalog&amp;utm_campaign=katalog&amp;utm_medium=katalog"/>
    <hyperlink ref="A5" r:id="rId32" display="https://erzrf.ru/novostroyki/229280001?regionKey=144910001&amp;notInSale=true&amp;organizationId=5599907001&amp;gkId=229280001&amp;utm_source=katalog&amp;utm_campaign=katalog&amp;utm_medium=katalog"/>
    <hyperlink ref="B5" r:id="rId33" display="https://erzrf.ru/novostroyki/229280001?regionKey=144910001&amp;notInSale=true&amp;organizationId=5599907001&amp;gkId=229280001&amp;utm_source=katalog&amp;utm_campaign=katalog&amp;utm_medium=katalog"/>
    <hyperlink ref="D5" r:id="rId34" display="https://erzrf.ru/novostroyki/229280001?regionKey=144910001&amp;notInSale=true&amp;organizationId=5599907001&amp;gkId=229280001&amp;buildObjectId=797996001&amp;utm_source=katalog&amp;utm_campaign=katalog&amp;utm_medium=katalog"/>
    <hyperlink ref="AH5" r:id="rId35" display="http://diart-ural.ru/"/>
    <hyperlink ref="AQ5" r:id="rId36" display="http://diart-ural.ru/"/>
    <hyperlink ref="AL6" r:id="rId37" display="https://erzrf.ru/zastroyschiki/167434001?region=vse-regiony&amp;regionKey=0&amp;notInSale=true&amp;organizationId=167434001&amp;utm_source=katalog&amp;utm_campaign=katalog&amp;utm_medium=katalog"/>
    <hyperlink ref="AN6" r:id="rId38" display="https://erzrf.ru/zastroyschiki/167434001?region=vse-regiony&amp;regionKey=0&amp;notInSale=true&amp;organizationId=167434001&amp;utm_source=katalog&amp;utm_campaign=katalog&amp;utm_medium=katalog"/>
    <hyperlink ref="AI6" r:id="rId39" display="https://erzrf.ru/zastroyschiki/brand/7886485001?region=vse-regiony&amp;regionKey=0&amp;notInSale=true&amp;organizationId=7886485001&amp;utm_source=katalog&amp;utm_campaign=katalog&amp;utm_medium=katalog"/>
    <hyperlink ref="AJ6" r:id="rId40" display="https://erzrf.ru/zastroyschiki/brand/7886485001?region=vse-regiony&amp;regionKey=0&amp;notInSale=true&amp;organizationId=7886485001&amp;utm_source=katalog&amp;utm_campaign=katalog&amp;utm_medium=katalog"/>
    <hyperlink ref="A6" r:id="rId41" display="https://erzrf.ru/novostroyki/229547001?regionKey=144910001&amp;notInSale=true&amp;organizationId=7886485001&amp;gkId=229547001&amp;utm_source=katalog&amp;utm_campaign=katalog&amp;utm_medium=katalog"/>
    <hyperlink ref="B6" r:id="rId42" display="https://erzrf.ru/novostroyki/229547001?regionKey=144910001&amp;notInSale=true&amp;organizationId=7886485001&amp;gkId=229547001&amp;utm_source=katalog&amp;utm_campaign=katalog&amp;utm_medium=katalog"/>
    <hyperlink ref="D6" r:id="rId43" display="https://erzrf.ru/novostroyki/229547001?regionKey=144910001&amp;notInSale=true&amp;organizationId=7886485001&amp;gkId=229547001&amp;buildObjectId=7658437001&amp;utm_source=katalog&amp;utm_campaign=katalog&amp;utm_medium=katalog"/>
    <hyperlink ref="AH6" r:id="rId44" display="http://repinpark.ru/"/>
    <hyperlink ref="AQ6" r:id="rId45" display="http://aston-ekb.ru/"/>
    <hyperlink ref="AL7" r:id="rId46" display="https://erzrf.ru/zastroyschiki/149329001?region=vse-regiony&amp;regionKey=0&amp;notInSale=true&amp;organizationId=149329001&amp;utm_source=katalog&amp;utm_campaign=katalog&amp;utm_medium=katalog"/>
    <hyperlink ref="AN7" r:id="rId47" display="https://erzrf.ru/zastroyschiki/149329001?region=vse-regiony&amp;regionKey=0&amp;notInSale=true&amp;organizationId=149329001&amp;utm_source=katalog&amp;utm_campaign=katalog&amp;utm_medium=katalog"/>
    <hyperlink ref="AI7" r:id="rId48" display="https://erzrf.ru/zastroyschiki/brand/429468001?region=vse-regiony&amp;regionKey=0&amp;notInSale=true&amp;organizationId=429468001&amp;utm_source=katalog&amp;utm_campaign=katalog&amp;utm_medium=katalog"/>
    <hyperlink ref="AJ7" r:id="rId49" display="https://erzrf.ru/zastroyschiki/brand/429468001?region=vse-regiony&amp;regionKey=0&amp;notInSale=true&amp;organizationId=429468001&amp;utm_source=katalog&amp;utm_campaign=katalog&amp;utm_medium=katalog"/>
    <hyperlink ref="A7" r:id="rId50" display="https://erzrf.ru/novostroyki/588149001?regionKey=144910001&amp;notInSale=true&amp;organizationId=429468001&amp;gkId=588149001&amp;utm_source=katalog&amp;utm_campaign=katalog&amp;utm_medium=katalog"/>
    <hyperlink ref="B7" r:id="rId51" display="https://erzrf.ru/novostroyki/588149001?regionKey=144910001&amp;notInSale=true&amp;organizationId=429468001&amp;gkId=588149001&amp;utm_source=katalog&amp;utm_campaign=katalog&amp;utm_medium=katalog"/>
    <hyperlink ref="D7" r:id="rId52" display="https://erzrf.ru/novostroyki/588149001?regionKey=144910001&amp;notInSale=true&amp;organizationId=429468001&amp;gkId=588149001&amp;buildObjectId=7396813001&amp;utm_source=katalog&amp;utm_campaign=katalog&amp;utm_medium=katalog"/>
    <hyperlink ref="AH7" r:id="rId53" display="http://lsrural.ru/obekty/residential-properties/hrustalnie-kluchi/about"/>
    <hyperlink ref="AQ7" r:id="rId54" display="http://lsr-ekb.ru/"/>
    <hyperlink ref="AL8" r:id="rId55" display="https://erzrf.ru/zastroyschiki/149329001?region=vse-regiony&amp;regionKey=0&amp;notInSale=true&amp;organizationId=149329001&amp;utm_source=katalog&amp;utm_campaign=katalog&amp;utm_medium=katalog"/>
    <hyperlink ref="AN8" r:id="rId56" display="https://erzrf.ru/zastroyschiki/149329001?region=vse-regiony&amp;regionKey=0&amp;notInSale=true&amp;organizationId=149329001&amp;utm_source=katalog&amp;utm_campaign=katalog&amp;utm_medium=katalog"/>
    <hyperlink ref="AI8" r:id="rId57" display="https://erzrf.ru/zastroyschiki/brand/429468001?region=vse-regiony&amp;regionKey=0&amp;notInSale=true&amp;organizationId=429468001&amp;utm_source=katalog&amp;utm_campaign=katalog&amp;utm_medium=katalog"/>
    <hyperlink ref="AJ8" r:id="rId58" display="https://erzrf.ru/zastroyschiki/brand/429468001?region=vse-regiony&amp;regionKey=0&amp;notInSale=true&amp;organizationId=429468001&amp;utm_source=katalog&amp;utm_campaign=katalog&amp;utm_medium=katalog"/>
    <hyperlink ref="A8" r:id="rId59" display="https://erzrf.ru/novostroyki/588149001?regionKey=144910001&amp;notInSale=true&amp;organizationId=429468001&amp;gkId=588149001&amp;utm_source=katalog&amp;utm_campaign=katalog&amp;utm_medium=katalog"/>
    <hyperlink ref="B8" r:id="rId60" display="https://erzrf.ru/novostroyki/588149001?regionKey=144910001&amp;notInSale=true&amp;organizationId=429468001&amp;gkId=588149001&amp;utm_source=katalog&amp;utm_campaign=katalog&amp;utm_medium=katalog"/>
    <hyperlink ref="D8" r:id="rId61" display="https://erzrf.ru/novostroyki/588149001?regionKey=144910001&amp;notInSale=true&amp;organizationId=429468001&amp;gkId=588149001&amp;buildObjectId=7397018001&amp;utm_source=katalog&amp;utm_campaign=katalog&amp;utm_medium=katalog"/>
    <hyperlink ref="AH8" r:id="rId62" display="http://lsrural.ru/obekty/residential-properties/hrustalnie-kluchi/about"/>
    <hyperlink ref="AQ8" r:id="rId63" display="http://lsr-ekb.ru/"/>
    <hyperlink ref="AL9" r:id="rId64" display="https://erzrf.ru/zastroyschiki/149329001?region=vse-regiony&amp;regionKey=0&amp;notInSale=true&amp;organizationId=149329001&amp;utm_source=katalog&amp;utm_campaign=katalog&amp;utm_medium=katalog"/>
    <hyperlink ref="AN9" r:id="rId65" display="https://erzrf.ru/zastroyschiki/149329001?region=vse-regiony&amp;regionKey=0&amp;notInSale=true&amp;organizationId=149329001&amp;utm_source=katalog&amp;utm_campaign=katalog&amp;utm_medium=katalog"/>
    <hyperlink ref="AI9" r:id="rId66" display="https://erzrf.ru/zastroyschiki/brand/429468001?region=vse-regiony&amp;regionKey=0&amp;notInSale=true&amp;organizationId=429468001&amp;utm_source=katalog&amp;utm_campaign=katalog&amp;utm_medium=katalog"/>
    <hyperlink ref="AJ9" r:id="rId67" display="https://erzrf.ru/zastroyschiki/brand/429468001?region=vse-regiony&amp;regionKey=0&amp;notInSale=true&amp;organizationId=429468001&amp;utm_source=katalog&amp;utm_campaign=katalog&amp;utm_medium=katalog"/>
    <hyperlink ref="A9" r:id="rId68" display="https://erzrf.ru/novostroyki/588149001?regionKey=144910001&amp;notInSale=true&amp;organizationId=429468001&amp;gkId=588149001&amp;utm_source=katalog&amp;utm_campaign=katalog&amp;utm_medium=katalog"/>
    <hyperlink ref="B9" r:id="rId69" display="https://erzrf.ru/novostroyki/588149001?regionKey=144910001&amp;notInSale=true&amp;organizationId=429468001&amp;gkId=588149001&amp;utm_source=katalog&amp;utm_campaign=katalog&amp;utm_medium=katalog"/>
    <hyperlink ref="D9" r:id="rId70" display="https://erzrf.ru/novostroyki/588149001?regionKey=144910001&amp;notInSale=true&amp;organizationId=429468001&amp;gkId=588149001&amp;buildObjectId=7397084001&amp;utm_source=katalog&amp;utm_campaign=katalog&amp;utm_medium=katalog"/>
    <hyperlink ref="AH9" r:id="rId71" display="http://lsrural.ru/obekty/residential-properties/hrustalnie-kluchi/about"/>
    <hyperlink ref="AQ9" r:id="rId72" display="http://lsr-ekb.ru/"/>
    <hyperlink ref="AL10" r:id="rId73" display="https://erzrf.ru/zastroyschiki/149329001?region=vse-regiony&amp;regionKey=0&amp;notInSale=true&amp;organizationId=149329001&amp;utm_source=katalog&amp;utm_campaign=katalog&amp;utm_medium=katalog"/>
    <hyperlink ref="AN10" r:id="rId74" display="https://erzrf.ru/zastroyschiki/149329001?region=vse-regiony&amp;regionKey=0&amp;notInSale=true&amp;organizationId=149329001&amp;utm_source=katalog&amp;utm_campaign=katalog&amp;utm_medium=katalog"/>
    <hyperlink ref="AI10" r:id="rId75" display="https://erzrf.ru/zastroyschiki/brand/429468001?region=vse-regiony&amp;regionKey=0&amp;notInSale=true&amp;organizationId=429468001&amp;utm_source=katalog&amp;utm_campaign=katalog&amp;utm_medium=katalog"/>
    <hyperlink ref="AJ10" r:id="rId76" display="https://erzrf.ru/zastroyschiki/brand/429468001?region=vse-regiony&amp;regionKey=0&amp;notInSale=true&amp;organizationId=429468001&amp;utm_source=katalog&amp;utm_campaign=katalog&amp;utm_medium=katalog"/>
    <hyperlink ref="A10" r:id="rId77" display="https://erzrf.ru/novostroyki/588149001?regionKey=144910001&amp;notInSale=true&amp;organizationId=429468001&amp;gkId=588149001&amp;utm_source=katalog&amp;utm_campaign=katalog&amp;utm_medium=katalog"/>
    <hyperlink ref="B10" r:id="rId78" display="https://erzrf.ru/novostroyki/588149001?regionKey=144910001&amp;notInSale=true&amp;organizationId=429468001&amp;gkId=588149001&amp;utm_source=katalog&amp;utm_campaign=katalog&amp;utm_medium=katalog"/>
    <hyperlink ref="D10" r:id="rId79" display="https://erzrf.ru/novostroyki/588149001?regionKey=144910001&amp;notInSale=true&amp;organizationId=429468001&amp;gkId=588149001&amp;buildObjectId=7397137001&amp;utm_source=katalog&amp;utm_campaign=katalog&amp;utm_medium=katalog"/>
    <hyperlink ref="AH10" r:id="rId80" display="http://lsr-ekb.ru/fz214/klychi_build_dom-3a"/>
    <hyperlink ref="AQ10" r:id="rId81" display="http://lsr-ekb.ru/"/>
    <hyperlink ref="AL11" r:id="rId82" display="https://erzrf.ru/zastroyschiki/149329001?region=vse-regiony&amp;regionKey=0&amp;notInSale=true&amp;organizationId=149329001&amp;utm_source=katalog&amp;utm_campaign=katalog&amp;utm_medium=katalog"/>
    <hyperlink ref="AN11" r:id="rId83" display="https://erzrf.ru/zastroyschiki/149329001?region=vse-regiony&amp;regionKey=0&amp;notInSale=true&amp;organizationId=149329001&amp;utm_source=katalog&amp;utm_campaign=katalog&amp;utm_medium=katalog"/>
    <hyperlink ref="AI11" r:id="rId84" display="https://erzrf.ru/zastroyschiki/brand/429468001?region=vse-regiony&amp;regionKey=0&amp;notInSale=true&amp;organizationId=429468001&amp;utm_source=katalog&amp;utm_campaign=katalog&amp;utm_medium=katalog"/>
    <hyperlink ref="AJ11" r:id="rId85" display="https://erzrf.ru/zastroyschiki/brand/429468001?region=vse-regiony&amp;regionKey=0&amp;notInSale=true&amp;organizationId=429468001&amp;utm_source=katalog&amp;utm_campaign=katalog&amp;utm_medium=katalog"/>
    <hyperlink ref="A11" r:id="rId86" display="https://erzrf.ru/novostroyki/588149001?regionKey=144910001&amp;notInSale=true&amp;organizationId=429468001&amp;gkId=588149001&amp;utm_source=katalog&amp;utm_campaign=katalog&amp;utm_medium=katalog"/>
    <hyperlink ref="B11" r:id="rId87" display="https://erzrf.ru/novostroyki/588149001?regionKey=144910001&amp;notInSale=true&amp;organizationId=429468001&amp;gkId=588149001&amp;utm_source=katalog&amp;utm_campaign=katalog&amp;utm_medium=katalog"/>
    <hyperlink ref="D11" r:id="rId88" display="https://erzrf.ru/novostroyki/588149001?regionKey=144910001&amp;notInSale=true&amp;organizationId=429468001&amp;gkId=588149001&amp;buildObjectId=7397233001&amp;utm_source=katalog&amp;utm_campaign=katalog&amp;utm_medium=katalog"/>
    <hyperlink ref="AH11" r:id="rId89" display="http://lsr-ekb.ru/fz214/klychi_build_dom-3b"/>
    <hyperlink ref="AQ11" r:id="rId90" display="http://lsr-ekb.ru/"/>
    <hyperlink ref="AL12" r:id="rId91" display="https://erzrf.ru/zastroyschiki/149329001?region=vse-regiony&amp;regionKey=0&amp;notInSale=true&amp;organizationId=149329001&amp;utm_source=katalog&amp;utm_campaign=katalog&amp;utm_medium=katalog"/>
    <hyperlink ref="AN12" r:id="rId92" display="https://erzrf.ru/zastroyschiki/149329001?region=vse-regiony&amp;regionKey=0&amp;notInSale=true&amp;organizationId=149329001&amp;utm_source=katalog&amp;utm_campaign=katalog&amp;utm_medium=katalog"/>
    <hyperlink ref="AI12" r:id="rId93" display="https://erzrf.ru/zastroyschiki/brand/429468001?region=vse-regiony&amp;regionKey=0&amp;notInSale=true&amp;organizationId=429468001&amp;utm_source=katalog&amp;utm_campaign=katalog&amp;utm_medium=katalog"/>
    <hyperlink ref="AJ12" r:id="rId94" display="https://erzrf.ru/zastroyschiki/brand/429468001?region=vse-regiony&amp;regionKey=0&amp;notInSale=true&amp;organizationId=429468001&amp;utm_source=katalog&amp;utm_campaign=katalog&amp;utm_medium=katalog"/>
    <hyperlink ref="A12" r:id="rId95" display="https://erzrf.ru/novostroyki/588149001?regionKey=144910001&amp;notInSale=true&amp;organizationId=429468001&amp;gkId=588149001&amp;utm_source=katalog&amp;utm_campaign=katalog&amp;utm_medium=katalog"/>
    <hyperlink ref="B12" r:id="rId96" display="https://erzrf.ru/novostroyki/588149001?regionKey=144910001&amp;notInSale=true&amp;organizationId=429468001&amp;gkId=588149001&amp;utm_source=katalog&amp;utm_campaign=katalog&amp;utm_medium=katalog"/>
    <hyperlink ref="D12" r:id="rId97" display="https://erzrf.ru/novostroyki/588149001?regionKey=144910001&amp;notInSale=true&amp;organizationId=429468001&amp;gkId=588149001&amp;buildObjectId=7397276001&amp;utm_source=katalog&amp;utm_campaign=katalog&amp;utm_medium=katalog"/>
    <hyperlink ref="AH12" r:id="rId98" display="http://lsrural.ru/obekty/residential-properties/hrustalnie-kluchi/about"/>
    <hyperlink ref="AQ12" r:id="rId99" display="http://lsr-ekb.ru/"/>
    <hyperlink ref="AL13" r:id="rId100" display="https://erzrf.ru/zastroyschiki/149329001?region=vse-regiony&amp;regionKey=0&amp;notInSale=true&amp;organizationId=149329001&amp;utm_source=katalog&amp;utm_campaign=katalog&amp;utm_medium=katalog"/>
    <hyperlink ref="AN13" r:id="rId101" display="https://erzrf.ru/zastroyschiki/149329001?region=vse-regiony&amp;regionKey=0&amp;notInSale=true&amp;organizationId=149329001&amp;utm_source=katalog&amp;utm_campaign=katalog&amp;utm_medium=katalog"/>
    <hyperlink ref="AI13" r:id="rId102" display="https://erzrf.ru/zastroyschiki/brand/429468001?region=vse-regiony&amp;regionKey=0&amp;notInSale=true&amp;organizationId=429468001&amp;utm_source=katalog&amp;utm_campaign=katalog&amp;utm_medium=katalog"/>
    <hyperlink ref="AJ13" r:id="rId103" display="https://erzrf.ru/zastroyschiki/brand/429468001?region=vse-regiony&amp;regionKey=0&amp;notInSale=true&amp;organizationId=429468001&amp;utm_source=katalog&amp;utm_campaign=katalog&amp;utm_medium=katalog"/>
    <hyperlink ref="A13" r:id="rId104" display="https://erzrf.ru/novostroyki/588149001?regionKey=144910001&amp;notInSale=true&amp;organizationId=429468001&amp;gkId=588149001&amp;utm_source=katalog&amp;utm_campaign=katalog&amp;utm_medium=katalog"/>
    <hyperlink ref="B13" r:id="rId105" display="https://erzrf.ru/novostroyki/588149001?regionKey=144910001&amp;notInSale=true&amp;organizationId=429468001&amp;gkId=588149001&amp;utm_source=katalog&amp;utm_campaign=katalog&amp;utm_medium=katalog"/>
    <hyperlink ref="D13" r:id="rId106" display="https://erzrf.ru/novostroyki/588149001?regionKey=144910001&amp;notInSale=true&amp;organizationId=429468001&amp;gkId=588149001&amp;buildObjectId=7397300001&amp;utm_source=katalog&amp;utm_campaign=katalog&amp;utm_medium=katalog"/>
    <hyperlink ref="AH13" r:id="rId107" display="http://lsrural.ru/obekty/residential-properties/hrustalnie-kluchi/about"/>
    <hyperlink ref="AQ13" r:id="rId108" display="http://lsr-ekb.ru/"/>
    <hyperlink ref="AL14" r:id="rId109" display="https://erzrf.ru/zastroyschiki/149329001?region=vse-regiony&amp;regionKey=0&amp;notInSale=true&amp;organizationId=149329001&amp;utm_source=katalog&amp;utm_campaign=katalog&amp;utm_medium=katalog"/>
    <hyperlink ref="AN14" r:id="rId110" display="https://erzrf.ru/zastroyschiki/149329001?region=vse-regiony&amp;regionKey=0&amp;notInSale=true&amp;organizationId=149329001&amp;utm_source=katalog&amp;utm_campaign=katalog&amp;utm_medium=katalog"/>
    <hyperlink ref="AI14" r:id="rId111" display="https://erzrf.ru/zastroyschiki/brand/429468001?region=vse-regiony&amp;regionKey=0&amp;notInSale=true&amp;organizationId=429468001&amp;utm_source=katalog&amp;utm_campaign=katalog&amp;utm_medium=katalog"/>
    <hyperlink ref="AJ14" r:id="rId112" display="https://erzrf.ru/zastroyschiki/brand/429468001?region=vse-regiony&amp;regionKey=0&amp;notInSale=true&amp;organizationId=429468001&amp;utm_source=katalog&amp;utm_campaign=katalog&amp;utm_medium=katalog"/>
    <hyperlink ref="A14" r:id="rId113" display="https://erzrf.ru/novostroyki/588149001?regionKey=144910001&amp;notInSale=true&amp;organizationId=429468001&amp;gkId=588149001&amp;utm_source=katalog&amp;utm_campaign=katalog&amp;utm_medium=katalog"/>
    <hyperlink ref="B14" r:id="rId114" display="https://erzrf.ru/novostroyki/588149001?regionKey=144910001&amp;notInSale=true&amp;organizationId=429468001&amp;gkId=588149001&amp;utm_source=katalog&amp;utm_campaign=katalog&amp;utm_medium=katalog"/>
    <hyperlink ref="D14" r:id="rId115" display="https://erzrf.ru/novostroyki/588149001?regionKey=144910001&amp;notInSale=true&amp;organizationId=429468001&amp;gkId=588149001&amp;buildObjectId=7397382001&amp;utm_source=katalog&amp;utm_campaign=katalog&amp;utm_medium=katalog"/>
    <hyperlink ref="AH14" r:id="rId116" display="http://lsrural.ru/obekty/residential-properties/hrustalnie-kluchi/about"/>
    <hyperlink ref="AQ14" r:id="rId117" display="http://lsr-ekb.ru/"/>
    <hyperlink ref="AL15" r:id="rId118" display="https://erzrf.ru/zastroyschiki/149329001?region=vse-regiony&amp;regionKey=0&amp;notInSale=true&amp;organizationId=149329001&amp;utm_source=katalog&amp;utm_campaign=katalog&amp;utm_medium=katalog"/>
    <hyperlink ref="AN15" r:id="rId119" display="https://erzrf.ru/zastroyschiki/149329001?region=vse-regiony&amp;regionKey=0&amp;notInSale=true&amp;organizationId=149329001&amp;utm_source=katalog&amp;utm_campaign=katalog&amp;utm_medium=katalog"/>
    <hyperlink ref="AI15" r:id="rId120" display="https://erzrf.ru/zastroyschiki/brand/429468001?region=vse-regiony&amp;regionKey=0&amp;notInSale=true&amp;organizationId=429468001&amp;utm_source=katalog&amp;utm_campaign=katalog&amp;utm_medium=katalog"/>
    <hyperlink ref="AJ15" r:id="rId121" display="https://erzrf.ru/zastroyschiki/brand/429468001?region=vse-regiony&amp;regionKey=0&amp;notInSale=true&amp;organizationId=429468001&amp;utm_source=katalog&amp;utm_campaign=katalog&amp;utm_medium=katalog"/>
    <hyperlink ref="A15" r:id="rId122" display="https://erzrf.ru/novostroyki/594289001?regionKey=144910001&amp;notInSale=true&amp;organizationId=429468001&amp;gkId=594289001&amp;utm_source=katalog&amp;utm_campaign=katalog&amp;utm_medium=katalog"/>
    <hyperlink ref="B15" r:id="rId123" display="https://erzrf.ru/novostroyki/594289001?regionKey=144910001&amp;notInSale=true&amp;organizationId=429468001&amp;gkId=594289001&amp;utm_source=katalog&amp;utm_campaign=katalog&amp;utm_medium=katalog"/>
    <hyperlink ref="D15" r:id="rId124" display="https://erzrf.ru/novostroyki/594289001?regionKey=144910001&amp;notInSale=true&amp;organizationId=429468001&amp;gkId=594289001&amp;buildObjectId=7394204001&amp;utm_source=katalog&amp;utm_campaign=katalog&amp;utm_medium=katalog"/>
    <hyperlink ref="AH15" r:id="rId125" display="http://lsrural.ru/obekty/residential-properties/michurinski/about"/>
    <hyperlink ref="AQ15" r:id="rId126" display="http://lsr-ekb.ru/"/>
    <hyperlink ref="AL16" r:id="rId127" display="https://erzrf.ru/zastroyschiki/149329001?region=vse-regiony&amp;regionKey=0&amp;notInSale=true&amp;organizationId=149329001&amp;utm_source=katalog&amp;utm_campaign=katalog&amp;utm_medium=katalog"/>
    <hyperlink ref="AN16" r:id="rId128" display="https://erzrf.ru/zastroyschiki/149329001?region=vse-regiony&amp;regionKey=0&amp;notInSale=true&amp;organizationId=149329001&amp;utm_source=katalog&amp;utm_campaign=katalog&amp;utm_medium=katalog"/>
    <hyperlink ref="AI16" r:id="rId129" display="https://erzrf.ru/zastroyschiki/brand/429468001?region=vse-regiony&amp;regionKey=0&amp;notInSale=true&amp;organizationId=429468001&amp;utm_source=katalog&amp;utm_campaign=katalog&amp;utm_medium=katalog"/>
    <hyperlink ref="AJ16" r:id="rId130" display="https://erzrf.ru/zastroyschiki/brand/429468001?region=vse-regiony&amp;regionKey=0&amp;notInSale=true&amp;organizationId=429468001&amp;utm_source=katalog&amp;utm_campaign=katalog&amp;utm_medium=katalog"/>
    <hyperlink ref="A16" r:id="rId131" display="https://erzrf.ru/novostroyki/594289001?regionKey=144910001&amp;notInSale=true&amp;organizationId=429468001&amp;gkId=594289001&amp;utm_source=katalog&amp;utm_campaign=katalog&amp;utm_medium=katalog"/>
    <hyperlink ref="B16" r:id="rId132" display="https://erzrf.ru/novostroyki/594289001?regionKey=144910001&amp;notInSale=true&amp;organizationId=429468001&amp;gkId=594289001&amp;utm_source=katalog&amp;utm_campaign=katalog&amp;utm_medium=katalog"/>
    <hyperlink ref="D16" r:id="rId133" display="https://erzrf.ru/novostroyki/594289001?regionKey=144910001&amp;notInSale=true&amp;organizationId=429468001&amp;gkId=594289001&amp;buildObjectId=7396468001&amp;utm_source=katalog&amp;utm_campaign=katalog&amp;utm_medium=katalog"/>
    <hyperlink ref="AH16" r:id="rId134" display="http://lsr-ekb.ru/fz214/michurinski_build_dom-53"/>
    <hyperlink ref="AQ16" r:id="rId135" display="http://lsr-ekb.ru/"/>
    <hyperlink ref="AL17" r:id="rId136" display="https://erzrf.ru/zastroyschiki/149329001?region=vse-regiony&amp;regionKey=0&amp;notInSale=true&amp;organizationId=149329001&amp;utm_source=katalog&amp;utm_campaign=katalog&amp;utm_medium=katalog"/>
    <hyperlink ref="AN17" r:id="rId137" display="https://erzrf.ru/zastroyschiki/149329001?region=vse-regiony&amp;regionKey=0&amp;notInSale=true&amp;organizationId=149329001&amp;utm_source=katalog&amp;utm_campaign=katalog&amp;utm_medium=katalog"/>
    <hyperlink ref="AI17" r:id="rId138" display="https://erzrf.ru/zastroyschiki/brand/429468001?region=vse-regiony&amp;regionKey=0&amp;notInSale=true&amp;organizationId=429468001&amp;utm_source=katalog&amp;utm_campaign=katalog&amp;utm_medium=katalog"/>
    <hyperlink ref="AJ17" r:id="rId139" display="https://erzrf.ru/zastroyschiki/brand/429468001?region=vse-regiony&amp;regionKey=0&amp;notInSale=true&amp;organizationId=429468001&amp;utm_source=katalog&amp;utm_campaign=katalog&amp;utm_medium=katalog"/>
    <hyperlink ref="A17" r:id="rId140" display="https://erzrf.ru/novostroyki/594289001?regionKey=144910001&amp;notInSale=true&amp;organizationId=429468001&amp;gkId=594289001&amp;utm_source=katalog&amp;utm_campaign=katalog&amp;utm_medium=katalog"/>
    <hyperlink ref="B17" r:id="rId141" display="https://erzrf.ru/novostroyki/594289001?regionKey=144910001&amp;notInSale=true&amp;organizationId=429468001&amp;gkId=594289001&amp;utm_source=katalog&amp;utm_campaign=katalog&amp;utm_medium=katalog"/>
    <hyperlink ref="D17" r:id="rId142" display="https://erzrf.ru/novostroyki/594289001?regionKey=144910001&amp;notInSale=true&amp;organizationId=429468001&amp;gkId=594289001&amp;buildObjectId=7396608001&amp;utm_source=katalog&amp;utm_campaign=katalog&amp;utm_medium=katalog"/>
    <hyperlink ref="AH17" r:id="rId143" display="http://lsr-ekb.ru/fz214/michurinski_build_dom-54"/>
    <hyperlink ref="AQ17" r:id="rId144" display="http://lsr-ekb.ru/"/>
    <hyperlink ref="AL18" r:id="rId145" display="https://erzrf.ru/zastroyschiki/149329001?region=vse-regiony&amp;regionKey=0&amp;notInSale=true&amp;organizationId=149329001&amp;utm_source=katalog&amp;utm_campaign=katalog&amp;utm_medium=katalog"/>
    <hyperlink ref="AN18" r:id="rId146" display="https://erzrf.ru/zastroyschiki/149329001?region=vse-regiony&amp;regionKey=0&amp;notInSale=true&amp;organizationId=149329001&amp;utm_source=katalog&amp;utm_campaign=katalog&amp;utm_medium=katalog"/>
    <hyperlink ref="AI18" r:id="rId147" display="https://erzrf.ru/zastroyschiki/brand/429468001?region=vse-regiony&amp;regionKey=0&amp;notInSale=true&amp;organizationId=429468001&amp;utm_source=katalog&amp;utm_campaign=katalog&amp;utm_medium=katalog"/>
    <hyperlink ref="AJ18" r:id="rId148" display="https://erzrf.ru/zastroyschiki/brand/429468001?region=vse-regiony&amp;regionKey=0&amp;notInSale=true&amp;organizationId=429468001&amp;utm_source=katalog&amp;utm_campaign=katalog&amp;utm_medium=katalog"/>
    <hyperlink ref="A18" r:id="rId149" display="https://erzrf.ru/novostroyki/594289001?regionKey=144910001&amp;notInSale=true&amp;organizationId=429468001&amp;gkId=594289001&amp;utm_source=katalog&amp;utm_campaign=katalog&amp;utm_medium=katalog"/>
    <hyperlink ref="B18" r:id="rId150" display="https://erzrf.ru/novostroyki/594289001?regionKey=144910001&amp;notInSale=true&amp;organizationId=429468001&amp;gkId=594289001&amp;utm_source=katalog&amp;utm_campaign=katalog&amp;utm_medium=katalog"/>
    <hyperlink ref="D18" r:id="rId151" display="https://erzrf.ru/novostroyki/594289001?regionKey=144910001&amp;notInSale=true&amp;organizationId=429468001&amp;gkId=594289001&amp;buildObjectId=7396749001&amp;utm_source=katalog&amp;utm_campaign=katalog&amp;utm_medium=katalog"/>
    <hyperlink ref="AH18" r:id="rId152" display="http://lsr-ekb.ru/fz214/michurinski_build_dom-75"/>
    <hyperlink ref="AQ18" r:id="rId153" display="http://lsr-ekb.ru/"/>
    <hyperlink ref="AL19" r:id="rId154" display="https://erzrf.ru/zastroyschiki/149329001?region=vse-regiony&amp;regionKey=0&amp;notInSale=true&amp;organizationId=149329001&amp;utm_source=katalog&amp;utm_campaign=katalog&amp;utm_medium=katalog"/>
    <hyperlink ref="AN19" r:id="rId155" display="https://erzrf.ru/zastroyschiki/149329001?region=vse-regiony&amp;regionKey=0&amp;notInSale=true&amp;organizationId=149329001&amp;utm_source=katalog&amp;utm_campaign=katalog&amp;utm_medium=katalog"/>
    <hyperlink ref="AI19" r:id="rId156" display="https://erzrf.ru/zastroyschiki/brand/429468001?region=vse-regiony&amp;regionKey=0&amp;notInSale=true&amp;organizationId=429468001&amp;utm_source=katalog&amp;utm_campaign=katalog&amp;utm_medium=katalog"/>
    <hyperlink ref="AJ19" r:id="rId157" display="https://erzrf.ru/zastroyschiki/brand/429468001?region=vse-regiony&amp;regionKey=0&amp;notInSale=true&amp;organizationId=429468001&amp;utm_source=katalog&amp;utm_campaign=katalog&amp;utm_medium=katalog"/>
    <hyperlink ref="A19" r:id="rId158" display="https://erzrf.ru/novostroyki/594289001?regionKey=144910001&amp;notInSale=true&amp;organizationId=429468001&amp;gkId=594289001&amp;utm_source=katalog&amp;utm_campaign=katalog&amp;utm_medium=katalog"/>
    <hyperlink ref="B19" r:id="rId159" display="https://erzrf.ru/novostroyki/594289001?regionKey=144910001&amp;notInSale=true&amp;organizationId=429468001&amp;gkId=594289001&amp;utm_source=katalog&amp;utm_campaign=katalog&amp;utm_medium=katalog"/>
    <hyperlink ref="D19" r:id="rId160" display="https://erzrf.ru/novostroyki/594289001?regionKey=144910001&amp;notInSale=true&amp;organizationId=429468001&amp;gkId=594289001&amp;buildObjectId=7396767001&amp;utm_source=katalog&amp;utm_campaign=katalog&amp;utm_medium=katalog"/>
    <hyperlink ref="AH19" r:id="rId161" display="http://lsr-ekb.ru/fz214/michurinski_build_dom-76"/>
    <hyperlink ref="AQ19" r:id="rId162" display="http://lsr-ekb.ru/"/>
    <hyperlink ref="AL20" r:id="rId163" display="https://erzrf.ru/zastroyschiki/149329001?region=vse-regiony&amp;regionKey=0&amp;notInSale=true&amp;organizationId=149329001&amp;utm_source=katalog&amp;utm_campaign=katalog&amp;utm_medium=katalog"/>
    <hyperlink ref="AN20" r:id="rId164" display="https://erzrf.ru/zastroyschiki/149329001?region=vse-regiony&amp;regionKey=0&amp;notInSale=true&amp;organizationId=149329001&amp;utm_source=katalog&amp;utm_campaign=katalog&amp;utm_medium=katalog"/>
    <hyperlink ref="AI20" r:id="rId165" display="https://erzrf.ru/zastroyschiki/brand/429468001?region=vse-regiony&amp;regionKey=0&amp;notInSale=true&amp;organizationId=429468001&amp;utm_source=katalog&amp;utm_campaign=katalog&amp;utm_medium=katalog"/>
    <hyperlink ref="AJ20" r:id="rId166" display="https://erzrf.ru/zastroyschiki/brand/429468001?region=vse-regiony&amp;regionKey=0&amp;notInSale=true&amp;organizationId=429468001&amp;utm_source=katalog&amp;utm_campaign=katalog&amp;utm_medium=katalog"/>
    <hyperlink ref="A20" r:id="rId167" display="https://erzrf.ru/novostroyki/594289001?regionKey=144910001&amp;notInSale=true&amp;organizationId=429468001&amp;gkId=594289001&amp;utm_source=katalog&amp;utm_campaign=katalog&amp;utm_medium=katalog"/>
    <hyperlink ref="B20" r:id="rId168" display="https://erzrf.ru/novostroyki/594289001?regionKey=144910001&amp;notInSale=true&amp;organizationId=429468001&amp;gkId=594289001&amp;utm_source=katalog&amp;utm_campaign=katalog&amp;utm_medium=katalog"/>
    <hyperlink ref="D20" r:id="rId169" display="https://erzrf.ru/novostroyki/594289001?regionKey=144910001&amp;notInSale=true&amp;organizationId=429468001&amp;gkId=594289001&amp;buildObjectId=7507192001&amp;utm_source=katalog&amp;utm_campaign=katalog&amp;utm_medium=katalog"/>
    <hyperlink ref="AH20" r:id="rId170" display="http://lsr-ekb.ru/fz214/michurinski_build_43-46"/>
    <hyperlink ref="AQ20" r:id="rId171" display="http://lsr-ekb.ru/"/>
    <hyperlink ref="AL21" r:id="rId172" display="https://erzrf.ru/zastroyschiki/149329001?region=vse-regiony&amp;regionKey=0&amp;notInSale=true&amp;organizationId=149329001&amp;utm_source=katalog&amp;utm_campaign=katalog&amp;utm_medium=katalog"/>
    <hyperlink ref="AN21" r:id="rId173" display="https://erzrf.ru/zastroyschiki/149329001?region=vse-regiony&amp;regionKey=0&amp;notInSale=true&amp;organizationId=149329001&amp;utm_source=katalog&amp;utm_campaign=katalog&amp;utm_medium=katalog"/>
    <hyperlink ref="AI21" r:id="rId174" display="https://erzrf.ru/zastroyschiki/brand/429468001?region=vse-regiony&amp;regionKey=0&amp;notInSale=true&amp;organizationId=429468001&amp;utm_source=katalog&amp;utm_campaign=katalog&amp;utm_medium=katalog"/>
    <hyperlink ref="AJ21" r:id="rId175" display="https://erzrf.ru/zastroyschiki/brand/429468001?region=vse-regiony&amp;regionKey=0&amp;notInSale=true&amp;organizationId=429468001&amp;utm_source=katalog&amp;utm_campaign=katalog&amp;utm_medium=katalog"/>
    <hyperlink ref="A21" r:id="rId176" display="https://erzrf.ru/novostroyki/594289001?regionKey=144910001&amp;notInSale=true&amp;organizationId=429468001&amp;gkId=594289001&amp;utm_source=katalog&amp;utm_campaign=katalog&amp;utm_medium=katalog"/>
    <hyperlink ref="B21" r:id="rId177" display="https://erzrf.ru/novostroyki/594289001?regionKey=144910001&amp;notInSale=true&amp;organizationId=429468001&amp;gkId=594289001&amp;utm_source=katalog&amp;utm_campaign=katalog&amp;utm_medium=katalog"/>
    <hyperlink ref="D21" r:id="rId178" display="https://erzrf.ru/novostroyki/594289001?regionKey=144910001&amp;notInSale=true&amp;organizationId=429468001&amp;gkId=594289001&amp;buildObjectId=7507304001&amp;utm_source=katalog&amp;utm_campaign=katalog&amp;utm_medium=katalog"/>
    <hyperlink ref="AH21" r:id="rId179" display="http://lsr-ekb.ru/fz214/michurinski_build_43-46"/>
    <hyperlink ref="AQ21" r:id="rId180" display="http://lsr-ekb.ru/"/>
    <hyperlink ref="AL22" r:id="rId181" display="https://erzrf.ru/zastroyschiki/149329001?region=vse-regiony&amp;regionKey=0&amp;notInSale=true&amp;organizationId=149329001&amp;utm_source=katalog&amp;utm_campaign=katalog&amp;utm_medium=katalog"/>
    <hyperlink ref="AN22" r:id="rId182" display="https://erzrf.ru/zastroyschiki/149329001?region=vse-regiony&amp;regionKey=0&amp;notInSale=true&amp;organizationId=149329001&amp;utm_source=katalog&amp;utm_campaign=katalog&amp;utm_medium=katalog"/>
    <hyperlink ref="AI22" r:id="rId183" display="https://erzrf.ru/zastroyschiki/brand/429468001?region=vse-regiony&amp;regionKey=0&amp;notInSale=true&amp;organizationId=429468001&amp;utm_source=katalog&amp;utm_campaign=katalog&amp;utm_medium=katalog"/>
    <hyperlink ref="AJ22" r:id="rId184" display="https://erzrf.ru/zastroyschiki/brand/429468001?region=vse-regiony&amp;regionKey=0&amp;notInSale=true&amp;organizationId=429468001&amp;utm_source=katalog&amp;utm_campaign=katalog&amp;utm_medium=katalog"/>
    <hyperlink ref="A22" r:id="rId185" display="https://erzrf.ru/novostroyki/594289001?regionKey=144910001&amp;notInSale=true&amp;organizationId=429468001&amp;gkId=594289001&amp;utm_source=katalog&amp;utm_campaign=katalog&amp;utm_medium=katalog"/>
    <hyperlink ref="B22" r:id="rId186" display="https://erzrf.ru/novostroyki/594289001?regionKey=144910001&amp;notInSale=true&amp;organizationId=429468001&amp;gkId=594289001&amp;utm_source=katalog&amp;utm_campaign=katalog&amp;utm_medium=katalog"/>
    <hyperlink ref="D22" r:id="rId187" display="https://erzrf.ru/novostroyki/594289001?regionKey=144910001&amp;notInSale=true&amp;organizationId=429468001&amp;gkId=594289001&amp;buildObjectId=7507339001&amp;utm_source=katalog&amp;utm_campaign=katalog&amp;utm_medium=katalog"/>
    <hyperlink ref="AH22" r:id="rId188" display="http://lsr-ekb.ru/fz214/michurinski_build_43-46"/>
    <hyperlink ref="AQ22" r:id="rId189" display="http://lsr-ekb.ru/"/>
    <hyperlink ref="AL23" r:id="rId190" display="https://erzrf.ru/zastroyschiki/149329001?region=vse-regiony&amp;regionKey=0&amp;notInSale=true&amp;organizationId=149329001&amp;utm_source=katalog&amp;utm_campaign=katalog&amp;utm_medium=katalog"/>
    <hyperlink ref="AN23" r:id="rId191" display="https://erzrf.ru/zastroyschiki/149329001?region=vse-regiony&amp;regionKey=0&amp;notInSale=true&amp;organizationId=149329001&amp;utm_source=katalog&amp;utm_campaign=katalog&amp;utm_medium=katalog"/>
    <hyperlink ref="AI23" r:id="rId192" display="https://erzrf.ru/zastroyschiki/brand/429468001?region=vse-regiony&amp;regionKey=0&amp;notInSale=true&amp;organizationId=429468001&amp;utm_source=katalog&amp;utm_campaign=katalog&amp;utm_medium=katalog"/>
    <hyperlink ref="AJ23" r:id="rId193" display="https://erzrf.ru/zastroyschiki/brand/429468001?region=vse-regiony&amp;regionKey=0&amp;notInSale=true&amp;organizationId=429468001&amp;utm_source=katalog&amp;utm_campaign=katalog&amp;utm_medium=katalog"/>
    <hyperlink ref="A23" r:id="rId194" display="https://erzrf.ru/novostroyki/594289001?regionKey=144910001&amp;notInSale=true&amp;organizationId=429468001&amp;gkId=594289001&amp;utm_source=katalog&amp;utm_campaign=katalog&amp;utm_medium=katalog"/>
    <hyperlink ref="B23" r:id="rId195" display="https://erzrf.ru/novostroyki/594289001?regionKey=144910001&amp;notInSale=true&amp;organizationId=429468001&amp;gkId=594289001&amp;utm_source=katalog&amp;utm_campaign=katalog&amp;utm_medium=katalog"/>
    <hyperlink ref="D23" r:id="rId196" display="https://erzrf.ru/novostroyki/594289001?regionKey=144910001&amp;notInSale=true&amp;organizationId=429468001&amp;gkId=594289001&amp;buildObjectId=7507351001&amp;utm_source=katalog&amp;utm_campaign=katalog&amp;utm_medium=katalog"/>
    <hyperlink ref="AH23" r:id="rId197" display="http://lsr-ekb.ru/fz214/michurinski_build_43-46"/>
    <hyperlink ref="AQ23" r:id="rId198" display="http://lsr-ekb.ru/"/>
    <hyperlink ref="AL24" r:id="rId199" display="https://erzrf.ru/zastroyschiki/149329001?region=vse-regiony&amp;regionKey=0&amp;notInSale=true&amp;organizationId=149329001&amp;utm_source=katalog&amp;utm_campaign=katalog&amp;utm_medium=katalog"/>
    <hyperlink ref="AN24" r:id="rId200" display="https://erzrf.ru/zastroyschiki/149329001?region=vse-regiony&amp;regionKey=0&amp;notInSale=true&amp;organizationId=149329001&amp;utm_source=katalog&amp;utm_campaign=katalog&amp;utm_medium=katalog"/>
    <hyperlink ref="AI24" r:id="rId201" display="https://erzrf.ru/zastroyschiki/brand/429468001?region=vse-regiony&amp;regionKey=0&amp;notInSale=true&amp;organizationId=429468001&amp;utm_source=katalog&amp;utm_campaign=katalog&amp;utm_medium=katalog"/>
    <hyperlink ref="AJ24" r:id="rId202" display="https://erzrf.ru/zastroyschiki/brand/429468001?region=vse-regiony&amp;regionKey=0&amp;notInSale=true&amp;organizationId=429468001&amp;utm_source=katalog&amp;utm_campaign=katalog&amp;utm_medium=katalog"/>
    <hyperlink ref="A24" r:id="rId203" display="https://erzrf.ru/novostroyki/594289001?regionKey=144910001&amp;notInSale=true&amp;organizationId=429468001&amp;gkId=594289001&amp;utm_source=katalog&amp;utm_campaign=katalog&amp;utm_medium=katalog"/>
    <hyperlink ref="B24" r:id="rId204" display="https://erzrf.ru/novostroyki/594289001?regionKey=144910001&amp;notInSale=true&amp;organizationId=429468001&amp;gkId=594289001&amp;utm_source=katalog&amp;utm_campaign=katalog&amp;utm_medium=katalog"/>
    <hyperlink ref="D24" r:id="rId205" display="https://erzrf.ru/novostroyki/594289001?regionKey=144910001&amp;notInSale=true&amp;organizationId=429468001&amp;gkId=594289001&amp;buildObjectId=7507379001&amp;utm_source=katalog&amp;utm_campaign=katalog&amp;utm_medium=katalog"/>
    <hyperlink ref="AH24" r:id="rId206" display="http://lsrural.ru/obekty/residential-properties/michurinski/about"/>
    <hyperlink ref="AQ24" r:id="rId207" display="http://lsr-ekb.ru/"/>
    <hyperlink ref="AL25" r:id="rId208" display="https://erzrf.ru/zastroyschiki/149329001?region=vse-regiony&amp;regionKey=0&amp;notInSale=true&amp;organizationId=149329001&amp;utm_source=katalog&amp;utm_campaign=katalog&amp;utm_medium=katalog"/>
    <hyperlink ref="AN25" r:id="rId209" display="https://erzrf.ru/zastroyschiki/149329001?region=vse-regiony&amp;regionKey=0&amp;notInSale=true&amp;organizationId=149329001&amp;utm_source=katalog&amp;utm_campaign=katalog&amp;utm_medium=katalog"/>
    <hyperlink ref="AI25" r:id="rId210" display="https://erzrf.ru/zastroyschiki/brand/429468001?region=vse-regiony&amp;regionKey=0&amp;notInSale=true&amp;organizationId=429468001&amp;utm_source=katalog&amp;utm_campaign=katalog&amp;utm_medium=katalog"/>
    <hyperlink ref="AJ25" r:id="rId211" display="https://erzrf.ru/zastroyschiki/brand/429468001?region=vse-regiony&amp;regionKey=0&amp;notInSale=true&amp;organizationId=429468001&amp;utm_source=katalog&amp;utm_campaign=katalog&amp;utm_medium=katalog"/>
    <hyperlink ref="A25" r:id="rId212" display="https://erzrf.ru/novostroyki/594289001?regionKey=144910001&amp;notInSale=true&amp;organizationId=429468001&amp;gkId=594289001&amp;utm_source=katalog&amp;utm_campaign=katalog&amp;utm_medium=katalog"/>
    <hyperlink ref="B25" r:id="rId213" display="https://erzrf.ru/novostroyki/594289001?regionKey=144910001&amp;notInSale=true&amp;organizationId=429468001&amp;gkId=594289001&amp;utm_source=katalog&amp;utm_campaign=katalog&amp;utm_medium=katalog"/>
    <hyperlink ref="D25" r:id="rId214" display="https://erzrf.ru/novostroyki/594289001?regionKey=144910001&amp;notInSale=true&amp;organizationId=429468001&amp;gkId=594289001&amp;buildObjectId=7507424001&amp;utm_source=katalog&amp;utm_campaign=katalog&amp;utm_medium=katalog"/>
    <hyperlink ref="AH25" r:id="rId215" display="http://lsrural.ru/obekty/residential-properties/michurinski/about"/>
    <hyperlink ref="AQ25" r:id="rId216" display="http://lsr-ekb.ru/"/>
    <hyperlink ref="AL26" r:id="rId217" display="https://erzrf.ru/zastroyschiki/149329001?region=vse-regiony&amp;regionKey=0&amp;notInSale=true&amp;organizationId=149329001&amp;utm_source=katalog&amp;utm_campaign=katalog&amp;utm_medium=katalog"/>
    <hyperlink ref="AN26" r:id="rId218" display="https://erzrf.ru/zastroyschiki/149329001?region=vse-regiony&amp;regionKey=0&amp;notInSale=true&amp;organizationId=149329001&amp;utm_source=katalog&amp;utm_campaign=katalog&amp;utm_medium=katalog"/>
    <hyperlink ref="AI26" r:id="rId219" display="https://erzrf.ru/zastroyschiki/brand/429468001?region=vse-regiony&amp;regionKey=0&amp;notInSale=true&amp;organizationId=429468001&amp;utm_source=katalog&amp;utm_campaign=katalog&amp;utm_medium=katalog"/>
    <hyperlink ref="AJ26" r:id="rId220" display="https://erzrf.ru/zastroyschiki/brand/429468001?region=vse-regiony&amp;regionKey=0&amp;notInSale=true&amp;organizationId=429468001&amp;utm_source=katalog&amp;utm_campaign=katalog&amp;utm_medium=katalog"/>
    <hyperlink ref="A26" r:id="rId221" display="https://erzrf.ru/novostroyki/594289001?regionKey=144910001&amp;notInSale=true&amp;organizationId=429468001&amp;gkId=594289001&amp;utm_source=katalog&amp;utm_campaign=katalog&amp;utm_medium=katalog"/>
    <hyperlink ref="B26" r:id="rId222" display="https://erzrf.ru/novostroyki/594289001?regionKey=144910001&amp;notInSale=true&amp;organizationId=429468001&amp;gkId=594289001&amp;utm_source=katalog&amp;utm_campaign=katalog&amp;utm_medium=katalog"/>
    <hyperlink ref="D26" r:id="rId223" display="https://erzrf.ru/novostroyki/594289001?regionKey=144910001&amp;notInSale=true&amp;organizationId=429468001&amp;gkId=594289001&amp;buildObjectId=7507469001&amp;utm_source=katalog&amp;utm_campaign=katalog&amp;utm_medium=katalog"/>
    <hyperlink ref="AH26" r:id="rId224" display="http://lsr-ekb.ru/fz214/michurinski_build_dom-49-51"/>
    <hyperlink ref="AQ26" r:id="rId225" display="http://lsr-ekb.ru/"/>
    <hyperlink ref="AL27" r:id="rId226" display="https://erzrf.ru/zastroyschiki/149329001?region=vse-regiony&amp;regionKey=0&amp;notInSale=true&amp;organizationId=149329001&amp;utm_source=katalog&amp;utm_campaign=katalog&amp;utm_medium=katalog"/>
    <hyperlink ref="AN27" r:id="rId227" display="https://erzrf.ru/zastroyschiki/149329001?region=vse-regiony&amp;regionKey=0&amp;notInSale=true&amp;organizationId=149329001&amp;utm_source=katalog&amp;utm_campaign=katalog&amp;utm_medium=katalog"/>
    <hyperlink ref="AI27" r:id="rId228" display="https://erzrf.ru/zastroyschiki/brand/429468001?region=vse-regiony&amp;regionKey=0&amp;notInSale=true&amp;organizationId=429468001&amp;utm_source=katalog&amp;utm_campaign=katalog&amp;utm_medium=katalog"/>
    <hyperlink ref="AJ27" r:id="rId229" display="https://erzrf.ru/zastroyschiki/brand/429468001?region=vse-regiony&amp;regionKey=0&amp;notInSale=true&amp;organizationId=429468001&amp;utm_source=katalog&amp;utm_campaign=katalog&amp;utm_medium=katalog"/>
    <hyperlink ref="A27" r:id="rId230" display="https://erzrf.ru/novostroyki/594289001?regionKey=144910001&amp;notInSale=true&amp;organizationId=429468001&amp;gkId=594289001&amp;utm_source=katalog&amp;utm_campaign=katalog&amp;utm_medium=katalog"/>
    <hyperlink ref="B27" r:id="rId231" display="https://erzrf.ru/novostroyki/594289001?regionKey=144910001&amp;notInSale=true&amp;organizationId=429468001&amp;gkId=594289001&amp;utm_source=katalog&amp;utm_campaign=katalog&amp;utm_medium=katalog"/>
    <hyperlink ref="D27" r:id="rId232" display="https://erzrf.ru/novostroyki/594289001?regionKey=144910001&amp;notInSale=true&amp;organizationId=429468001&amp;gkId=594289001&amp;buildObjectId=7507510001&amp;utm_source=katalog&amp;utm_campaign=katalog&amp;utm_medium=katalog"/>
    <hyperlink ref="AH27" r:id="rId233" display="http://lsr-ekb.ru/fz214/michurinski_build_dom-49-51"/>
    <hyperlink ref="AQ27" r:id="rId234" display="http://lsr-ekb.ru/"/>
    <hyperlink ref="AL28" r:id="rId235" display="https://erzrf.ru/zastroyschiki/149329001?region=vse-regiony&amp;regionKey=0&amp;notInSale=true&amp;organizationId=149329001&amp;utm_source=katalog&amp;utm_campaign=katalog&amp;utm_medium=katalog"/>
    <hyperlink ref="AN28" r:id="rId236" display="https://erzrf.ru/zastroyschiki/149329001?region=vse-regiony&amp;regionKey=0&amp;notInSale=true&amp;organizationId=149329001&amp;utm_source=katalog&amp;utm_campaign=katalog&amp;utm_medium=katalog"/>
    <hyperlink ref="AI28" r:id="rId237" display="https://erzrf.ru/zastroyschiki/brand/429468001?region=vse-regiony&amp;regionKey=0&amp;notInSale=true&amp;organizationId=429468001&amp;utm_source=katalog&amp;utm_campaign=katalog&amp;utm_medium=katalog"/>
    <hyperlink ref="AJ28" r:id="rId238" display="https://erzrf.ru/zastroyschiki/brand/429468001?region=vse-regiony&amp;regionKey=0&amp;notInSale=true&amp;organizationId=429468001&amp;utm_source=katalog&amp;utm_campaign=katalog&amp;utm_medium=katalog"/>
    <hyperlink ref="A28" r:id="rId239" display="https://erzrf.ru/novostroyki/594289001?regionKey=144910001&amp;notInSale=true&amp;organizationId=429468001&amp;gkId=594289001&amp;utm_source=katalog&amp;utm_campaign=katalog&amp;utm_medium=katalog"/>
    <hyperlink ref="B28" r:id="rId240" display="https://erzrf.ru/novostroyki/594289001?regionKey=144910001&amp;notInSale=true&amp;organizationId=429468001&amp;gkId=594289001&amp;utm_source=katalog&amp;utm_campaign=katalog&amp;utm_medium=katalog"/>
    <hyperlink ref="D28" r:id="rId241" display="https://erzrf.ru/novostroyki/594289001?regionKey=144910001&amp;notInSale=true&amp;organizationId=429468001&amp;gkId=594289001&amp;buildObjectId=7507520001&amp;utm_source=katalog&amp;utm_campaign=katalog&amp;utm_medium=katalog"/>
    <hyperlink ref="AH28" r:id="rId242" display="http://lsr-ekb.ru/fz214/michurinski_build_dom-49-51"/>
    <hyperlink ref="AQ28" r:id="rId243" display="http://lsr-ekb.ru/"/>
    <hyperlink ref="AL29" r:id="rId244" display="https://erzrf.ru/zastroyschiki/166878001?region=vse-regiony&amp;regionKey=0&amp;notInSale=true&amp;organizationId=166878001&amp;utm_source=katalog&amp;utm_campaign=katalog&amp;utm_medium=katalog"/>
    <hyperlink ref="AN29" r:id="rId245" display="https://erzrf.ru/zastroyschiki/166878001?region=vse-regiony&amp;regionKey=0&amp;notInSale=true&amp;organizationId=166878001&amp;utm_source=katalog&amp;utm_campaign=katalog&amp;utm_medium=katalog"/>
    <hyperlink ref="AI29" r:id="rId246" display="https://erzrf.ru/zastroyschiki/brand/4274004001?region=vse-regiony&amp;regionKey=0&amp;notInSale=true&amp;organizationId=4274004001&amp;utm_source=katalog&amp;utm_campaign=katalog&amp;utm_medium=katalog"/>
    <hyperlink ref="AJ29" r:id="rId247" display="https://erzrf.ru/zastroyschiki/brand/4274004001?region=vse-regiony&amp;regionKey=0&amp;notInSale=true&amp;organizationId=4274004001&amp;utm_source=katalog&amp;utm_campaign=katalog&amp;utm_medium=katalog"/>
    <hyperlink ref="A29" r:id="rId248" display="https://erzrf.ru/novostroyki/607716001?regionKey=144910001&amp;notInSale=true&amp;organizationId=4274004001&amp;gkId=607716001&amp;utm_source=katalog&amp;utm_campaign=katalog&amp;utm_medium=katalog"/>
    <hyperlink ref="B29" r:id="rId249" display="https://erzrf.ru/novostroyki/607716001?regionKey=144910001&amp;notInSale=true&amp;organizationId=4274004001&amp;gkId=607716001&amp;utm_source=katalog&amp;utm_campaign=katalog&amp;utm_medium=katalog"/>
    <hyperlink ref="D29" r:id="rId250" display="https://erzrf.ru/novostroyki/607716001?regionKey=144910001&amp;notInSale=true&amp;organizationId=4274004001&amp;gkId=607716001&amp;buildObjectId=419791001&amp;utm_source=katalog&amp;utm_campaign=katalog&amp;utm_medium=katalog"/>
    <hyperlink ref="AH29" r:id="rId251" display="http://deltastroy96.ru/dokumentyi-raduzhnyij-(4-dom)-deltastroj"/>
    <hyperlink ref="AQ29" r:id="rId252" display="http://uspr96.ru/"/>
    <hyperlink ref="AL30" r:id="rId253" display="https://erzrf.ru/zastroyschiki/6266192001?region=vse-regiony&amp;regionKey=0&amp;notInSale=true&amp;organizationId=6266192001&amp;utm_source=katalog&amp;utm_campaign=katalog&amp;utm_medium=katalog"/>
    <hyperlink ref="AN30" r:id="rId254" display="https://erzrf.ru/zastroyschiki/6266192001?region=vse-regiony&amp;regionKey=0&amp;notInSale=true&amp;organizationId=6266192001&amp;utm_source=katalog&amp;utm_campaign=katalog&amp;utm_medium=katalog"/>
    <hyperlink ref="AI30" r:id="rId255" display="https://erzrf.ru/zastroyschiki/brand/4274004001?region=vse-regiony&amp;regionKey=0&amp;notInSale=true&amp;organizationId=4274004001&amp;utm_source=katalog&amp;utm_campaign=katalog&amp;utm_medium=katalog"/>
    <hyperlink ref="AJ30" r:id="rId256" display="https://erzrf.ru/zastroyschiki/brand/4274004001?region=vse-regiony&amp;regionKey=0&amp;notInSale=true&amp;organizationId=4274004001&amp;utm_source=katalog&amp;utm_campaign=katalog&amp;utm_medium=katalog"/>
    <hyperlink ref="A30" r:id="rId257" display="https://erzrf.ru/novostroyki/607716001?regionKey=144910001&amp;notInSale=true&amp;organizationId=4274004001&amp;gkId=607716001&amp;utm_source=katalog&amp;utm_campaign=katalog&amp;utm_medium=katalog"/>
    <hyperlink ref="B30" r:id="rId258" display="https://erzrf.ru/novostroyki/607716001?regionKey=144910001&amp;notInSale=true&amp;organizationId=4274004001&amp;gkId=607716001&amp;utm_source=katalog&amp;utm_campaign=katalog&amp;utm_medium=katalog"/>
    <hyperlink ref="D30" r:id="rId259" display="https://erzrf.ru/novostroyki/607716001?regionKey=144910001&amp;notInSale=true&amp;organizationId=4274004001&amp;gkId=607716001&amp;buildObjectId=5722877001&amp;utm_source=katalog&amp;utm_campaign=katalog&amp;utm_medium=katalog"/>
    <hyperlink ref="AH30" r:id="rId260" display="http://uspr96.ru/dokumentyi-raduzhnyij-(2-dom)"/>
    <hyperlink ref="AQ30" r:id="rId261" display="http://uspr96.ru/"/>
    <hyperlink ref="AL31" r:id="rId262" display="https://erzrf.ru/zastroyschiki/3723816001?region=vse-regiony&amp;regionKey=0&amp;notInSale=true&amp;organizationId=3723816001&amp;utm_source=katalog&amp;utm_campaign=katalog&amp;utm_medium=katalog"/>
    <hyperlink ref="AN31" r:id="rId263" display="https://erzrf.ru/zastroyschiki/3723816001?region=vse-regiony&amp;regionKey=0&amp;notInSale=true&amp;organizationId=3723816001&amp;utm_source=katalog&amp;utm_campaign=katalog&amp;utm_medium=katalog"/>
    <hyperlink ref="AI31" r:id="rId264" display="https://erzrf.ru/zastroyschiki/brand/931046001?region=vse-regiony&amp;regionKey=0&amp;notInSale=true&amp;organizationId=931046001&amp;utm_source=katalog&amp;utm_campaign=katalog&amp;utm_medium=katalog"/>
    <hyperlink ref="AJ31" r:id="rId265" display="https://erzrf.ru/zastroyschiki/brand/931046001?region=vse-regiony&amp;regionKey=0&amp;notInSale=true&amp;organizationId=931046001&amp;utm_source=katalog&amp;utm_campaign=katalog&amp;utm_medium=katalog"/>
    <hyperlink ref="A31" r:id="rId266" display="https://erzrf.ru/novostroyki/608598001?regionKey=144910001&amp;notInSale=true&amp;organizationId=931046001&amp;gkId=608598001&amp;utm_source=katalog&amp;utm_campaign=katalog&amp;utm_medium=katalog"/>
    <hyperlink ref="B31" r:id="rId267" display="https://erzrf.ru/novostroyki/608598001?regionKey=144910001&amp;notInSale=true&amp;organizationId=931046001&amp;gkId=608598001&amp;utm_source=katalog&amp;utm_campaign=katalog&amp;utm_medium=katalog"/>
    <hyperlink ref="D31" r:id="rId268" display="https://erzrf.ru/novostroyki/608598001?regionKey=144910001&amp;notInSale=true&amp;organizationId=931046001&amp;gkId=608598001&amp;buildObjectId=8871211001&amp;utm_source=katalog&amp;utm_campaign=katalog&amp;utm_medium=katalog"/>
    <hyperlink ref="AH31" r:id="rId269" display="http://svetliy-ekb.ru/catalog"/>
    <hyperlink ref="AQ31" r:id="rId270" display="http://demetra96.ru/"/>
    <hyperlink ref="AL32" r:id="rId271" display="https://erzrf.ru/zastroyschiki/3723816001?region=vse-regiony&amp;regionKey=0&amp;notInSale=true&amp;organizationId=3723816001&amp;utm_source=katalog&amp;utm_campaign=katalog&amp;utm_medium=katalog"/>
    <hyperlink ref="AN32" r:id="rId272" display="https://erzrf.ru/zastroyschiki/3723816001?region=vse-regiony&amp;regionKey=0&amp;notInSale=true&amp;organizationId=3723816001&amp;utm_source=katalog&amp;utm_campaign=katalog&amp;utm_medium=katalog"/>
    <hyperlink ref="AI32" r:id="rId273" display="https://erzrf.ru/zastroyschiki/brand/931046001?region=vse-regiony&amp;regionKey=0&amp;notInSale=true&amp;organizationId=931046001&amp;utm_source=katalog&amp;utm_campaign=katalog&amp;utm_medium=katalog"/>
    <hyperlink ref="AJ32" r:id="rId274" display="https://erzrf.ru/zastroyschiki/brand/931046001?region=vse-regiony&amp;regionKey=0&amp;notInSale=true&amp;organizationId=931046001&amp;utm_source=katalog&amp;utm_campaign=katalog&amp;utm_medium=katalog"/>
    <hyperlink ref="A32" r:id="rId275" display="https://erzrf.ru/novostroyki/608598001?regionKey=144910001&amp;notInSale=true&amp;organizationId=931046001&amp;gkId=608598001&amp;utm_source=katalog&amp;utm_campaign=katalog&amp;utm_medium=katalog"/>
    <hyperlink ref="B32" r:id="rId276" display="https://erzrf.ru/novostroyki/608598001?regionKey=144910001&amp;notInSale=true&amp;organizationId=931046001&amp;gkId=608598001&amp;utm_source=katalog&amp;utm_campaign=katalog&amp;utm_medium=katalog"/>
    <hyperlink ref="D32" r:id="rId277" display="https://erzrf.ru/novostroyki/608598001?regionKey=144910001&amp;notInSale=true&amp;organizationId=931046001&amp;gkId=608598001&amp;buildObjectId=8872427001&amp;utm_source=katalog&amp;utm_campaign=katalog&amp;utm_medium=katalog"/>
    <hyperlink ref="AH32" r:id="rId278" display="http://svetliy-ekb.ru/"/>
    <hyperlink ref="AQ32" r:id="rId279" display="http://demetra96.ru/"/>
    <hyperlink ref="AL33" r:id="rId280" display="https://erzrf.ru/zastroyschiki/3723816001?region=vse-regiony&amp;regionKey=0&amp;notInSale=true&amp;organizationId=3723816001&amp;utm_source=katalog&amp;utm_campaign=katalog&amp;utm_medium=katalog"/>
    <hyperlink ref="AN33" r:id="rId281" display="https://erzrf.ru/zastroyschiki/3723816001?region=vse-regiony&amp;regionKey=0&amp;notInSale=true&amp;organizationId=3723816001&amp;utm_source=katalog&amp;utm_campaign=katalog&amp;utm_medium=katalog"/>
    <hyperlink ref="AI33" r:id="rId282" display="https://erzrf.ru/zastroyschiki/brand/931046001?region=vse-regiony&amp;regionKey=0&amp;notInSale=true&amp;organizationId=931046001&amp;utm_source=katalog&amp;utm_campaign=katalog&amp;utm_medium=katalog"/>
    <hyperlink ref="AJ33" r:id="rId283" display="https://erzrf.ru/zastroyschiki/brand/931046001?region=vse-regiony&amp;regionKey=0&amp;notInSale=true&amp;organizationId=931046001&amp;utm_source=katalog&amp;utm_campaign=katalog&amp;utm_medium=katalog"/>
    <hyperlink ref="A33" r:id="rId284" display="https://erzrf.ru/novostroyki/608598001?regionKey=144910001&amp;notInSale=true&amp;organizationId=931046001&amp;gkId=608598001&amp;utm_source=katalog&amp;utm_campaign=katalog&amp;utm_medium=katalog"/>
    <hyperlink ref="B33" r:id="rId285" display="https://erzrf.ru/novostroyki/608598001?regionKey=144910001&amp;notInSale=true&amp;organizationId=931046001&amp;gkId=608598001&amp;utm_source=katalog&amp;utm_campaign=katalog&amp;utm_medium=katalog"/>
    <hyperlink ref="D33" r:id="rId286" display="https://erzrf.ru/novostroyki/608598001?regionKey=144910001&amp;notInSale=true&amp;organizationId=931046001&amp;gkId=608598001&amp;buildObjectId=9953355001&amp;utm_source=katalog&amp;utm_campaign=katalog&amp;utm_medium=katalog"/>
    <hyperlink ref="AH33" r:id="rId287" display="http://demetra96.ru/dokumentaciya.html"/>
    <hyperlink ref="AQ33" r:id="rId288" display="http://demetra96.ru/"/>
    <hyperlink ref="AL34" r:id="rId289" display="https://erzrf.ru/zastroyschiki/3723816001?region=vse-regiony&amp;regionKey=0&amp;notInSale=true&amp;organizationId=3723816001&amp;utm_source=katalog&amp;utm_campaign=katalog&amp;utm_medium=katalog"/>
    <hyperlink ref="AN34" r:id="rId290" display="https://erzrf.ru/zastroyschiki/3723816001?region=vse-regiony&amp;regionKey=0&amp;notInSale=true&amp;organizationId=3723816001&amp;utm_source=katalog&amp;utm_campaign=katalog&amp;utm_medium=katalog"/>
    <hyperlink ref="AI34" r:id="rId291" display="https://erzrf.ru/zastroyschiki/brand/931046001?region=vse-regiony&amp;regionKey=0&amp;notInSale=true&amp;organizationId=931046001&amp;utm_source=katalog&amp;utm_campaign=katalog&amp;utm_medium=katalog"/>
    <hyperlink ref="AJ34" r:id="rId292" display="https://erzrf.ru/zastroyschiki/brand/931046001?region=vse-regiony&amp;regionKey=0&amp;notInSale=true&amp;organizationId=931046001&amp;utm_source=katalog&amp;utm_campaign=katalog&amp;utm_medium=katalog"/>
    <hyperlink ref="A34" r:id="rId293" display="https://erzrf.ru/novostroyki/608598001?regionKey=144910001&amp;notInSale=true&amp;organizationId=931046001&amp;gkId=608598001&amp;utm_source=katalog&amp;utm_campaign=katalog&amp;utm_medium=katalog"/>
    <hyperlink ref="B34" r:id="rId294" display="https://erzrf.ru/novostroyki/608598001?regionKey=144910001&amp;notInSale=true&amp;organizationId=931046001&amp;gkId=608598001&amp;utm_source=katalog&amp;utm_campaign=katalog&amp;utm_medium=katalog"/>
    <hyperlink ref="D34" r:id="rId295" display="https://erzrf.ru/novostroyki/608598001?regionKey=144910001&amp;notInSale=true&amp;organizationId=931046001&amp;gkId=608598001&amp;buildObjectId=9953376001&amp;utm_source=katalog&amp;utm_campaign=katalog&amp;utm_medium=katalog"/>
    <hyperlink ref="AH34" r:id="rId296" display="http://demetra96.ru/svetlyy.html"/>
    <hyperlink ref="AQ34" r:id="rId297" display="http://demetra96.ru/"/>
    <hyperlink ref="AL35" r:id="rId298" display="https://erzrf.ru/zastroyschiki/3723816001?region=vse-regiony&amp;regionKey=0&amp;notInSale=true&amp;organizationId=3723816001&amp;utm_source=katalog&amp;utm_campaign=katalog&amp;utm_medium=katalog"/>
    <hyperlink ref="AN35" r:id="rId299" display="https://erzrf.ru/zastroyschiki/3723816001?region=vse-regiony&amp;regionKey=0&amp;notInSale=true&amp;organizationId=3723816001&amp;utm_source=katalog&amp;utm_campaign=katalog&amp;utm_medium=katalog"/>
    <hyperlink ref="AI35" r:id="rId300" display="https://erzrf.ru/zastroyschiki/brand/931046001?region=vse-regiony&amp;regionKey=0&amp;notInSale=true&amp;organizationId=931046001&amp;utm_source=katalog&amp;utm_campaign=katalog&amp;utm_medium=katalog"/>
    <hyperlink ref="AJ35" r:id="rId301" display="https://erzrf.ru/zastroyschiki/brand/931046001?region=vse-regiony&amp;regionKey=0&amp;notInSale=true&amp;organizationId=931046001&amp;utm_source=katalog&amp;utm_campaign=katalog&amp;utm_medium=katalog"/>
    <hyperlink ref="A35" r:id="rId302" display="https://erzrf.ru/novostroyki/608598001?regionKey=144910001&amp;notInSale=true&amp;organizationId=931046001&amp;gkId=608598001&amp;utm_source=katalog&amp;utm_campaign=katalog&amp;utm_medium=katalog"/>
    <hyperlink ref="B35" r:id="rId303" display="https://erzrf.ru/novostroyki/608598001?regionKey=144910001&amp;notInSale=true&amp;organizationId=931046001&amp;gkId=608598001&amp;utm_source=katalog&amp;utm_campaign=katalog&amp;utm_medium=katalog"/>
    <hyperlink ref="D35" r:id="rId304" display="https://erzrf.ru/novostroyki/608598001?regionKey=144910001&amp;notInSale=true&amp;organizationId=931046001&amp;gkId=608598001&amp;buildObjectId=9953382001&amp;utm_source=katalog&amp;utm_campaign=katalog&amp;utm_medium=katalog"/>
    <hyperlink ref="AH35" r:id="rId305" display="http://demetra96.ru/dokumentaciya.html"/>
    <hyperlink ref="AQ35" r:id="rId306" display="http://demetra96.ru/"/>
    <hyperlink ref="AL36" r:id="rId307" display="https://erzrf.ru/zastroyschiki/3723816001?region=vse-regiony&amp;regionKey=0&amp;notInSale=true&amp;organizationId=3723816001&amp;utm_source=katalog&amp;utm_campaign=katalog&amp;utm_medium=katalog"/>
    <hyperlink ref="AN36" r:id="rId308" display="https://erzrf.ru/zastroyschiki/3723816001?region=vse-regiony&amp;regionKey=0&amp;notInSale=true&amp;organizationId=3723816001&amp;utm_source=katalog&amp;utm_campaign=katalog&amp;utm_medium=katalog"/>
    <hyperlink ref="AI36" r:id="rId309" display="https://erzrf.ru/zastroyschiki/brand/931046001?region=vse-regiony&amp;regionKey=0&amp;notInSale=true&amp;organizationId=931046001&amp;utm_source=katalog&amp;utm_campaign=katalog&amp;utm_medium=katalog"/>
    <hyperlink ref="AJ36" r:id="rId310" display="https://erzrf.ru/zastroyschiki/brand/931046001?region=vse-regiony&amp;regionKey=0&amp;notInSale=true&amp;organizationId=931046001&amp;utm_source=katalog&amp;utm_campaign=katalog&amp;utm_medium=katalog"/>
    <hyperlink ref="A36" r:id="rId311" display="https://erzrf.ru/novostroyki/608598001?regionKey=144910001&amp;notInSale=true&amp;organizationId=931046001&amp;gkId=608598001&amp;utm_source=katalog&amp;utm_campaign=katalog&amp;utm_medium=katalog"/>
    <hyperlink ref="B36" r:id="rId312" display="https://erzrf.ru/novostroyki/608598001?regionKey=144910001&amp;notInSale=true&amp;organizationId=931046001&amp;gkId=608598001&amp;utm_source=katalog&amp;utm_campaign=katalog&amp;utm_medium=katalog"/>
    <hyperlink ref="D36" r:id="rId313" display="https://erzrf.ru/novostroyki/608598001?regionKey=144910001&amp;notInSale=true&amp;organizationId=931046001&amp;gkId=608598001&amp;buildObjectId=10059837001&amp;utm_source=katalog&amp;utm_campaign=katalog&amp;utm_medium=katalog"/>
    <hyperlink ref="AH36" r:id="rId314" display="http://demetra96.ru/dokumentaciya.html"/>
    <hyperlink ref="AQ36" r:id="rId315" display="http://demetra96.ru/"/>
    <hyperlink ref="AL37" r:id="rId316" display="https://erzrf.ru/zastroyschiki/3723816001?region=vse-regiony&amp;regionKey=0&amp;notInSale=true&amp;organizationId=3723816001&amp;utm_source=katalog&amp;utm_campaign=katalog&amp;utm_medium=katalog"/>
    <hyperlink ref="AN37" r:id="rId317" display="https://erzrf.ru/zastroyschiki/3723816001?region=vse-regiony&amp;regionKey=0&amp;notInSale=true&amp;organizationId=3723816001&amp;utm_source=katalog&amp;utm_campaign=katalog&amp;utm_medium=katalog"/>
    <hyperlink ref="AI37" r:id="rId318" display="https://erzrf.ru/zastroyschiki/brand/931046001?region=vse-regiony&amp;regionKey=0&amp;notInSale=true&amp;organizationId=931046001&amp;utm_source=katalog&amp;utm_campaign=katalog&amp;utm_medium=katalog"/>
    <hyperlink ref="AJ37" r:id="rId319" display="https://erzrf.ru/zastroyschiki/brand/931046001?region=vse-regiony&amp;regionKey=0&amp;notInSale=true&amp;organizationId=931046001&amp;utm_source=katalog&amp;utm_campaign=katalog&amp;utm_medium=katalog"/>
    <hyperlink ref="A37" r:id="rId320" display="https://erzrf.ru/novostroyki/608598001?regionKey=144910001&amp;notInSale=true&amp;organizationId=931046001&amp;gkId=608598001&amp;utm_source=katalog&amp;utm_campaign=katalog&amp;utm_medium=katalog"/>
    <hyperlink ref="B37" r:id="rId321" display="https://erzrf.ru/novostroyki/608598001?regionKey=144910001&amp;notInSale=true&amp;organizationId=931046001&amp;gkId=608598001&amp;utm_source=katalog&amp;utm_campaign=katalog&amp;utm_medium=katalog"/>
    <hyperlink ref="D37" r:id="rId322" display="https://erzrf.ru/novostroyki/608598001?regionKey=144910001&amp;notInSale=true&amp;organizationId=931046001&amp;gkId=608598001&amp;buildObjectId=10059940001&amp;utm_source=katalog&amp;utm_campaign=katalog&amp;utm_medium=katalog"/>
    <hyperlink ref="AH37" r:id="rId323" display="http://demetra96.ru/dokumentaciya.html"/>
    <hyperlink ref="AQ37" r:id="rId324" display="http://demetra96.ru/"/>
    <hyperlink ref="AL38" r:id="rId325" display="https://erzrf.ru/zastroyschiki/714331001?region=vse-regiony&amp;regionKey=0&amp;notInSale=true&amp;organizationId=714331001&amp;utm_source=katalog&amp;utm_campaign=katalog&amp;utm_medium=katalog"/>
    <hyperlink ref="AN38" r:id="rId326" display="https://erzrf.ru/zastroyschiki/714331001?region=vse-regiony&amp;regionKey=0&amp;notInSale=true&amp;organizationId=714331001&amp;utm_source=katalog&amp;utm_campaign=katalog&amp;utm_medium=katalog"/>
    <hyperlink ref="AI38" r:id="rId327" display="https://erzrf.ru/zastroyschiki/brand/701340001?region=vse-regiony&amp;regionKey=0&amp;notInSale=true&amp;organizationId=701340001&amp;utm_source=katalog&amp;utm_campaign=katalog&amp;utm_medium=katalog"/>
    <hyperlink ref="AJ38" r:id="rId328" display="https://erzrf.ru/zastroyschiki/brand/701340001?region=vse-regiony&amp;regionKey=0&amp;notInSale=true&amp;organizationId=701340001&amp;utm_source=katalog&amp;utm_campaign=katalog&amp;utm_medium=katalog"/>
    <hyperlink ref="A38" r:id="rId329" display="https://erzrf.ru/novostroyki/629619001?regionKey=144910001&amp;notInSale=true&amp;organizationId=701340001&amp;gkId=629619001&amp;utm_source=katalog&amp;utm_campaign=katalog&amp;utm_medium=katalog"/>
    <hyperlink ref="B38" r:id="rId330" display="https://erzrf.ru/novostroyki/629619001?regionKey=144910001&amp;notInSale=true&amp;organizationId=701340001&amp;gkId=629619001&amp;utm_source=katalog&amp;utm_campaign=katalog&amp;utm_medium=katalog"/>
    <hyperlink ref="D38" r:id="rId331" display="https://erzrf.ru/novostroyki/629619001?regionKey=144910001&amp;notInSale=true&amp;organizationId=701340001&amp;gkId=629619001&amp;buildObjectId=6635692001&amp;utm_source=katalog&amp;utm_campaign=katalog&amp;utm_medium=katalog"/>
    <hyperlink ref="AH38" r:id="rId332" display="http://peremena.sinara-development.ru/"/>
    <hyperlink ref="AQ38" r:id="rId333" display="http://sinara-development.ru/"/>
    <hyperlink ref="AL39" r:id="rId334" display="https://erzrf.ru/zastroyschiki/172374001?region=vse-regiony&amp;regionKey=0&amp;notInSale=true&amp;organizationId=172374001&amp;utm_source=katalog&amp;utm_campaign=katalog&amp;utm_medium=katalog"/>
    <hyperlink ref="AN39" r:id="rId335" display="https://erzrf.ru/zastroyschiki/172374001?region=vse-regiony&amp;regionKey=0&amp;notInSale=true&amp;organizationId=172374001&amp;utm_source=katalog&amp;utm_campaign=katalog&amp;utm_medium=katalog"/>
    <hyperlink ref="AI39" r:id="rId336" display="https://erzrf.ru/zastroyschiki/brand/430260001?region=vse-regiony&amp;regionKey=0&amp;notInSale=true&amp;organizationId=430260001&amp;utm_source=katalog&amp;utm_campaign=katalog&amp;utm_medium=katalog"/>
    <hyperlink ref="AJ39" r:id="rId337" display="https://erzrf.ru/zastroyschiki/brand/430260001?region=vse-regiony&amp;regionKey=0&amp;notInSale=true&amp;organizationId=430260001&amp;utm_source=katalog&amp;utm_campaign=katalog&amp;utm_medium=katalog"/>
    <hyperlink ref="A39" r:id="rId338" display="https://erzrf.ru/novostroyki/658948001?regionKey=144910001&amp;notInSale=true&amp;organizationId=430260001&amp;gkId=658948001&amp;utm_source=katalog&amp;utm_campaign=katalog&amp;utm_medium=katalog"/>
    <hyperlink ref="B39" r:id="rId339" display="https://erzrf.ru/novostroyki/658948001?regionKey=144910001&amp;notInSale=true&amp;organizationId=430260001&amp;gkId=658948001&amp;utm_source=katalog&amp;utm_campaign=katalog&amp;utm_medium=katalog"/>
    <hyperlink ref="D39" r:id="rId340" display="https://erzrf.ru/novostroyki/658948001?regionKey=144910001&amp;notInSale=true&amp;organizationId=430260001&amp;gkId=658948001&amp;buildObjectId=940416001&amp;utm_source=katalog&amp;utm_campaign=katalog&amp;utm_medium=katalog"/>
    <hyperlink ref="AH39" r:id="rId341" display="http://ekaterinburg.zdi.ru/projects/individual/8441/apartments/"/>
    <hyperlink ref="AQ39" r:id="rId342" display="http://zdi.ru/"/>
    <hyperlink ref="AL40" r:id="rId343" display="https://erzrf.ru/zastroyschiki/172374001?region=vse-regiony&amp;regionKey=0&amp;notInSale=true&amp;organizationId=172374001&amp;utm_source=katalog&amp;utm_campaign=katalog&amp;utm_medium=katalog"/>
    <hyperlink ref="AN40" r:id="rId344" display="https://erzrf.ru/zastroyschiki/172374001?region=vse-regiony&amp;regionKey=0&amp;notInSale=true&amp;organizationId=172374001&amp;utm_source=katalog&amp;utm_campaign=katalog&amp;utm_medium=katalog"/>
    <hyperlink ref="AI40" r:id="rId345" display="https://erzrf.ru/zastroyschiki/brand/430260001?region=vse-regiony&amp;regionKey=0&amp;notInSale=true&amp;organizationId=430260001&amp;utm_source=katalog&amp;utm_campaign=katalog&amp;utm_medium=katalog"/>
    <hyperlink ref="AJ40" r:id="rId346" display="https://erzrf.ru/zastroyschiki/brand/430260001?region=vse-regiony&amp;regionKey=0&amp;notInSale=true&amp;organizationId=430260001&amp;utm_source=katalog&amp;utm_campaign=katalog&amp;utm_medium=katalog"/>
    <hyperlink ref="A40" r:id="rId347" display="https://erzrf.ru/novostroyki/658948001?regionKey=144910001&amp;notInSale=true&amp;organizationId=430260001&amp;gkId=658948001&amp;utm_source=katalog&amp;utm_campaign=katalog&amp;utm_medium=katalog"/>
    <hyperlink ref="B40" r:id="rId348" display="https://erzrf.ru/novostroyki/658948001?regionKey=144910001&amp;notInSale=true&amp;organizationId=430260001&amp;gkId=658948001&amp;utm_source=katalog&amp;utm_campaign=katalog&amp;utm_medium=katalog"/>
    <hyperlink ref="D40" r:id="rId349" display="https://erzrf.ru/novostroyki/658948001?regionKey=144910001&amp;notInSale=true&amp;organizationId=430260001&amp;gkId=658948001&amp;buildObjectId=7091198001&amp;utm_source=katalog&amp;utm_campaign=katalog&amp;utm_medium=katalog"/>
    <hyperlink ref="AH40" r:id="rId350" display="http://ekaterinburg.zdi.ru/projects/individual/8441/apartments/"/>
    <hyperlink ref="AQ40" r:id="rId351" display="http://zdi.ru/"/>
    <hyperlink ref="AL41" r:id="rId352" display="https://erzrf.ru/zastroyschiki/172374001?region=vse-regiony&amp;regionKey=0&amp;notInSale=true&amp;organizationId=172374001&amp;utm_source=katalog&amp;utm_campaign=katalog&amp;utm_medium=katalog"/>
    <hyperlink ref="AN41" r:id="rId353" display="https://erzrf.ru/zastroyschiki/172374001?region=vse-regiony&amp;regionKey=0&amp;notInSale=true&amp;organizationId=172374001&amp;utm_source=katalog&amp;utm_campaign=katalog&amp;utm_medium=katalog"/>
    <hyperlink ref="AI41" r:id="rId354" display="https://erzrf.ru/zastroyschiki/brand/430260001?region=vse-regiony&amp;regionKey=0&amp;notInSale=true&amp;organizationId=430260001&amp;utm_source=katalog&amp;utm_campaign=katalog&amp;utm_medium=katalog"/>
    <hyperlink ref="AJ41" r:id="rId355" display="https://erzrf.ru/zastroyschiki/brand/430260001?region=vse-regiony&amp;regionKey=0&amp;notInSale=true&amp;organizationId=430260001&amp;utm_source=katalog&amp;utm_campaign=katalog&amp;utm_medium=katalog"/>
    <hyperlink ref="A41" r:id="rId356" display="https://erzrf.ru/novostroyki/658948001?regionKey=144910001&amp;notInSale=true&amp;organizationId=430260001&amp;gkId=658948001&amp;utm_source=katalog&amp;utm_campaign=katalog&amp;utm_medium=katalog"/>
    <hyperlink ref="B41" r:id="rId357" display="https://erzrf.ru/novostroyki/658948001?regionKey=144910001&amp;notInSale=true&amp;organizationId=430260001&amp;gkId=658948001&amp;utm_source=katalog&amp;utm_campaign=katalog&amp;utm_medium=katalog"/>
    <hyperlink ref="D41" r:id="rId358" display="https://erzrf.ru/novostroyki/658948001?regionKey=144910001&amp;notInSale=true&amp;organizationId=430260001&amp;gkId=658948001&amp;buildObjectId=7091262001&amp;utm_source=katalog&amp;utm_campaign=katalog&amp;utm_medium=katalog"/>
    <hyperlink ref="AH41" r:id="rId359" display="http://ekaterinburg.zdi.ru/projects/individual/8441/apartments/"/>
    <hyperlink ref="AQ41" r:id="rId360" display="http://zdi.ru/"/>
    <hyperlink ref="AL42" r:id="rId361" display="https://erzrf.ru/zastroyschiki/152474001?region=vse-regiony&amp;regionKey=0&amp;notInSale=true&amp;organizationId=152474001&amp;utm_source=katalog&amp;utm_campaign=katalog&amp;utm_medium=katalog"/>
    <hyperlink ref="AN42" r:id="rId362" display="https://erzrf.ru/zastroyschiki/152474001?region=vse-regiony&amp;regionKey=0&amp;notInSale=true&amp;organizationId=152474001&amp;utm_source=katalog&amp;utm_campaign=katalog&amp;utm_medium=katalog"/>
    <hyperlink ref="AI42" r:id="rId363" display="https://erzrf.ru/zastroyschiki/brand/691686001?region=vse-regiony&amp;regionKey=0&amp;notInSale=true&amp;organizationId=691686001&amp;utm_source=katalog&amp;utm_campaign=katalog&amp;utm_medium=katalog"/>
    <hyperlink ref="AJ42" r:id="rId364" display="https://erzrf.ru/zastroyschiki/brand/691686001?region=vse-regiony&amp;regionKey=0&amp;notInSale=true&amp;organizationId=691686001&amp;utm_source=katalog&amp;utm_campaign=katalog&amp;utm_medium=katalog"/>
    <hyperlink ref="A42" r:id="rId365" display="https://erzrf.ru/novostroyki/690836001?regionKey=144910001&amp;notInSale=true&amp;organizationId=691686001&amp;gkId=690836001&amp;utm_source=katalog&amp;utm_campaign=katalog&amp;utm_medium=katalog"/>
    <hyperlink ref="B42" r:id="rId366" display="https://erzrf.ru/novostroyki/690836001?regionKey=144910001&amp;notInSale=true&amp;organizationId=691686001&amp;gkId=690836001&amp;utm_source=katalog&amp;utm_campaign=katalog&amp;utm_medium=katalog"/>
    <hyperlink ref="D42" r:id="rId367" display="https://erzrf.ru/novostroyki/690836001?regionKey=144910001&amp;notInSale=true&amp;organizationId=691686001&amp;gkId=690836001&amp;buildObjectId=8231553001&amp;utm_source=katalog&amp;utm_campaign=katalog&amp;utm_medium=katalog"/>
    <hyperlink ref="AH42" r:id="rId368" display="http://atomsk.pro/objects/kirovogradskaya-zhd-12-zhd-14/"/>
    <hyperlink ref="AQ42" r:id="rId369" display="http://atomsk.pro/"/>
    <hyperlink ref="AL43" r:id="rId370" display="https://erzrf.ru/zastroyschiki/152474001?region=vse-regiony&amp;regionKey=0&amp;notInSale=true&amp;organizationId=152474001&amp;utm_source=katalog&amp;utm_campaign=katalog&amp;utm_medium=katalog"/>
    <hyperlink ref="AN43" r:id="rId371" display="https://erzrf.ru/zastroyschiki/152474001?region=vse-regiony&amp;regionKey=0&amp;notInSale=true&amp;organizationId=152474001&amp;utm_source=katalog&amp;utm_campaign=katalog&amp;utm_medium=katalog"/>
    <hyperlink ref="AI43" r:id="rId372" display="https://erzrf.ru/zastroyschiki/brand/691686001?region=vse-regiony&amp;regionKey=0&amp;notInSale=true&amp;organizationId=691686001&amp;utm_source=katalog&amp;utm_campaign=katalog&amp;utm_medium=katalog"/>
    <hyperlink ref="AJ43" r:id="rId373" display="https://erzrf.ru/zastroyschiki/brand/691686001?region=vse-regiony&amp;regionKey=0&amp;notInSale=true&amp;organizationId=691686001&amp;utm_source=katalog&amp;utm_campaign=katalog&amp;utm_medium=katalog"/>
    <hyperlink ref="A43" r:id="rId374" display="https://erzrf.ru/novostroyki/690836001?regionKey=144910001&amp;notInSale=true&amp;organizationId=691686001&amp;gkId=690836001&amp;utm_source=katalog&amp;utm_campaign=katalog&amp;utm_medium=katalog"/>
    <hyperlink ref="B43" r:id="rId375" display="https://erzrf.ru/novostroyki/690836001?regionKey=144910001&amp;notInSale=true&amp;organizationId=691686001&amp;gkId=690836001&amp;utm_source=katalog&amp;utm_campaign=katalog&amp;utm_medium=katalog"/>
    <hyperlink ref="D43" r:id="rId376" display="https://erzrf.ru/novostroyki/690836001?regionKey=144910001&amp;notInSale=true&amp;organizationId=691686001&amp;gkId=690836001&amp;buildObjectId=8232137001&amp;utm_source=katalog&amp;utm_campaign=katalog&amp;utm_medium=katalog"/>
    <hyperlink ref="AH43" r:id="rId377" display="http://atomstroy.net/zhilaya_nedvizhimost/severnoe-siyanie"/>
    <hyperlink ref="AQ43" r:id="rId378" display="http://atomsk.pro/"/>
    <hyperlink ref="AL44" r:id="rId379" display="https://erzrf.ru/zastroyschiki/167387001?region=vse-regiony&amp;regionKey=0&amp;notInSale=true&amp;organizationId=167387001&amp;utm_source=katalog&amp;utm_campaign=katalog&amp;utm_medium=katalog"/>
    <hyperlink ref="AN44" r:id="rId380" display="https://erzrf.ru/zastroyschiki/167387001?region=vse-regiony&amp;regionKey=0&amp;notInSale=true&amp;organizationId=167387001&amp;utm_source=katalog&amp;utm_campaign=katalog&amp;utm_medium=katalog"/>
    <hyperlink ref="AI44" r:id="rId381" display="https://erzrf.ru/zastroyschiki/brand/691686001?region=vse-regiony&amp;regionKey=0&amp;notInSale=true&amp;organizationId=691686001&amp;utm_source=katalog&amp;utm_campaign=katalog&amp;utm_medium=katalog"/>
    <hyperlink ref="AJ44" r:id="rId382" display="https://erzrf.ru/zastroyschiki/brand/691686001?region=vse-regiony&amp;regionKey=0&amp;notInSale=true&amp;organizationId=691686001&amp;utm_source=katalog&amp;utm_campaign=katalog&amp;utm_medium=katalog"/>
    <hyperlink ref="A44" r:id="rId383" display="https://erzrf.ru/novostroyki/696432001?regionKey=144910001&amp;notInSale=true&amp;organizationId=691686001&amp;gkId=696432001&amp;utm_source=katalog&amp;utm_campaign=katalog&amp;utm_medium=katalog"/>
    <hyperlink ref="B44" r:id="rId384" display="https://erzrf.ru/novostroyki/696432001?regionKey=144910001&amp;notInSale=true&amp;organizationId=691686001&amp;gkId=696432001&amp;utm_source=katalog&amp;utm_campaign=katalog&amp;utm_medium=katalog"/>
    <hyperlink ref="D44" r:id="rId385" display="https://erzrf.ru/novostroyki/696432001?regionKey=144910001&amp;notInSale=true&amp;organizationId=691686001&amp;gkId=696432001&amp;buildObjectId=2602053001&amp;utm_source=katalog&amp;utm_campaign=katalog&amp;utm_medium=katalog"/>
    <hyperlink ref="AH44" r:id="rId386" display="http://atomstroy.net/zhilaya_nedvizhimost/zhiloy-kompleks-na-ul-mashinnaya-shmidta"/>
    <hyperlink ref="AQ44" r:id="rId387" display="http://u-kazna.ru/"/>
    <hyperlink ref="AL45" r:id="rId388" display="https://erzrf.ru/zastroyschiki/461192001?region=vse-regiony&amp;regionKey=0&amp;notInSale=true&amp;organizationId=461192001&amp;utm_source=katalog&amp;utm_campaign=katalog&amp;utm_medium=katalog"/>
    <hyperlink ref="AN45" r:id="rId389" display="https://erzrf.ru/zastroyschiki/461192001?region=vse-regiony&amp;regionKey=0&amp;notInSale=true&amp;organizationId=461192001&amp;utm_source=katalog&amp;utm_campaign=katalog&amp;utm_medium=katalog"/>
    <hyperlink ref="AI45" r:id="rId390" display="https://erzrf.ru/zastroyschiki/brand/736627001?region=vse-regiony&amp;regionKey=0&amp;notInSale=true&amp;organizationId=736627001&amp;utm_source=katalog&amp;utm_campaign=katalog&amp;utm_medium=katalog"/>
    <hyperlink ref="AJ45" r:id="rId391" display="https://erzrf.ru/zastroyschiki/brand/736627001?region=vse-regiony&amp;regionKey=0&amp;notInSale=true&amp;organizationId=736627001&amp;utm_source=katalog&amp;utm_campaign=katalog&amp;utm_medium=katalog"/>
    <hyperlink ref="A45" r:id="rId392" display="https://erzrf.ru/novostroyki/738888001?regionKey=144910001&amp;notInSale=true&amp;organizationId=736627001&amp;gkId=738888001&amp;utm_source=katalog&amp;utm_campaign=katalog&amp;utm_medium=katalog"/>
    <hyperlink ref="B45" r:id="rId393" display="https://erzrf.ru/novostroyki/738888001?regionKey=144910001&amp;notInSale=true&amp;organizationId=736627001&amp;gkId=738888001&amp;utm_source=katalog&amp;utm_campaign=katalog&amp;utm_medium=katalog"/>
    <hyperlink ref="D45" r:id="rId394" display="https://erzrf.ru/novostroyki/738888001?regionKey=144910001&amp;notInSale=true&amp;organizationId=736627001&amp;gkId=738888001&amp;buildObjectId=5700234001&amp;utm_source=katalog&amp;utm_campaign=katalog&amp;utm_medium=katalog"/>
    <hyperlink ref="AH45" r:id="rId395" display="http://ssk.ur.ru/obekty/zhilye-doma/kvartal-viktoriya/opisanie"/>
    <hyperlink ref="AQ45" r:id="rId396" display="http://ssk.ur.ru/"/>
    <hyperlink ref="AL46" r:id="rId397" display="https://erzrf.ru/zastroyschiki/461192001?region=vse-regiony&amp;regionKey=0&amp;notInSale=true&amp;organizationId=461192001&amp;utm_source=katalog&amp;utm_campaign=katalog&amp;utm_medium=katalog"/>
    <hyperlink ref="AN46" r:id="rId398" display="https://erzrf.ru/zastroyschiki/461192001?region=vse-regiony&amp;regionKey=0&amp;notInSale=true&amp;organizationId=461192001&amp;utm_source=katalog&amp;utm_campaign=katalog&amp;utm_medium=katalog"/>
    <hyperlink ref="AI46" r:id="rId399" display="https://erzrf.ru/zastroyschiki/brand/736627001?region=vse-regiony&amp;regionKey=0&amp;notInSale=true&amp;organizationId=736627001&amp;utm_source=katalog&amp;utm_campaign=katalog&amp;utm_medium=katalog"/>
    <hyperlink ref="AJ46" r:id="rId400" display="https://erzrf.ru/zastroyschiki/brand/736627001?region=vse-regiony&amp;regionKey=0&amp;notInSale=true&amp;organizationId=736627001&amp;utm_source=katalog&amp;utm_campaign=katalog&amp;utm_medium=katalog"/>
    <hyperlink ref="A46" r:id="rId401" display="https://erzrf.ru/novostroyki/738888001?regionKey=144910001&amp;notInSale=true&amp;organizationId=736627001&amp;gkId=738888001&amp;utm_source=katalog&amp;utm_campaign=katalog&amp;utm_medium=katalog"/>
    <hyperlink ref="B46" r:id="rId402" display="https://erzrf.ru/novostroyki/738888001?regionKey=144910001&amp;notInSale=true&amp;organizationId=736627001&amp;gkId=738888001&amp;utm_source=katalog&amp;utm_campaign=katalog&amp;utm_medium=katalog"/>
    <hyperlink ref="D46" r:id="rId403" display="https://erzrf.ru/novostroyki/738888001?regionKey=144910001&amp;notInSale=true&amp;organizationId=736627001&amp;gkId=738888001&amp;buildObjectId=5700609001&amp;utm_source=katalog&amp;utm_campaign=katalog&amp;utm_medium=katalog"/>
    <hyperlink ref="AH46" r:id="rId404" display="http://ssk.ur.ru/obekty/zhilye-doma/kvartal-viktoriya/opisanie"/>
    <hyperlink ref="AQ46" r:id="rId405" display="http://ssk.ur.ru/"/>
    <hyperlink ref="AL47" r:id="rId406" display="https://erzrf.ru/zastroyschiki/461192001?region=vse-regiony&amp;regionKey=0&amp;notInSale=true&amp;organizationId=461192001&amp;utm_source=katalog&amp;utm_campaign=katalog&amp;utm_medium=katalog"/>
    <hyperlink ref="AN47" r:id="rId407" display="https://erzrf.ru/zastroyschiki/461192001?region=vse-regiony&amp;regionKey=0&amp;notInSale=true&amp;organizationId=461192001&amp;utm_source=katalog&amp;utm_campaign=katalog&amp;utm_medium=katalog"/>
    <hyperlink ref="AI47" r:id="rId408" display="https://erzrf.ru/zastroyschiki/brand/736627001?region=vse-regiony&amp;regionKey=0&amp;notInSale=true&amp;organizationId=736627001&amp;utm_source=katalog&amp;utm_campaign=katalog&amp;utm_medium=katalog"/>
    <hyperlink ref="AJ47" r:id="rId409" display="https://erzrf.ru/zastroyschiki/brand/736627001?region=vse-regiony&amp;regionKey=0&amp;notInSale=true&amp;organizationId=736627001&amp;utm_source=katalog&amp;utm_campaign=katalog&amp;utm_medium=katalog"/>
    <hyperlink ref="A47" r:id="rId410" display="https://erzrf.ru/novostroyki/738888001?regionKey=144910001&amp;notInSale=true&amp;organizationId=736627001&amp;gkId=738888001&amp;utm_source=katalog&amp;utm_campaign=katalog&amp;utm_medium=katalog"/>
    <hyperlink ref="B47" r:id="rId411" display="https://erzrf.ru/novostroyki/738888001?regionKey=144910001&amp;notInSale=true&amp;organizationId=736627001&amp;gkId=738888001&amp;utm_source=katalog&amp;utm_campaign=katalog&amp;utm_medium=katalog"/>
    <hyperlink ref="D47" r:id="rId412" display="https://erzrf.ru/novostroyki/738888001?regionKey=144910001&amp;notInSale=true&amp;organizationId=736627001&amp;gkId=738888001&amp;buildObjectId=10930036001&amp;utm_source=katalog&amp;utm_campaign=katalog&amp;utm_medium=katalog"/>
    <hyperlink ref="AH47" r:id="rId413" display="http://ssk-ur.ru/obekty/zhilye-doma/kvartal-viktoriya/opisanie"/>
    <hyperlink ref="AQ47" r:id="rId414" display="http://ssk.ur.ru/"/>
    <hyperlink ref="AL48" r:id="rId415" display="https://erzrf.ru/zastroyschiki/228180001?region=vse-regiony&amp;regionKey=0&amp;notInSale=true&amp;organizationId=228180001&amp;utm_source=katalog&amp;utm_campaign=katalog&amp;utm_medium=katalog"/>
    <hyperlink ref="AN48" r:id="rId416" display="https://erzrf.ru/zastroyschiki/228180001?region=vse-regiony&amp;regionKey=0&amp;notInSale=true&amp;organizationId=228180001&amp;utm_source=katalog&amp;utm_campaign=katalog&amp;utm_medium=katalog"/>
    <hyperlink ref="AI48" r:id="rId417" display="https://erzrf.ru/zastroyschiki/brand/733498001?region=vse-regiony&amp;regionKey=0&amp;notInSale=true&amp;organizationId=733498001&amp;utm_source=katalog&amp;utm_campaign=katalog&amp;utm_medium=katalog"/>
    <hyperlink ref="AJ48" r:id="rId418" display="https://erzrf.ru/zastroyschiki/brand/733498001?region=vse-regiony&amp;regionKey=0&amp;notInSale=true&amp;organizationId=733498001&amp;utm_source=katalog&amp;utm_campaign=katalog&amp;utm_medium=katalog"/>
    <hyperlink ref="A48" r:id="rId419" display="https://erzrf.ru/novostroyki/765291001?regionKey=144910001&amp;notInSale=true&amp;organizationId=733498001&amp;gkId=765291001&amp;utm_source=katalog&amp;utm_campaign=katalog&amp;utm_medium=katalog"/>
    <hyperlink ref="B48" r:id="rId420" display="https://erzrf.ru/novostroyki/765291001?regionKey=144910001&amp;notInSale=true&amp;organizationId=733498001&amp;gkId=765291001&amp;utm_source=katalog&amp;utm_campaign=katalog&amp;utm_medium=katalog"/>
    <hyperlink ref="D48" r:id="rId421" display="https://erzrf.ru/novostroyki/765291001?regionKey=144910001&amp;notInSale=true&amp;organizationId=733498001&amp;gkId=765291001&amp;buildObjectId=8336911001&amp;utm_source=katalog&amp;utm_campaign=katalog&amp;utm_medium=katalog"/>
    <hyperlink ref="AH48" r:id="rId422" display="http://ekaterinburg.brusnika.ru/projects/sukhodolskiy/"/>
    <hyperlink ref="AQ48" r:id="rId423" display="http://ekaterinburg.brusnika.ru/"/>
    <hyperlink ref="AL49" r:id="rId424" display="https://erzrf.ru/zastroyschiki/228180001?region=vse-regiony&amp;regionKey=0&amp;notInSale=true&amp;organizationId=228180001&amp;utm_source=katalog&amp;utm_campaign=katalog&amp;utm_medium=katalog"/>
    <hyperlink ref="AN49" r:id="rId425" display="https://erzrf.ru/zastroyschiki/228180001?region=vse-regiony&amp;regionKey=0&amp;notInSale=true&amp;organizationId=228180001&amp;utm_source=katalog&amp;utm_campaign=katalog&amp;utm_medium=katalog"/>
    <hyperlink ref="AI49" r:id="rId426" display="https://erzrf.ru/zastroyschiki/brand/733498001?region=vse-regiony&amp;regionKey=0&amp;notInSale=true&amp;organizationId=733498001&amp;utm_source=katalog&amp;utm_campaign=katalog&amp;utm_medium=katalog"/>
    <hyperlink ref="AJ49" r:id="rId427" display="https://erzrf.ru/zastroyschiki/brand/733498001?region=vse-regiony&amp;regionKey=0&amp;notInSale=true&amp;organizationId=733498001&amp;utm_source=katalog&amp;utm_campaign=katalog&amp;utm_medium=katalog"/>
    <hyperlink ref="A49" r:id="rId428" display="https://erzrf.ru/novostroyki/765291001?regionKey=144910001&amp;notInSale=true&amp;organizationId=733498001&amp;gkId=765291001&amp;utm_source=katalog&amp;utm_campaign=katalog&amp;utm_medium=katalog"/>
    <hyperlink ref="B49" r:id="rId429" display="https://erzrf.ru/novostroyki/765291001?regionKey=144910001&amp;notInSale=true&amp;organizationId=733498001&amp;gkId=765291001&amp;utm_source=katalog&amp;utm_campaign=katalog&amp;utm_medium=katalog"/>
    <hyperlink ref="D49" r:id="rId430" display="https://erzrf.ru/novostroyki/765291001?regionKey=144910001&amp;notInSale=true&amp;organizationId=733498001&amp;gkId=765291001&amp;buildObjectId=10965868001&amp;utm_source=katalog&amp;utm_campaign=katalog&amp;utm_medium=katalog"/>
    <hyperlink ref="AH49" r:id="rId431" display="http://ekaterinburg.brusnika.ru/ofitsialnye-svedeniya.php"/>
    <hyperlink ref="AQ49" r:id="rId432" display="http://ekaterinburg.brusnika.ru/"/>
    <hyperlink ref="AL50" r:id="rId433" display="https://erzrf.ru/zastroyschiki/167215001?region=vse-regiony&amp;regionKey=0&amp;notInSale=true&amp;organizationId=167215001&amp;utm_source=katalog&amp;utm_campaign=katalog&amp;utm_medium=katalog"/>
    <hyperlink ref="AN50" r:id="rId434" display="https://erzrf.ru/zastroyschiki/167215001?region=vse-regiony&amp;regionKey=0&amp;notInSale=true&amp;organizationId=167215001&amp;utm_source=katalog&amp;utm_campaign=katalog&amp;utm_medium=katalog"/>
    <hyperlink ref="AI50" r:id="rId435" display="https://erzrf.ru/zastroyschiki/brand/780917001?region=vse-regiony&amp;regionKey=0&amp;notInSale=true&amp;organizationId=780917001&amp;utm_source=katalog&amp;utm_campaign=katalog&amp;utm_medium=katalog"/>
    <hyperlink ref="AJ50" r:id="rId436" display="https://erzrf.ru/zastroyschiki/brand/780917001?region=vse-regiony&amp;regionKey=0&amp;notInSale=true&amp;organizationId=780917001&amp;utm_source=katalog&amp;utm_campaign=katalog&amp;utm_medium=katalog"/>
    <hyperlink ref="A50" r:id="rId437" display="https://erzrf.ru/novostroyki/787010001?regionKey=144910001&amp;notInSale=true&amp;organizationId=780917001&amp;gkId=787010001&amp;utm_source=katalog&amp;utm_campaign=katalog&amp;utm_medium=katalog"/>
    <hyperlink ref="B50" r:id="rId438" display="https://erzrf.ru/novostroyki/787010001?regionKey=144910001&amp;notInSale=true&amp;organizationId=780917001&amp;gkId=787010001&amp;utm_source=katalog&amp;utm_campaign=katalog&amp;utm_medium=katalog"/>
    <hyperlink ref="D50" r:id="rId439" display="https://erzrf.ru/novostroyki/787010001?regionKey=144910001&amp;notInSale=true&amp;organizationId=780917001&amp;gkId=787010001&amp;buildObjectId=7773643001&amp;utm_source=katalog&amp;utm_campaign=katalog&amp;utm_medium=katalog"/>
    <hyperlink ref="AH50" r:id="rId440" display="http://unost.astra-pyshma.ru/"/>
    <hyperlink ref="AQ50" r:id="rId441" display="http://astra-development.ru/"/>
    <hyperlink ref="AL51" r:id="rId442" display="https://erzrf.ru/zastroyschiki/210059001?region=vse-regiony&amp;regionKey=0&amp;notInSale=true&amp;organizationId=210059001&amp;utm_source=katalog&amp;utm_campaign=katalog&amp;utm_medium=katalog"/>
    <hyperlink ref="AN51" r:id="rId443" display="https://erzrf.ru/zastroyschiki/210059001?region=vse-regiony&amp;regionKey=0&amp;notInSale=true&amp;organizationId=210059001&amp;utm_source=katalog&amp;utm_campaign=katalog&amp;utm_medium=katalog"/>
    <hyperlink ref="AI51" r:id="rId444" display="https://erzrf.ru/zastroyschiki/brand/788653001?region=vse-regiony&amp;regionKey=0&amp;notInSale=true&amp;organizationId=788653001&amp;utm_source=katalog&amp;utm_campaign=katalog&amp;utm_medium=katalog"/>
    <hyperlink ref="AJ51" r:id="rId445" display="https://erzrf.ru/zastroyschiki/brand/788653001?region=vse-regiony&amp;regionKey=0&amp;notInSale=true&amp;organizationId=788653001&amp;utm_source=katalog&amp;utm_campaign=katalog&amp;utm_medium=katalog"/>
    <hyperlink ref="A51" r:id="rId446" display="https://erzrf.ru/novostroyki/794082001?regionKey=144910001&amp;notInSale=true&amp;organizationId=788653001&amp;gkId=794082001&amp;utm_source=katalog&amp;utm_campaign=katalog&amp;utm_medium=katalog"/>
    <hyperlink ref="B51" r:id="rId447" display="https://erzrf.ru/novostroyki/794082001?regionKey=144910001&amp;notInSale=true&amp;organizationId=788653001&amp;gkId=794082001&amp;utm_source=katalog&amp;utm_campaign=katalog&amp;utm_medium=katalog"/>
    <hyperlink ref="D51" r:id="rId448" display="https://erzrf.ru/novostroyki/794082001?regionKey=144910001&amp;notInSale=true&amp;organizationId=788653001&amp;gkId=794082001&amp;buildObjectId=794424001&amp;utm_source=katalog&amp;utm_campaign=katalog&amp;utm_medium=katalog"/>
    <hyperlink ref="AH51" r:id="rId449" display="http://yitural.ru/disclosure"/>
    <hyperlink ref="AQ51" r:id="rId450" display="http://yitural.ru/"/>
    <hyperlink ref="AL52" r:id="rId451" display="https://erzrf.ru/zastroyschiki/842425001?region=vse-regiony&amp;regionKey=0&amp;notInSale=true&amp;organizationId=842425001&amp;utm_source=katalog&amp;utm_campaign=katalog&amp;utm_medium=katalog"/>
    <hyperlink ref="AN52" r:id="rId452" display="https://erzrf.ru/zastroyschiki/842425001?region=vse-regiony&amp;regionKey=0&amp;notInSale=true&amp;organizationId=842425001&amp;utm_source=katalog&amp;utm_campaign=katalog&amp;utm_medium=katalog"/>
    <hyperlink ref="AI52" r:id="rId453" display="https://erzrf.ru/zastroyschiki/brand/841420001?region=vse-regiony&amp;regionKey=0&amp;notInSale=true&amp;organizationId=841420001&amp;utm_source=katalog&amp;utm_campaign=katalog&amp;utm_medium=katalog"/>
    <hyperlink ref="AJ52" r:id="rId454" display="https://erzrf.ru/zastroyschiki/brand/841420001?region=vse-regiony&amp;regionKey=0&amp;notInSale=true&amp;organizationId=841420001&amp;utm_source=katalog&amp;utm_campaign=katalog&amp;utm_medium=katalog"/>
    <hyperlink ref="A52" r:id="rId455" display="https://erzrf.ru/novostroyki/843892001?regionKey=144910001&amp;notInSale=true&amp;organizationId=841420001&amp;gkId=843892001&amp;utm_source=katalog&amp;utm_campaign=katalog&amp;utm_medium=katalog"/>
    <hyperlink ref="B52" r:id="rId456" display="https://erzrf.ru/novostroyki/843892001?regionKey=144910001&amp;notInSale=true&amp;organizationId=841420001&amp;gkId=843892001&amp;utm_source=katalog&amp;utm_campaign=katalog&amp;utm_medium=katalog"/>
    <hyperlink ref="D52" r:id="rId457" display="https://erzrf.ru/novostroyki/843892001?regionKey=144910001&amp;notInSale=true&amp;organizationId=841420001&amp;gkId=843892001&amp;buildObjectId=5246566001&amp;utm_source=katalog&amp;utm_campaign=katalog&amp;utm_medium=katalog"/>
    <hyperlink ref="AH52" r:id="rId458" display="http://жк-уральский.рф/"/>
    <hyperlink ref="AQ52" r:id="rId459" display="http://efes.su/"/>
    <hyperlink ref="AL53" r:id="rId460" display="https://erzrf.ru/zastroyschiki/10066625001?region=vse-regiony&amp;regionKey=0&amp;notInSale=true&amp;organizationId=10066625001&amp;utm_source=katalog&amp;utm_campaign=katalog&amp;utm_medium=katalog"/>
    <hyperlink ref="AN53" r:id="rId461" display="https://erzrf.ru/zastroyschiki/10066625001?region=vse-regiony&amp;regionKey=0&amp;notInSale=true&amp;organizationId=10066625001&amp;utm_source=katalog&amp;utm_campaign=katalog&amp;utm_medium=katalog"/>
    <hyperlink ref="AI53" r:id="rId462" display="https://erzrf.ru/zastroyschiki/brand/841420001?region=vse-regiony&amp;regionKey=0&amp;notInSale=true&amp;organizationId=841420001&amp;utm_source=katalog&amp;utm_campaign=katalog&amp;utm_medium=katalog"/>
    <hyperlink ref="AJ53" r:id="rId463" display="https://erzrf.ru/zastroyschiki/brand/841420001?region=vse-regiony&amp;regionKey=0&amp;notInSale=true&amp;organizationId=841420001&amp;utm_source=katalog&amp;utm_campaign=katalog&amp;utm_medium=katalog"/>
    <hyperlink ref="A53" r:id="rId464" display="https://erzrf.ru/novostroyki/843892001?regionKey=144910001&amp;notInSale=true&amp;organizationId=841420001&amp;gkId=843892001&amp;utm_source=katalog&amp;utm_campaign=katalog&amp;utm_medium=katalog"/>
    <hyperlink ref="B53" r:id="rId465" display="https://erzrf.ru/novostroyki/843892001?regionKey=144910001&amp;notInSale=true&amp;organizationId=841420001&amp;gkId=843892001&amp;utm_source=katalog&amp;utm_campaign=katalog&amp;utm_medium=katalog"/>
    <hyperlink ref="D53" r:id="rId466" display="https://erzrf.ru/novostroyki/843892001?regionKey=144910001&amp;notInSale=true&amp;organizationId=841420001&amp;gkId=843892001&amp;buildObjectId=9726899001&amp;utm_source=katalog&amp;utm_campaign=katalog&amp;utm_medium=katalog"/>
    <hyperlink ref="AH53" r:id="rId467" display="http://жк-уральский.рф/"/>
    <hyperlink ref="AQ53" r:id="rId468" display="http://efes.su/"/>
    <hyperlink ref="AL54" r:id="rId469" display="https://erzrf.ru/zastroyschiki/849018001?region=vse-regiony&amp;regionKey=0&amp;notInSale=true&amp;organizationId=849018001&amp;utm_source=katalog&amp;utm_campaign=katalog&amp;utm_medium=katalog"/>
    <hyperlink ref="AN54" r:id="rId470" display="https://erzrf.ru/zastroyschiki/849018001?region=vse-regiony&amp;regionKey=0&amp;notInSale=true&amp;organizationId=849018001&amp;utm_source=katalog&amp;utm_campaign=katalog&amp;utm_medium=katalog"/>
    <hyperlink ref="AI54" r:id="rId471" display="https://erzrf.ru/zastroyschiki/brand/849226001?region=vse-regiony&amp;regionKey=0&amp;notInSale=true&amp;organizationId=849226001&amp;utm_source=katalog&amp;utm_campaign=katalog&amp;utm_medium=katalog"/>
    <hyperlink ref="AJ54" r:id="rId472" display="https://erzrf.ru/zastroyschiki/brand/849226001?region=vse-regiony&amp;regionKey=0&amp;notInSale=true&amp;organizationId=849226001&amp;utm_source=katalog&amp;utm_campaign=katalog&amp;utm_medium=katalog"/>
    <hyperlink ref="A54" r:id="rId473" display="https://erzrf.ru/novostroyki/850107001?regionKey=144910001&amp;notInSale=true&amp;organizationId=849226001&amp;gkId=850107001&amp;utm_source=katalog&amp;utm_campaign=katalog&amp;utm_medium=katalog"/>
    <hyperlink ref="B54" r:id="rId474" display="https://erzrf.ru/novostroyki/850107001?regionKey=144910001&amp;notInSale=true&amp;organizationId=849226001&amp;gkId=850107001&amp;utm_source=katalog&amp;utm_campaign=katalog&amp;utm_medium=katalog"/>
    <hyperlink ref="D54" r:id="rId475" display="https://erzrf.ru/novostroyki/850107001?regionKey=144910001&amp;notInSale=true&amp;organizationId=849226001&amp;gkId=850107001&amp;buildObjectId=849225001&amp;utm_source=katalog&amp;utm_campaign=katalog&amp;utm_medium=katalog"/>
    <hyperlink ref="AH54" r:id="rId476" display="http://ldevelop.ru/mnogokvartirnye-doma/zhk-novyij-svet.html"/>
    <hyperlink ref="AQ54" r:id="rId477" display="http://ldevelop.ru/"/>
    <hyperlink ref="AL55" r:id="rId478" display="https://erzrf.ru/zastroyschiki/849018001?region=vse-regiony&amp;regionKey=0&amp;notInSale=true&amp;organizationId=849018001&amp;utm_source=katalog&amp;utm_campaign=katalog&amp;utm_medium=katalog"/>
    <hyperlink ref="AN55" r:id="rId479" display="https://erzrf.ru/zastroyschiki/849018001?region=vse-regiony&amp;regionKey=0&amp;notInSale=true&amp;organizationId=849018001&amp;utm_source=katalog&amp;utm_campaign=katalog&amp;utm_medium=katalog"/>
    <hyperlink ref="AI55" r:id="rId480" display="https://erzrf.ru/zastroyschiki/brand/849226001?region=vse-regiony&amp;regionKey=0&amp;notInSale=true&amp;organizationId=849226001&amp;utm_source=katalog&amp;utm_campaign=katalog&amp;utm_medium=katalog"/>
    <hyperlink ref="AJ55" r:id="rId481" display="https://erzrf.ru/zastroyschiki/brand/849226001?region=vse-regiony&amp;regionKey=0&amp;notInSale=true&amp;organizationId=849226001&amp;utm_source=katalog&amp;utm_campaign=katalog&amp;utm_medium=katalog"/>
    <hyperlink ref="A55" r:id="rId482" display="https://erzrf.ru/novostroyki/850107001?regionKey=144910001&amp;notInSale=true&amp;organizationId=849226001&amp;gkId=850107001&amp;utm_source=katalog&amp;utm_campaign=katalog&amp;utm_medium=katalog"/>
    <hyperlink ref="B55" r:id="rId483" display="https://erzrf.ru/novostroyki/850107001?regionKey=144910001&amp;notInSale=true&amp;organizationId=849226001&amp;gkId=850107001&amp;utm_source=katalog&amp;utm_campaign=katalog&amp;utm_medium=katalog"/>
    <hyperlink ref="D55" r:id="rId484" display="https://erzrf.ru/novostroyki/850107001?regionKey=144910001&amp;notInSale=true&amp;organizationId=849226001&amp;gkId=850107001&amp;buildObjectId=2569620001&amp;utm_source=katalog&amp;utm_campaign=katalog&amp;utm_medium=katalog"/>
    <hyperlink ref="AH55" r:id="rId485" display="http://ldevelop.ru/mnogokvartirnye-doma/zhk-novyij-svet.html"/>
    <hyperlink ref="AQ55" r:id="rId486" display="http://ldevelop.ru/"/>
    <hyperlink ref="AL56" r:id="rId487" display="https://erzrf.ru/zastroyschiki/167068001?region=vse-regiony&amp;regionKey=0&amp;notInSale=true&amp;organizationId=167068001&amp;utm_source=katalog&amp;utm_campaign=katalog&amp;utm_medium=katalog"/>
    <hyperlink ref="AN56" r:id="rId488" display="https://erzrf.ru/zastroyschiki/167068001?region=vse-regiony&amp;regionKey=0&amp;notInSale=true&amp;organizationId=167068001&amp;utm_source=katalog&amp;utm_campaign=katalog&amp;utm_medium=katalog"/>
    <hyperlink ref="AI56" r:id="rId489" display="https://erzrf.ru/zastroyschiki/brand/849226001?region=vse-regiony&amp;regionKey=0&amp;notInSale=true&amp;organizationId=849226001&amp;utm_source=katalog&amp;utm_campaign=katalog&amp;utm_medium=katalog"/>
    <hyperlink ref="AJ56" r:id="rId490" display="https://erzrf.ru/zastroyschiki/brand/849226001?region=vse-regiony&amp;regionKey=0&amp;notInSale=true&amp;organizationId=849226001&amp;utm_source=katalog&amp;utm_campaign=katalog&amp;utm_medium=katalog"/>
    <hyperlink ref="A56" r:id="rId491" display="https://erzrf.ru/novostroyki/850107001?regionKey=144910001&amp;notInSale=true&amp;organizationId=849226001&amp;gkId=850107001&amp;utm_source=katalog&amp;utm_campaign=katalog&amp;utm_medium=katalog"/>
    <hyperlink ref="B56" r:id="rId492" display="https://erzrf.ru/novostroyki/850107001?regionKey=144910001&amp;notInSale=true&amp;organizationId=849226001&amp;gkId=850107001&amp;utm_source=katalog&amp;utm_campaign=katalog&amp;utm_medium=katalog"/>
    <hyperlink ref="D56" r:id="rId493" display="https://erzrf.ru/novostroyki/850107001?regionKey=144910001&amp;notInSale=true&amp;organizationId=849226001&amp;gkId=850107001&amp;buildObjectId=5690502001&amp;utm_source=katalog&amp;utm_campaign=katalog&amp;utm_medium=katalog"/>
    <hyperlink ref="AH56" r:id="rId494" display="http://ldevelop.ru/mnogokvartirnye-doma/zhk-svetlyij-8.html"/>
    <hyperlink ref="AQ56" r:id="rId495" display="http://ldevelop.ru/"/>
    <hyperlink ref="AL57" r:id="rId496" display="https://erzrf.ru/zastroyschiki/10055997001?region=vse-regiony&amp;regionKey=0&amp;notInSale=true&amp;organizationId=10055997001&amp;utm_source=katalog&amp;utm_campaign=katalog&amp;utm_medium=katalog"/>
    <hyperlink ref="AN57" r:id="rId497" display="https://erzrf.ru/zastroyschiki/10055997001?region=vse-regiony&amp;regionKey=0&amp;notInSale=true&amp;organizationId=10055997001&amp;utm_source=katalog&amp;utm_campaign=katalog&amp;utm_medium=katalog"/>
    <hyperlink ref="AI57" r:id="rId498" display="https://erzrf.ru/zastroyschiki/brand/863494001?region=vse-regiony&amp;regionKey=0&amp;notInSale=true&amp;organizationId=863494001&amp;utm_source=katalog&amp;utm_campaign=katalog&amp;utm_medium=katalog"/>
    <hyperlink ref="AJ57" r:id="rId499" display="https://erzrf.ru/zastroyschiki/brand/863494001?region=vse-regiony&amp;regionKey=0&amp;notInSale=true&amp;organizationId=863494001&amp;utm_source=katalog&amp;utm_campaign=katalog&amp;utm_medium=katalog"/>
    <hyperlink ref="A57" r:id="rId500" display="https://erzrf.ru/novostroyki/866037001?regionKey=144910001&amp;notInSale=true&amp;organizationId=863494001&amp;gkId=866037001&amp;utm_source=katalog&amp;utm_campaign=katalog&amp;utm_medium=katalog"/>
    <hyperlink ref="B57" r:id="rId501" display="https://erzrf.ru/novostroyki/866037001?regionKey=144910001&amp;notInSale=true&amp;organizationId=863494001&amp;gkId=866037001&amp;utm_source=katalog&amp;utm_campaign=katalog&amp;utm_medium=katalog"/>
    <hyperlink ref="D57" r:id="rId502" display="https://erzrf.ru/novostroyki/866037001?regionKey=144910001&amp;notInSale=true&amp;organizationId=863494001&amp;gkId=866037001&amp;buildObjectId=10056363001&amp;utm_source=katalog&amp;utm_campaign=katalog&amp;utm_medium=katalog"/>
    <hyperlink ref="AH57" r:id="rId503" display="http://bazilik-dom.ru/"/>
    <hyperlink ref="AQ57" r:id="rId504" display="http://bazilik-dom.ru/"/>
    <hyperlink ref="AL58" r:id="rId505" display="https://erzrf.ru/zastroyschiki/875671001?region=vse-regiony&amp;regionKey=0&amp;notInSale=true&amp;organizationId=875671001&amp;utm_source=katalog&amp;utm_campaign=katalog&amp;utm_medium=katalog"/>
    <hyperlink ref="AN58" r:id="rId506" display="https://erzrf.ru/zastroyschiki/875671001?region=vse-regiony&amp;regionKey=0&amp;notInSale=true&amp;organizationId=875671001&amp;utm_source=katalog&amp;utm_campaign=katalog&amp;utm_medium=katalog"/>
    <hyperlink ref="AI58" r:id="rId507" display="https://erzrf.ru/zastroyschiki/brand/871470001?region=vse-regiony&amp;regionKey=0&amp;notInSale=true&amp;organizationId=871470001&amp;utm_source=katalog&amp;utm_campaign=katalog&amp;utm_medium=katalog"/>
    <hyperlink ref="AJ58" r:id="rId508" display="https://erzrf.ru/zastroyschiki/brand/871470001?region=vse-regiony&amp;regionKey=0&amp;notInSale=true&amp;organizationId=871470001&amp;utm_source=katalog&amp;utm_campaign=katalog&amp;utm_medium=katalog"/>
    <hyperlink ref="A58" r:id="rId509" display="https://erzrf.ru/novostroyki/878755001?regionKey=144910001&amp;notInSale=true&amp;organizationId=871470001&amp;gkId=878755001&amp;utm_source=katalog&amp;utm_campaign=katalog&amp;utm_medium=katalog"/>
    <hyperlink ref="B58" r:id="rId510" display="https://erzrf.ru/novostroyki/878755001?regionKey=144910001&amp;notInSale=true&amp;organizationId=871470001&amp;gkId=878755001&amp;utm_source=katalog&amp;utm_campaign=katalog&amp;utm_medium=katalog"/>
    <hyperlink ref="D58" r:id="rId511" display="https://erzrf.ru/novostroyki/878755001?regionKey=144910001&amp;notInSale=true&amp;organizationId=871470001&amp;gkId=878755001&amp;buildObjectId=879876001&amp;utm_source=katalog&amp;utm_campaign=katalog&amp;utm_medium=katalog"/>
    <hyperlink ref="AH58" r:id="rId512" display="http://olh-park.ru/"/>
    <hyperlink ref="AQ58" r:id="rId513" display="http://forum-gd.ru/"/>
    <hyperlink ref="AL59" r:id="rId514" display="https://erzrf.ru/zastroyschiki/167058001?region=vse-regiony&amp;regionKey=0&amp;notInSale=true&amp;organizationId=167058001&amp;utm_source=katalog&amp;utm_campaign=katalog&amp;utm_medium=katalog"/>
    <hyperlink ref="AN59" r:id="rId515" display="https://erzrf.ru/zastroyschiki/167058001?region=vse-regiony&amp;regionKey=0&amp;notInSale=true&amp;organizationId=167058001&amp;utm_source=katalog&amp;utm_campaign=katalog&amp;utm_medium=katalog"/>
    <hyperlink ref="AI59" r:id="rId516" display="https://erzrf.ru/zastroyschiki/brand/5601531001?region=vse-regiony&amp;regionKey=0&amp;notInSale=true&amp;organizationId=5601531001&amp;utm_source=katalog&amp;utm_campaign=katalog&amp;utm_medium=katalog"/>
    <hyperlink ref="AJ59" r:id="rId517" display="https://erzrf.ru/zastroyschiki/brand/5601531001?region=vse-regiony&amp;regionKey=0&amp;notInSale=true&amp;organizationId=5601531001&amp;utm_source=katalog&amp;utm_campaign=katalog&amp;utm_medium=katalog"/>
    <hyperlink ref="A59" r:id="rId518" display="https://erzrf.ru/novostroyki/912175001?regionKey=144910001&amp;notInSale=true&amp;organizationId=5601531001&amp;gkId=912175001&amp;utm_source=katalog&amp;utm_campaign=katalog&amp;utm_medium=katalog"/>
    <hyperlink ref="B59" r:id="rId519" display="https://erzrf.ru/novostroyki/912175001?regionKey=144910001&amp;notInSale=true&amp;organizationId=5601531001&amp;gkId=912175001&amp;utm_source=katalog&amp;utm_campaign=katalog&amp;utm_medium=katalog"/>
    <hyperlink ref="D59" r:id="rId520" display="https://erzrf.ru/novostroyki/912175001?regionKey=144910001&amp;notInSale=true&amp;organizationId=5601531001&amp;gkId=912175001&amp;buildObjectId=5685045001&amp;utm_source=katalog&amp;utm_campaign=katalog&amp;utm_medium=katalog"/>
    <hyperlink ref="AH59" r:id="rId521" display="http://millenium-ekb.ru/"/>
    <hyperlink ref="AQ59" r:id="rId522" display="http://millenium-ekb.ru/"/>
    <hyperlink ref="AL60" r:id="rId523" display="https://erzrf.ru/zastroyschiki/167058001?region=vse-regiony&amp;regionKey=0&amp;notInSale=true&amp;organizationId=167058001&amp;utm_source=katalog&amp;utm_campaign=katalog&amp;utm_medium=katalog"/>
    <hyperlink ref="AN60" r:id="rId524" display="https://erzrf.ru/zastroyschiki/167058001?region=vse-regiony&amp;regionKey=0&amp;notInSale=true&amp;organizationId=167058001&amp;utm_source=katalog&amp;utm_campaign=katalog&amp;utm_medium=katalog"/>
    <hyperlink ref="AI60" r:id="rId525" display="https://erzrf.ru/zastroyschiki/brand/5601531001?region=vse-regiony&amp;regionKey=0&amp;notInSale=true&amp;organizationId=5601531001&amp;utm_source=katalog&amp;utm_campaign=katalog&amp;utm_medium=katalog"/>
    <hyperlink ref="AJ60" r:id="rId526" display="https://erzrf.ru/zastroyschiki/brand/5601531001?region=vse-regiony&amp;regionKey=0&amp;notInSale=true&amp;organizationId=5601531001&amp;utm_source=katalog&amp;utm_campaign=katalog&amp;utm_medium=katalog"/>
    <hyperlink ref="A60" r:id="rId527" display="https://erzrf.ru/novostroyki/912175001?regionKey=144910001&amp;notInSale=true&amp;organizationId=5601531001&amp;gkId=912175001&amp;utm_source=katalog&amp;utm_campaign=katalog&amp;utm_medium=katalog"/>
    <hyperlink ref="B60" r:id="rId528" display="https://erzrf.ru/novostroyki/912175001?regionKey=144910001&amp;notInSale=true&amp;organizationId=5601531001&amp;gkId=912175001&amp;utm_source=katalog&amp;utm_campaign=katalog&amp;utm_medium=katalog"/>
    <hyperlink ref="D60" r:id="rId529" display="https://erzrf.ru/novostroyki/912175001?regionKey=144910001&amp;notInSale=true&amp;organizationId=5601531001&amp;gkId=912175001&amp;buildObjectId=5685467001&amp;utm_source=katalog&amp;utm_campaign=katalog&amp;utm_medium=katalog"/>
    <hyperlink ref="AH60" r:id="rId530" display="http://millenium-ekb.ru/"/>
    <hyperlink ref="AQ60" r:id="rId531" display="http://millenium-ekb.ru/"/>
    <hyperlink ref="AL61" r:id="rId532" display="https://erzrf.ru/zastroyschiki/167058001?region=vse-regiony&amp;regionKey=0&amp;notInSale=true&amp;organizationId=167058001&amp;utm_source=katalog&amp;utm_campaign=katalog&amp;utm_medium=katalog"/>
    <hyperlink ref="AN61" r:id="rId533" display="https://erzrf.ru/zastroyschiki/167058001?region=vse-regiony&amp;regionKey=0&amp;notInSale=true&amp;organizationId=167058001&amp;utm_source=katalog&amp;utm_campaign=katalog&amp;utm_medium=katalog"/>
    <hyperlink ref="AI61" r:id="rId534" display="https://erzrf.ru/zastroyschiki/brand/5601531001?region=vse-regiony&amp;regionKey=0&amp;notInSale=true&amp;organizationId=5601531001&amp;utm_source=katalog&amp;utm_campaign=katalog&amp;utm_medium=katalog"/>
    <hyperlink ref="AJ61" r:id="rId535" display="https://erzrf.ru/zastroyschiki/brand/5601531001?region=vse-regiony&amp;regionKey=0&amp;notInSale=true&amp;organizationId=5601531001&amp;utm_source=katalog&amp;utm_campaign=katalog&amp;utm_medium=katalog"/>
    <hyperlink ref="A61" r:id="rId536" display="https://erzrf.ru/novostroyki/912175001?regionKey=144910001&amp;notInSale=true&amp;organizationId=5601531001&amp;gkId=912175001&amp;utm_source=katalog&amp;utm_campaign=katalog&amp;utm_medium=katalog"/>
    <hyperlink ref="B61" r:id="rId537" display="https://erzrf.ru/novostroyki/912175001?regionKey=144910001&amp;notInSale=true&amp;organizationId=5601531001&amp;gkId=912175001&amp;utm_source=katalog&amp;utm_campaign=katalog&amp;utm_medium=katalog"/>
    <hyperlink ref="D61" r:id="rId538" display="https://erzrf.ru/novostroyki/912175001?regionKey=144910001&amp;notInSale=true&amp;organizationId=5601531001&amp;gkId=912175001&amp;buildObjectId=5685857001&amp;utm_source=katalog&amp;utm_campaign=katalog&amp;utm_medium=katalog"/>
    <hyperlink ref="AH61" r:id="rId539" display="http://millenium-ekb.ru/"/>
    <hyperlink ref="AQ61" r:id="rId540" display="http://millenium-ekb.ru/"/>
    <hyperlink ref="AL62" r:id="rId541" display="https://erzrf.ru/zastroyschiki/7467929001?region=vse-regiony&amp;regionKey=0&amp;notInSale=true&amp;organizationId=7467929001&amp;utm_source=katalog&amp;utm_campaign=katalog&amp;utm_medium=katalog"/>
    <hyperlink ref="AN62" r:id="rId542" display="https://erzrf.ru/zastroyschiki/7467929001?region=vse-regiony&amp;regionKey=0&amp;notInSale=true&amp;organizationId=7467929001&amp;utm_source=katalog&amp;utm_campaign=katalog&amp;utm_medium=katalog"/>
    <hyperlink ref="AI62" r:id="rId543" display="https://erzrf.ru/zastroyschiki/brand/918255001?region=vse-regiony&amp;regionKey=0&amp;notInSale=true&amp;organizationId=918255001&amp;utm_source=katalog&amp;utm_campaign=katalog&amp;utm_medium=katalog"/>
    <hyperlink ref="AJ62" r:id="rId544" display="https://erzrf.ru/zastroyschiki/brand/918255001?region=vse-regiony&amp;regionKey=0&amp;notInSale=true&amp;organizationId=918255001&amp;utm_source=katalog&amp;utm_campaign=katalog&amp;utm_medium=katalog"/>
    <hyperlink ref="A62" r:id="rId545" display="https://erzrf.ru/novostroyki/927271001?regionKey=144910001&amp;notInSale=true&amp;organizationId=918255001&amp;gkId=927271001&amp;utm_source=katalog&amp;utm_campaign=katalog&amp;utm_medium=katalog"/>
    <hyperlink ref="B62" r:id="rId546" display="https://erzrf.ru/novostroyki/927271001?regionKey=144910001&amp;notInSale=true&amp;organizationId=918255001&amp;gkId=927271001&amp;utm_source=katalog&amp;utm_campaign=katalog&amp;utm_medium=katalog"/>
    <hyperlink ref="D62" r:id="rId547" display="https://erzrf.ru/novostroyki/927271001?regionKey=144910001&amp;notInSale=true&amp;organizationId=918255001&amp;gkId=927271001&amp;buildObjectId=5652908001&amp;utm_source=katalog&amp;utm_campaign=katalog&amp;utm_medium=katalog"/>
    <hyperlink ref="AH62" r:id="rId548" display="http://gp-sdstroy.ru/"/>
    <hyperlink ref="AQ62" r:id="rId549" display="http://sdstroy.ru/"/>
    <hyperlink ref="AL63" r:id="rId550" display="https://erzrf.ru/zastroyschiki/950547001?region=vse-regiony&amp;regionKey=0&amp;notInSale=true&amp;organizationId=950547001&amp;utm_source=katalog&amp;utm_campaign=katalog&amp;utm_medium=katalog"/>
    <hyperlink ref="AN63" r:id="rId551" display="https://erzrf.ru/zastroyschiki/950547001?region=vse-regiony&amp;regionKey=0&amp;notInSale=true&amp;organizationId=950547001&amp;utm_source=katalog&amp;utm_campaign=katalog&amp;utm_medium=katalog"/>
    <hyperlink ref="AI63" r:id="rId552" display="https://erzrf.ru/zastroyschiki/brand/947281001?region=vse-regiony&amp;regionKey=0&amp;notInSale=true&amp;organizationId=947281001&amp;utm_source=katalog&amp;utm_campaign=katalog&amp;utm_medium=katalog"/>
    <hyperlink ref="AJ63" r:id="rId553" display="https://erzrf.ru/zastroyschiki/brand/947281001?region=vse-regiony&amp;regionKey=0&amp;notInSale=true&amp;organizationId=947281001&amp;utm_source=katalog&amp;utm_campaign=katalog&amp;utm_medium=katalog"/>
    <hyperlink ref="A63" r:id="rId554" display="https://erzrf.ru/novostroyki/953449001?regionKey=144910001&amp;notInSale=true&amp;organizationId=947281001&amp;gkId=953449001&amp;utm_source=katalog&amp;utm_campaign=katalog&amp;utm_medium=katalog"/>
    <hyperlink ref="B63" r:id="rId555" display="https://erzrf.ru/novostroyki/953449001?regionKey=144910001&amp;notInSale=true&amp;organizationId=947281001&amp;gkId=953449001&amp;utm_source=katalog&amp;utm_campaign=katalog&amp;utm_medium=katalog"/>
    <hyperlink ref="D63" r:id="rId556" display="https://erzrf.ru/novostroyki/953449001?regionKey=144910001&amp;notInSale=true&amp;organizationId=947281001&amp;gkId=953449001&amp;buildObjectId=952789001&amp;utm_source=katalog&amp;utm_campaign=katalog&amp;utm_medium=katalog"/>
    <hyperlink ref="AH63" r:id="rId557" display="http://жк-лесная-сказка.рф/"/>
    <hyperlink ref="AQ63" r:id="rId558" display="http://жк-лесная-сказка.рф/"/>
    <hyperlink ref="AL64" r:id="rId559" display="https://erzrf.ru/zastroyschiki/950547001?region=vse-regiony&amp;regionKey=0&amp;notInSale=true&amp;organizationId=950547001&amp;utm_source=katalog&amp;utm_campaign=katalog&amp;utm_medium=katalog"/>
    <hyperlink ref="AN64" r:id="rId560" display="https://erzrf.ru/zastroyschiki/950547001?region=vse-regiony&amp;regionKey=0&amp;notInSale=true&amp;organizationId=950547001&amp;utm_source=katalog&amp;utm_campaign=katalog&amp;utm_medium=katalog"/>
    <hyperlink ref="AI64" r:id="rId561" display="https://erzrf.ru/zastroyschiki/brand/947281001?region=vse-regiony&amp;regionKey=0&amp;notInSale=true&amp;organizationId=947281001&amp;utm_source=katalog&amp;utm_campaign=katalog&amp;utm_medium=katalog"/>
    <hyperlink ref="AJ64" r:id="rId562" display="https://erzrf.ru/zastroyschiki/brand/947281001?region=vse-regiony&amp;regionKey=0&amp;notInSale=true&amp;organizationId=947281001&amp;utm_source=katalog&amp;utm_campaign=katalog&amp;utm_medium=katalog"/>
    <hyperlink ref="A64" r:id="rId563" display="https://erzrf.ru/novostroyki/953449001?regionKey=144910001&amp;notInSale=true&amp;organizationId=947281001&amp;gkId=953449001&amp;utm_source=katalog&amp;utm_campaign=katalog&amp;utm_medium=katalog"/>
    <hyperlink ref="B64" r:id="rId564" display="https://erzrf.ru/novostroyki/953449001?regionKey=144910001&amp;notInSale=true&amp;organizationId=947281001&amp;gkId=953449001&amp;utm_source=katalog&amp;utm_campaign=katalog&amp;utm_medium=katalog"/>
    <hyperlink ref="D64" r:id="rId565" display="https://erzrf.ru/novostroyki/953449001?regionKey=144910001&amp;notInSale=true&amp;organizationId=947281001&amp;gkId=953449001&amp;buildObjectId=3916290001&amp;utm_source=katalog&amp;utm_campaign=katalog&amp;utm_medium=katalog"/>
    <hyperlink ref="AH64" r:id="rId566" display="http://жк-лесная-сказка.рф/"/>
    <hyperlink ref="AQ64" r:id="rId567" display="http://жк-лесная-сказка.рф/"/>
    <hyperlink ref="AL65" r:id="rId568" display="https://erzrf.ru/zastroyschiki/950547001?region=vse-regiony&amp;regionKey=0&amp;notInSale=true&amp;organizationId=950547001&amp;utm_source=katalog&amp;utm_campaign=katalog&amp;utm_medium=katalog"/>
    <hyperlink ref="AN65" r:id="rId569" display="https://erzrf.ru/zastroyschiki/950547001?region=vse-regiony&amp;regionKey=0&amp;notInSale=true&amp;organizationId=950547001&amp;utm_source=katalog&amp;utm_campaign=katalog&amp;utm_medium=katalog"/>
    <hyperlink ref="AI65" r:id="rId570" display="https://erzrf.ru/zastroyschiki/brand/947281001?region=vse-regiony&amp;regionKey=0&amp;notInSale=true&amp;organizationId=947281001&amp;utm_source=katalog&amp;utm_campaign=katalog&amp;utm_medium=katalog"/>
    <hyperlink ref="AJ65" r:id="rId571" display="https://erzrf.ru/zastroyschiki/brand/947281001?region=vse-regiony&amp;regionKey=0&amp;notInSale=true&amp;organizationId=947281001&amp;utm_source=katalog&amp;utm_campaign=katalog&amp;utm_medium=katalog"/>
    <hyperlink ref="A65" r:id="rId572" display="https://erzrf.ru/novostroyki/953449001?regionKey=144910001&amp;notInSale=true&amp;organizationId=947281001&amp;gkId=953449001&amp;utm_source=katalog&amp;utm_campaign=katalog&amp;utm_medium=katalog"/>
    <hyperlink ref="B65" r:id="rId573" display="https://erzrf.ru/novostroyki/953449001?regionKey=144910001&amp;notInSale=true&amp;organizationId=947281001&amp;gkId=953449001&amp;utm_source=katalog&amp;utm_campaign=katalog&amp;utm_medium=katalog"/>
    <hyperlink ref="D65" r:id="rId574" display="https://erzrf.ru/novostroyki/953449001?regionKey=144910001&amp;notInSale=true&amp;organizationId=947281001&amp;gkId=953449001&amp;buildObjectId=3916333001&amp;utm_source=katalog&amp;utm_campaign=katalog&amp;utm_medium=katalog"/>
    <hyperlink ref="AH65" r:id="rId575" display="http://жк-лесная-сказка.рф/"/>
    <hyperlink ref="AQ65" r:id="rId576" display="http://жк-лесная-сказка.рф/"/>
    <hyperlink ref="AL66" r:id="rId577" display="https://erzrf.ru/zastroyschiki/950547001?region=vse-regiony&amp;regionKey=0&amp;notInSale=true&amp;organizationId=950547001&amp;utm_source=katalog&amp;utm_campaign=katalog&amp;utm_medium=katalog"/>
    <hyperlink ref="AN66" r:id="rId578" display="https://erzrf.ru/zastroyschiki/950547001?region=vse-regiony&amp;regionKey=0&amp;notInSale=true&amp;organizationId=950547001&amp;utm_source=katalog&amp;utm_campaign=katalog&amp;utm_medium=katalog"/>
    <hyperlink ref="AI66" r:id="rId579" display="https://erzrf.ru/zastroyschiki/brand/947281001?region=vse-regiony&amp;regionKey=0&amp;notInSale=true&amp;organizationId=947281001&amp;utm_source=katalog&amp;utm_campaign=katalog&amp;utm_medium=katalog"/>
    <hyperlink ref="AJ66" r:id="rId580" display="https://erzrf.ru/zastroyschiki/brand/947281001?region=vse-regiony&amp;regionKey=0&amp;notInSale=true&amp;organizationId=947281001&amp;utm_source=katalog&amp;utm_campaign=katalog&amp;utm_medium=katalog"/>
    <hyperlink ref="A66" r:id="rId581" display="https://erzrf.ru/novostroyki/953449001?regionKey=144910001&amp;notInSale=true&amp;organizationId=947281001&amp;gkId=953449001&amp;utm_source=katalog&amp;utm_campaign=katalog&amp;utm_medium=katalog"/>
    <hyperlink ref="B66" r:id="rId582" display="https://erzrf.ru/novostroyki/953449001?regionKey=144910001&amp;notInSale=true&amp;organizationId=947281001&amp;gkId=953449001&amp;utm_source=katalog&amp;utm_campaign=katalog&amp;utm_medium=katalog"/>
    <hyperlink ref="D66" r:id="rId583" display="https://erzrf.ru/novostroyki/953449001?regionKey=144910001&amp;notInSale=true&amp;organizationId=947281001&amp;gkId=953449001&amp;buildObjectId=3916427001&amp;utm_source=katalog&amp;utm_campaign=katalog&amp;utm_medium=katalog"/>
    <hyperlink ref="AH66" r:id="rId584" display="http://жк-лесная-сказка.рф/"/>
    <hyperlink ref="AQ66" r:id="rId585" display="http://жк-лесная-сказка.рф/"/>
    <hyperlink ref="AL67" r:id="rId586" display="https://erzrf.ru/zastroyschiki/950547001?region=vse-regiony&amp;regionKey=0&amp;notInSale=true&amp;organizationId=950547001&amp;utm_source=katalog&amp;utm_campaign=katalog&amp;utm_medium=katalog"/>
    <hyperlink ref="AN67" r:id="rId587" display="https://erzrf.ru/zastroyschiki/950547001?region=vse-regiony&amp;regionKey=0&amp;notInSale=true&amp;organizationId=950547001&amp;utm_source=katalog&amp;utm_campaign=katalog&amp;utm_medium=katalog"/>
    <hyperlink ref="AI67" r:id="rId588" display="https://erzrf.ru/zastroyschiki/brand/947281001?region=vse-regiony&amp;regionKey=0&amp;notInSale=true&amp;organizationId=947281001&amp;utm_source=katalog&amp;utm_campaign=katalog&amp;utm_medium=katalog"/>
    <hyperlink ref="AJ67" r:id="rId589" display="https://erzrf.ru/zastroyschiki/brand/947281001?region=vse-regiony&amp;regionKey=0&amp;notInSale=true&amp;organizationId=947281001&amp;utm_source=katalog&amp;utm_campaign=katalog&amp;utm_medium=katalog"/>
    <hyperlink ref="A67" r:id="rId590" display="https://erzrf.ru/novostroyki/953449001?regionKey=144910001&amp;notInSale=true&amp;organizationId=947281001&amp;gkId=953449001&amp;utm_source=katalog&amp;utm_campaign=katalog&amp;utm_medium=katalog"/>
    <hyperlink ref="B67" r:id="rId591" display="https://erzrf.ru/novostroyki/953449001?regionKey=144910001&amp;notInSale=true&amp;organizationId=947281001&amp;gkId=953449001&amp;utm_source=katalog&amp;utm_campaign=katalog&amp;utm_medium=katalog"/>
    <hyperlink ref="D67" r:id="rId592" display="https://erzrf.ru/novostroyki/953449001?regionKey=144910001&amp;notInSale=true&amp;organizationId=947281001&amp;gkId=953449001&amp;buildObjectId=3916508001&amp;utm_source=katalog&amp;utm_campaign=katalog&amp;utm_medium=katalog"/>
    <hyperlink ref="AH67" r:id="rId593" display="http://жк-лесная-сказка.рф/"/>
    <hyperlink ref="AQ67" r:id="rId594" display="http://жк-лесная-сказка.рф/"/>
    <hyperlink ref="AL68" r:id="rId595" display="https://erzrf.ru/zastroyschiki/950547001?region=vse-regiony&amp;regionKey=0&amp;notInSale=true&amp;organizationId=950547001&amp;utm_source=katalog&amp;utm_campaign=katalog&amp;utm_medium=katalog"/>
    <hyperlink ref="AN68" r:id="rId596" display="https://erzrf.ru/zastroyschiki/950547001?region=vse-regiony&amp;regionKey=0&amp;notInSale=true&amp;organizationId=950547001&amp;utm_source=katalog&amp;utm_campaign=katalog&amp;utm_medium=katalog"/>
    <hyperlink ref="AI68" r:id="rId597" display="https://erzrf.ru/zastroyschiki/brand/947281001?region=vse-regiony&amp;regionKey=0&amp;notInSale=true&amp;organizationId=947281001&amp;utm_source=katalog&amp;utm_campaign=katalog&amp;utm_medium=katalog"/>
    <hyperlink ref="AJ68" r:id="rId598" display="https://erzrf.ru/zastroyschiki/brand/947281001?region=vse-regiony&amp;regionKey=0&amp;notInSale=true&amp;organizationId=947281001&amp;utm_source=katalog&amp;utm_campaign=katalog&amp;utm_medium=katalog"/>
    <hyperlink ref="A68" r:id="rId599" display="https://erzrf.ru/novostroyki/953449001?regionKey=144910001&amp;notInSale=true&amp;organizationId=947281001&amp;gkId=953449001&amp;utm_source=katalog&amp;utm_campaign=katalog&amp;utm_medium=katalog"/>
    <hyperlink ref="B68" r:id="rId600" display="https://erzrf.ru/novostroyki/953449001?regionKey=144910001&amp;notInSale=true&amp;organizationId=947281001&amp;gkId=953449001&amp;utm_source=katalog&amp;utm_campaign=katalog&amp;utm_medium=katalog"/>
    <hyperlink ref="D68" r:id="rId601" display="https://erzrf.ru/novostroyki/953449001?regionKey=144910001&amp;notInSale=true&amp;organizationId=947281001&amp;gkId=953449001&amp;buildObjectId=3916549001&amp;utm_source=katalog&amp;utm_campaign=katalog&amp;utm_medium=katalog"/>
    <hyperlink ref="AH68" r:id="rId602" display="http://жк-лесная-сказка.рф/"/>
    <hyperlink ref="AQ68" r:id="rId603" display="http://жк-лесная-сказка.рф/"/>
    <hyperlink ref="AL69" r:id="rId604" display="https://erzrf.ru/zastroyschiki/950547001?region=vse-regiony&amp;regionKey=0&amp;notInSale=true&amp;organizationId=950547001&amp;utm_source=katalog&amp;utm_campaign=katalog&amp;utm_medium=katalog"/>
    <hyperlink ref="AN69" r:id="rId605" display="https://erzrf.ru/zastroyschiki/950547001?region=vse-regiony&amp;regionKey=0&amp;notInSale=true&amp;organizationId=950547001&amp;utm_source=katalog&amp;utm_campaign=katalog&amp;utm_medium=katalog"/>
    <hyperlink ref="AI69" r:id="rId606" display="https://erzrf.ru/zastroyschiki/brand/947281001?region=vse-regiony&amp;regionKey=0&amp;notInSale=true&amp;organizationId=947281001&amp;utm_source=katalog&amp;utm_campaign=katalog&amp;utm_medium=katalog"/>
    <hyperlink ref="AJ69" r:id="rId607" display="https://erzrf.ru/zastroyschiki/brand/947281001?region=vse-regiony&amp;regionKey=0&amp;notInSale=true&amp;organizationId=947281001&amp;utm_source=katalog&amp;utm_campaign=katalog&amp;utm_medium=katalog"/>
    <hyperlink ref="A69" r:id="rId608" display="https://erzrf.ru/novostroyki/953449001?regionKey=144910001&amp;notInSale=true&amp;organizationId=947281001&amp;gkId=953449001&amp;utm_source=katalog&amp;utm_campaign=katalog&amp;utm_medium=katalog"/>
    <hyperlink ref="B69" r:id="rId609" display="https://erzrf.ru/novostroyki/953449001?regionKey=144910001&amp;notInSale=true&amp;organizationId=947281001&amp;gkId=953449001&amp;utm_source=katalog&amp;utm_campaign=katalog&amp;utm_medium=katalog"/>
    <hyperlink ref="D69" r:id="rId610" display="https://erzrf.ru/novostroyki/953449001?regionKey=144910001&amp;notInSale=true&amp;organizationId=947281001&amp;gkId=953449001&amp;buildObjectId=3916604001&amp;utm_source=katalog&amp;utm_campaign=katalog&amp;utm_medium=katalog"/>
    <hyperlink ref="AH69" r:id="rId611" display="http://жк-лесная-сказка.рф/"/>
    <hyperlink ref="AQ69" r:id="rId612" display="http://жк-лесная-сказка.рф/"/>
    <hyperlink ref="AL70" r:id="rId613" display="https://erzrf.ru/zastroyschiki/950547001?region=vse-regiony&amp;regionKey=0&amp;notInSale=true&amp;organizationId=950547001&amp;utm_source=katalog&amp;utm_campaign=katalog&amp;utm_medium=katalog"/>
    <hyperlink ref="AN70" r:id="rId614" display="https://erzrf.ru/zastroyschiki/950547001?region=vse-regiony&amp;regionKey=0&amp;notInSale=true&amp;organizationId=950547001&amp;utm_source=katalog&amp;utm_campaign=katalog&amp;utm_medium=katalog"/>
    <hyperlink ref="AI70" r:id="rId615" display="https://erzrf.ru/zastroyschiki/brand/947281001?region=vse-regiony&amp;regionKey=0&amp;notInSale=true&amp;organizationId=947281001&amp;utm_source=katalog&amp;utm_campaign=katalog&amp;utm_medium=katalog"/>
    <hyperlink ref="AJ70" r:id="rId616" display="https://erzrf.ru/zastroyschiki/brand/947281001?region=vse-regiony&amp;regionKey=0&amp;notInSale=true&amp;organizationId=947281001&amp;utm_source=katalog&amp;utm_campaign=katalog&amp;utm_medium=katalog"/>
    <hyperlink ref="A70" r:id="rId617" display="https://erzrf.ru/novostroyki/953449001?regionKey=144910001&amp;notInSale=true&amp;organizationId=947281001&amp;gkId=953449001&amp;utm_source=katalog&amp;utm_campaign=katalog&amp;utm_medium=katalog"/>
    <hyperlink ref="B70" r:id="rId618" display="https://erzrf.ru/novostroyki/953449001?regionKey=144910001&amp;notInSale=true&amp;organizationId=947281001&amp;gkId=953449001&amp;utm_source=katalog&amp;utm_campaign=katalog&amp;utm_medium=katalog"/>
    <hyperlink ref="D70" r:id="rId619" display="https://erzrf.ru/novostroyki/953449001?regionKey=144910001&amp;notInSale=true&amp;organizationId=947281001&amp;gkId=953449001&amp;buildObjectId=3916655001&amp;utm_source=katalog&amp;utm_campaign=katalog&amp;utm_medium=katalog"/>
    <hyperlink ref="AH70" r:id="rId620" display="http://жк-лесная-сказка.рф/"/>
    <hyperlink ref="AQ70" r:id="rId621" display="http://жк-лесная-сказка.рф/"/>
    <hyperlink ref="AL71" r:id="rId622" display="https://erzrf.ru/zastroyschiki/950547001?region=vse-regiony&amp;regionKey=0&amp;notInSale=true&amp;organizationId=950547001&amp;utm_source=katalog&amp;utm_campaign=katalog&amp;utm_medium=katalog"/>
    <hyperlink ref="AN71" r:id="rId623" display="https://erzrf.ru/zastroyschiki/950547001?region=vse-regiony&amp;regionKey=0&amp;notInSale=true&amp;organizationId=950547001&amp;utm_source=katalog&amp;utm_campaign=katalog&amp;utm_medium=katalog"/>
    <hyperlink ref="AI71" r:id="rId624" display="https://erzrf.ru/zastroyschiki/brand/947281001?region=vse-regiony&amp;regionKey=0&amp;notInSale=true&amp;organizationId=947281001&amp;utm_source=katalog&amp;utm_campaign=katalog&amp;utm_medium=katalog"/>
    <hyperlink ref="AJ71" r:id="rId625" display="https://erzrf.ru/zastroyschiki/brand/947281001?region=vse-regiony&amp;regionKey=0&amp;notInSale=true&amp;organizationId=947281001&amp;utm_source=katalog&amp;utm_campaign=katalog&amp;utm_medium=katalog"/>
    <hyperlink ref="A71" r:id="rId626" display="https://erzrf.ru/novostroyki/953449001?regionKey=144910001&amp;notInSale=true&amp;organizationId=947281001&amp;gkId=953449001&amp;utm_source=katalog&amp;utm_campaign=katalog&amp;utm_medium=katalog"/>
    <hyperlink ref="B71" r:id="rId627" display="https://erzrf.ru/novostroyki/953449001?regionKey=144910001&amp;notInSale=true&amp;organizationId=947281001&amp;gkId=953449001&amp;utm_source=katalog&amp;utm_campaign=katalog&amp;utm_medium=katalog"/>
    <hyperlink ref="D71" r:id="rId628" display="https://erzrf.ru/novostroyki/953449001?regionKey=144910001&amp;notInSale=true&amp;organizationId=947281001&amp;gkId=953449001&amp;buildObjectId=3916884001&amp;utm_source=katalog&amp;utm_campaign=katalog&amp;utm_medium=katalog"/>
    <hyperlink ref="AH71" r:id="rId629" display="http://жк-лесная-сказка.рф/"/>
    <hyperlink ref="AQ71" r:id="rId630" display="http://жк-лесная-сказка.рф/"/>
    <hyperlink ref="AL72" r:id="rId631" display="https://erzrf.ru/zastroyschiki/950547001?region=vse-regiony&amp;regionKey=0&amp;notInSale=true&amp;organizationId=950547001&amp;utm_source=katalog&amp;utm_campaign=katalog&amp;utm_medium=katalog"/>
    <hyperlink ref="AN72" r:id="rId632" display="https://erzrf.ru/zastroyschiki/950547001?region=vse-regiony&amp;regionKey=0&amp;notInSale=true&amp;organizationId=950547001&amp;utm_source=katalog&amp;utm_campaign=katalog&amp;utm_medium=katalog"/>
    <hyperlink ref="AI72" r:id="rId633" display="https://erzrf.ru/zastroyschiki/brand/947281001?region=vse-regiony&amp;regionKey=0&amp;notInSale=true&amp;organizationId=947281001&amp;utm_source=katalog&amp;utm_campaign=katalog&amp;utm_medium=katalog"/>
    <hyperlink ref="AJ72" r:id="rId634" display="https://erzrf.ru/zastroyschiki/brand/947281001?region=vse-regiony&amp;regionKey=0&amp;notInSale=true&amp;organizationId=947281001&amp;utm_source=katalog&amp;utm_campaign=katalog&amp;utm_medium=katalog"/>
    <hyperlink ref="A72" r:id="rId635" display="https://erzrf.ru/novostroyki/953449001?regionKey=144910001&amp;notInSale=true&amp;organizationId=947281001&amp;gkId=953449001&amp;utm_source=katalog&amp;utm_campaign=katalog&amp;utm_medium=katalog"/>
    <hyperlink ref="B72" r:id="rId636" display="https://erzrf.ru/novostroyki/953449001?regionKey=144910001&amp;notInSale=true&amp;organizationId=947281001&amp;gkId=953449001&amp;utm_source=katalog&amp;utm_campaign=katalog&amp;utm_medium=katalog"/>
    <hyperlink ref="D72" r:id="rId637" display="https://erzrf.ru/novostroyki/953449001?regionKey=144910001&amp;notInSale=true&amp;organizationId=947281001&amp;gkId=953449001&amp;buildObjectId=3916952001&amp;utm_source=katalog&amp;utm_campaign=katalog&amp;utm_medium=katalog"/>
    <hyperlink ref="AH72" r:id="rId638" display="http://жк-лесная-сказка.рф/"/>
    <hyperlink ref="AQ72" r:id="rId639" display="http://жк-лесная-сказка.рф/"/>
    <hyperlink ref="AL73" r:id="rId640" display="https://erzrf.ru/zastroyschiki/950547001?region=vse-regiony&amp;regionKey=0&amp;notInSale=true&amp;organizationId=950547001&amp;utm_source=katalog&amp;utm_campaign=katalog&amp;utm_medium=katalog"/>
    <hyperlink ref="AN73" r:id="rId641" display="https://erzrf.ru/zastroyschiki/950547001?region=vse-regiony&amp;regionKey=0&amp;notInSale=true&amp;organizationId=950547001&amp;utm_source=katalog&amp;utm_campaign=katalog&amp;utm_medium=katalog"/>
    <hyperlink ref="AI73" r:id="rId642" display="https://erzrf.ru/zastroyschiki/brand/947281001?region=vse-regiony&amp;regionKey=0&amp;notInSale=true&amp;organizationId=947281001&amp;utm_source=katalog&amp;utm_campaign=katalog&amp;utm_medium=katalog"/>
    <hyperlink ref="AJ73" r:id="rId643" display="https://erzrf.ru/zastroyschiki/brand/947281001?region=vse-regiony&amp;regionKey=0&amp;notInSale=true&amp;organizationId=947281001&amp;utm_source=katalog&amp;utm_campaign=katalog&amp;utm_medium=katalog"/>
    <hyperlink ref="A73" r:id="rId644" display="https://erzrf.ru/novostroyki/953449001?regionKey=144910001&amp;notInSale=true&amp;organizationId=947281001&amp;gkId=953449001&amp;utm_source=katalog&amp;utm_campaign=katalog&amp;utm_medium=katalog"/>
    <hyperlink ref="B73" r:id="rId645" display="https://erzrf.ru/novostroyki/953449001?regionKey=144910001&amp;notInSale=true&amp;organizationId=947281001&amp;gkId=953449001&amp;utm_source=katalog&amp;utm_campaign=katalog&amp;utm_medium=katalog"/>
    <hyperlink ref="D73" r:id="rId646" display="https://erzrf.ru/novostroyki/953449001?regionKey=144910001&amp;notInSale=true&amp;organizationId=947281001&amp;gkId=953449001&amp;buildObjectId=3916995001&amp;utm_source=katalog&amp;utm_campaign=katalog&amp;utm_medium=katalog"/>
    <hyperlink ref="AH73" r:id="rId647" display="http://жк-лесная-сказка.рф/"/>
    <hyperlink ref="AQ73" r:id="rId648" display="http://жк-лесная-сказка.рф/"/>
    <hyperlink ref="AL74" r:id="rId649" display="https://erzrf.ru/zastroyschiki/950547001?region=vse-regiony&amp;regionKey=0&amp;notInSale=true&amp;organizationId=950547001&amp;utm_source=katalog&amp;utm_campaign=katalog&amp;utm_medium=katalog"/>
    <hyperlink ref="AN74" r:id="rId650" display="https://erzrf.ru/zastroyschiki/950547001?region=vse-regiony&amp;regionKey=0&amp;notInSale=true&amp;organizationId=950547001&amp;utm_source=katalog&amp;utm_campaign=katalog&amp;utm_medium=katalog"/>
    <hyperlink ref="AI74" r:id="rId651" display="https://erzrf.ru/zastroyschiki/brand/947281001?region=vse-regiony&amp;regionKey=0&amp;notInSale=true&amp;organizationId=947281001&amp;utm_source=katalog&amp;utm_campaign=katalog&amp;utm_medium=katalog"/>
    <hyperlink ref="AJ74" r:id="rId652" display="https://erzrf.ru/zastroyschiki/brand/947281001?region=vse-regiony&amp;regionKey=0&amp;notInSale=true&amp;organizationId=947281001&amp;utm_source=katalog&amp;utm_campaign=katalog&amp;utm_medium=katalog"/>
    <hyperlink ref="A74" r:id="rId653" display="https://erzrf.ru/novostroyki/953449001?regionKey=144910001&amp;notInSale=true&amp;organizationId=947281001&amp;gkId=953449001&amp;utm_source=katalog&amp;utm_campaign=katalog&amp;utm_medium=katalog"/>
    <hyperlink ref="B74" r:id="rId654" display="https://erzrf.ru/novostroyki/953449001?regionKey=144910001&amp;notInSale=true&amp;organizationId=947281001&amp;gkId=953449001&amp;utm_source=katalog&amp;utm_campaign=katalog&amp;utm_medium=katalog"/>
    <hyperlink ref="D74" r:id="rId655" display="https://erzrf.ru/novostroyki/953449001?regionKey=144910001&amp;notInSale=true&amp;organizationId=947281001&amp;gkId=953449001&amp;buildObjectId=3917038001&amp;utm_source=katalog&amp;utm_campaign=katalog&amp;utm_medium=katalog"/>
    <hyperlink ref="AH74" r:id="rId656" display="http://жк-лесная-сказка.рф/"/>
    <hyperlink ref="AQ74" r:id="rId657" display="http://жк-лесная-сказка.рф/"/>
    <hyperlink ref="AL75" r:id="rId658" display="https://erzrf.ru/zastroyschiki/950547001?region=vse-regiony&amp;regionKey=0&amp;notInSale=true&amp;organizationId=950547001&amp;utm_source=katalog&amp;utm_campaign=katalog&amp;utm_medium=katalog"/>
    <hyperlink ref="AN75" r:id="rId659" display="https://erzrf.ru/zastroyschiki/950547001?region=vse-regiony&amp;regionKey=0&amp;notInSale=true&amp;organizationId=950547001&amp;utm_source=katalog&amp;utm_campaign=katalog&amp;utm_medium=katalog"/>
    <hyperlink ref="AI75" r:id="rId660" display="https://erzrf.ru/zastroyschiki/brand/947281001?region=vse-regiony&amp;regionKey=0&amp;notInSale=true&amp;organizationId=947281001&amp;utm_source=katalog&amp;utm_campaign=katalog&amp;utm_medium=katalog"/>
    <hyperlink ref="AJ75" r:id="rId661" display="https://erzrf.ru/zastroyschiki/brand/947281001?region=vse-regiony&amp;regionKey=0&amp;notInSale=true&amp;organizationId=947281001&amp;utm_source=katalog&amp;utm_campaign=katalog&amp;utm_medium=katalog"/>
    <hyperlink ref="A75" r:id="rId662" display="https://erzrf.ru/novostroyki/953449001?regionKey=144910001&amp;notInSale=true&amp;organizationId=947281001&amp;gkId=953449001&amp;utm_source=katalog&amp;utm_campaign=katalog&amp;utm_medium=katalog"/>
    <hyperlink ref="B75" r:id="rId663" display="https://erzrf.ru/novostroyki/953449001?regionKey=144910001&amp;notInSale=true&amp;organizationId=947281001&amp;gkId=953449001&amp;utm_source=katalog&amp;utm_campaign=katalog&amp;utm_medium=katalog"/>
    <hyperlink ref="D75" r:id="rId664" display="https://erzrf.ru/novostroyki/953449001?regionKey=144910001&amp;notInSale=true&amp;organizationId=947281001&amp;gkId=953449001&amp;buildObjectId=3917079001&amp;utm_source=katalog&amp;utm_campaign=katalog&amp;utm_medium=katalog"/>
    <hyperlink ref="AH75" r:id="rId665" display="http://жк-лесная-сказка.рф/"/>
    <hyperlink ref="AQ75" r:id="rId666" display="http://жк-лесная-сказка.рф/"/>
    <hyperlink ref="AL76" r:id="rId667" display="https://erzrf.ru/zastroyschiki/950547001?region=vse-regiony&amp;regionKey=0&amp;notInSale=true&amp;organizationId=950547001&amp;utm_source=katalog&amp;utm_campaign=katalog&amp;utm_medium=katalog"/>
    <hyperlink ref="AN76" r:id="rId668" display="https://erzrf.ru/zastroyschiki/950547001?region=vse-regiony&amp;regionKey=0&amp;notInSale=true&amp;organizationId=950547001&amp;utm_source=katalog&amp;utm_campaign=katalog&amp;utm_medium=katalog"/>
    <hyperlink ref="AI76" r:id="rId669" display="https://erzrf.ru/zastroyschiki/brand/947281001?region=vse-regiony&amp;regionKey=0&amp;notInSale=true&amp;organizationId=947281001&amp;utm_source=katalog&amp;utm_campaign=katalog&amp;utm_medium=katalog"/>
    <hyperlink ref="AJ76" r:id="rId670" display="https://erzrf.ru/zastroyschiki/brand/947281001?region=vse-regiony&amp;regionKey=0&amp;notInSale=true&amp;organizationId=947281001&amp;utm_source=katalog&amp;utm_campaign=katalog&amp;utm_medium=katalog"/>
    <hyperlink ref="A76" r:id="rId671" display="https://erzrf.ru/novostroyki/953449001?regionKey=144910001&amp;notInSale=true&amp;organizationId=947281001&amp;gkId=953449001&amp;utm_source=katalog&amp;utm_campaign=katalog&amp;utm_medium=katalog"/>
    <hyperlink ref="B76" r:id="rId672" display="https://erzrf.ru/novostroyki/953449001?regionKey=144910001&amp;notInSale=true&amp;organizationId=947281001&amp;gkId=953449001&amp;utm_source=katalog&amp;utm_campaign=katalog&amp;utm_medium=katalog"/>
    <hyperlink ref="D76" r:id="rId673" display="https://erzrf.ru/novostroyki/953449001?regionKey=144910001&amp;notInSale=true&amp;organizationId=947281001&amp;gkId=953449001&amp;buildObjectId=3917120001&amp;utm_source=katalog&amp;utm_campaign=katalog&amp;utm_medium=katalog"/>
    <hyperlink ref="AH76" r:id="rId674" display="http://жк-лесная-сказка.рф/"/>
    <hyperlink ref="AQ76" r:id="rId675" display="http://жк-лесная-сказка.рф/"/>
    <hyperlink ref="AL77" r:id="rId676" display="https://erzrf.ru/zastroyschiki/950547001?region=vse-regiony&amp;regionKey=0&amp;notInSale=true&amp;organizationId=950547001&amp;utm_source=katalog&amp;utm_campaign=katalog&amp;utm_medium=katalog"/>
    <hyperlink ref="AN77" r:id="rId677" display="https://erzrf.ru/zastroyschiki/950547001?region=vse-regiony&amp;regionKey=0&amp;notInSale=true&amp;organizationId=950547001&amp;utm_source=katalog&amp;utm_campaign=katalog&amp;utm_medium=katalog"/>
    <hyperlink ref="AI77" r:id="rId678" display="https://erzrf.ru/zastroyschiki/brand/947281001?region=vse-regiony&amp;regionKey=0&amp;notInSale=true&amp;organizationId=947281001&amp;utm_source=katalog&amp;utm_campaign=katalog&amp;utm_medium=katalog"/>
    <hyperlink ref="AJ77" r:id="rId679" display="https://erzrf.ru/zastroyschiki/brand/947281001?region=vse-regiony&amp;regionKey=0&amp;notInSale=true&amp;organizationId=947281001&amp;utm_source=katalog&amp;utm_campaign=katalog&amp;utm_medium=katalog"/>
    <hyperlink ref="A77" r:id="rId680" display="https://erzrf.ru/novostroyki/953449001?regionKey=144910001&amp;notInSale=true&amp;organizationId=947281001&amp;gkId=953449001&amp;utm_source=katalog&amp;utm_campaign=katalog&amp;utm_medium=katalog"/>
    <hyperlink ref="B77" r:id="rId681" display="https://erzrf.ru/novostroyki/953449001?regionKey=144910001&amp;notInSale=true&amp;organizationId=947281001&amp;gkId=953449001&amp;utm_source=katalog&amp;utm_campaign=katalog&amp;utm_medium=katalog"/>
    <hyperlink ref="D77" r:id="rId682" display="https://erzrf.ru/novostroyki/953449001?regionKey=144910001&amp;notInSale=true&amp;organizationId=947281001&amp;gkId=953449001&amp;buildObjectId=3917166001&amp;utm_source=katalog&amp;utm_campaign=katalog&amp;utm_medium=katalog"/>
    <hyperlink ref="AH77" r:id="rId683" display="http://жк-лесная-сказка.рф/"/>
    <hyperlink ref="AQ77" r:id="rId684" display="http://жк-лесная-сказка.рф/"/>
    <hyperlink ref="AL78" r:id="rId685" display="https://erzrf.ru/zastroyschiki/950547001?region=vse-regiony&amp;regionKey=0&amp;notInSale=true&amp;organizationId=950547001&amp;utm_source=katalog&amp;utm_campaign=katalog&amp;utm_medium=katalog"/>
    <hyperlink ref="AN78" r:id="rId686" display="https://erzrf.ru/zastroyschiki/950547001?region=vse-regiony&amp;regionKey=0&amp;notInSale=true&amp;organizationId=950547001&amp;utm_source=katalog&amp;utm_campaign=katalog&amp;utm_medium=katalog"/>
    <hyperlink ref="AI78" r:id="rId687" display="https://erzrf.ru/zastroyschiki/brand/947281001?region=vse-regiony&amp;regionKey=0&amp;notInSale=true&amp;organizationId=947281001&amp;utm_source=katalog&amp;utm_campaign=katalog&amp;utm_medium=katalog"/>
    <hyperlink ref="AJ78" r:id="rId688" display="https://erzrf.ru/zastroyschiki/brand/947281001?region=vse-regiony&amp;regionKey=0&amp;notInSale=true&amp;organizationId=947281001&amp;utm_source=katalog&amp;utm_campaign=katalog&amp;utm_medium=katalog"/>
    <hyperlink ref="A78" r:id="rId689" display="https://erzrf.ru/novostroyki/953449001?regionKey=144910001&amp;notInSale=true&amp;organizationId=947281001&amp;gkId=953449001&amp;utm_source=katalog&amp;utm_campaign=katalog&amp;utm_medium=katalog"/>
    <hyperlink ref="B78" r:id="rId690" display="https://erzrf.ru/novostroyki/953449001?regionKey=144910001&amp;notInSale=true&amp;organizationId=947281001&amp;gkId=953449001&amp;utm_source=katalog&amp;utm_campaign=katalog&amp;utm_medium=katalog"/>
    <hyperlink ref="D78" r:id="rId691" display="https://erzrf.ru/novostroyki/953449001?regionKey=144910001&amp;notInSale=true&amp;organizationId=947281001&amp;gkId=953449001&amp;buildObjectId=3917262001&amp;utm_source=katalog&amp;utm_campaign=katalog&amp;utm_medium=katalog"/>
    <hyperlink ref="AH78" r:id="rId692" display="http://жк-лесная-сказка.рф/"/>
    <hyperlink ref="AQ78" r:id="rId693" display="http://жк-лесная-сказка.рф/"/>
    <hyperlink ref="AL79" r:id="rId694" display="https://erzrf.ru/zastroyschiki/950547001?region=vse-regiony&amp;regionKey=0&amp;notInSale=true&amp;organizationId=950547001&amp;utm_source=katalog&amp;utm_campaign=katalog&amp;utm_medium=katalog"/>
    <hyperlink ref="AN79" r:id="rId695" display="https://erzrf.ru/zastroyschiki/950547001?region=vse-regiony&amp;regionKey=0&amp;notInSale=true&amp;organizationId=950547001&amp;utm_source=katalog&amp;utm_campaign=katalog&amp;utm_medium=katalog"/>
    <hyperlink ref="AI79" r:id="rId696" display="https://erzrf.ru/zastroyschiki/brand/947281001?region=vse-regiony&amp;regionKey=0&amp;notInSale=true&amp;organizationId=947281001&amp;utm_source=katalog&amp;utm_campaign=katalog&amp;utm_medium=katalog"/>
    <hyperlink ref="AJ79" r:id="rId697" display="https://erzrf.ru/zastroyschiki/brand/947281001?region=vse-regiony&amp;regionKey=0&amp;notInSale=true&amp;organizationId=947281001&amp;utm_source=katalog&amp;utm_campaign=katalog&amp;utm_medium=katalog"/>
    <hyperlink ref="A79" r:id="rId698" display="https://erzrf.ru/novostroyki/953449001?regionKey=144910001&amp;notInSale=true&amp;organizationId=947281001&amp;gkId=953449001&amp;utm_source=katalog&amp;utm_campaign=katalog&amp;utm_medium=katalog"/>
    <hyperlink ref="B79" r:id="rId699" display="https://erzrf.ru/novostroyki/953449001?regionKey=144910001&amp;notInSale=true&amp;organizationId=947281001&amp;gkId=953449001&amp;utm_source=katalog&amp;utm_campaign=katalog&amp;utm_medium=katalog"/>
    <hyperlink ref="D79" r:id="rId700" display="https://erzrf.ru/novostroyki/953449001?regionKey=144910001&amp;notInSale=true&amp;organizationId=947281001&amp;gkId=953449001&amp;buildObjectId=3917345001&amp;utm_source=katalog&amp;utm_campaign=katalog&amp;utm_medium=katalog"/>
    <hyperlink ref="AH79" r:id="rId701" display="http://жк-лесная-сказка.рф/"/>
    <hyperlink ref="AQ79" r:id="rId702" display="http://жк-лесная-сказка.рф/"/>
    <hyperlink ref="AL80" r:id="rId703" display="https://erzrf.ru/zastroyschiki/950547001?region=vse-regiony&amp;regionKey=0&amp;notInSale=true&amp;organizationId=950547001&amp;utm_source=katalog&amp;utm_campaign=katalog&amp;utm_medium=katalog"/>
    <hyperlink ref="AN80" r:id="rId704" display="https://erzrf.ru/zastroyschiki/950547001?region=vse-regiony&amp;regionKey=0&amp;notInSale=true&amp;organizationId=950547001&amp;utm_source=katalog&amp;utm_campaign=katalog&amp;utm_medium=katalog"/>
    <hyperlink ref="AI80" r:id="rId705" display="https://erzrf.ru/zastroyschiki/brand/947281001?region=vse-regiony&amp;regionKey=0&amp;notInSale=true&amp;organizationId=947281001&amp;utm_source=katalog&amp;utm_campaign=katalog&amp;utm_medium=katalog"/>
    <hyperlink ref="AJ80" r:id="rId706" display="https://erzrf.ru/zastroyschiki/brand/947281001?region=vse-regiony&amp;regionKey=0&amp;notInSale=true&amp;organizationId=947281001&amp;utm_source=katalog&amp;utm_campaign=katalog&amp;utm_medium=katalog"/>
    <hyperlink ref="A80" r:id="rId707" display="https://erzrf.ru/novostroyki/953449001?regionKey=144910001&amp;notInSale=true&amp;organizationId=947281001&amp;gkId=953449001&amp;utm_source=katalog&amp;utm_campaign=katalog&amp;utm_medium=katalog"/>
    <hyperlink ref="B80" r:id="rId708" display="https://erzrf.ru/novostroyki/953449001?regionKey=144910001&amp;notInSale=true&amp;organizationId=947281001&amp;gkId=953449001&amp;utm_source=katalog&amp;utm_campaign=katalog&amp;utm_medium=katalog"/>
    <hyperlink ref="D80" r:id="rId709" display="https://erzrf.ru/novostroyki/953449001?regionKey=144910001&amp;notInSale=true&amp;organizationId=947281001&amp;gkId=953449001&amp;buildObjectId=3917388001&amp;utm_source=katalog&amp;utm_campaign=katalog&amp;utm_medium=katalog"/>
    <hyperlink ref="AH80" r:id="rId710" display="http://жк-лесная-сказка.рф/"/>
    <hyperlink ref="AQ80" r:id="rId711" display="http://жк-лесная-сказка.рф/"/>
    <hyperlink ref="AL81" r:id="rId712" display="https://erzrf.ru/zastroyschiki/1578610001?region=vse-regiony&amp;regionKey=0&amp;notInSale=true&amp;organizationId=1578610001&amp;utm_source=katalog&amp;utm_campaign=katalog&amp;utm_medium=katalog"/>
    <hyperlink ref="AN81" r:id="rId713" display="https://erzrf.ru/zastroyschiki/1578610001?region=vse-regiony&amp;regionKey=0&amp;notInSale=true&amp;organizationId=1578610001&amp;utm_source=katalog&amp;utm_campaign=katalog&amp;utm_medium=katalog"/>
    <hyperlink ref="AI81" r:id="rId714" display="https://erzrf.ru/zastroyschiki/brand/438858001?region=vse-regiony&amp;regionKey=0&amp;notInSale=true&amp;organizationId=438858001&amp;utm_source=katalog&amp;utm_campaign=katalog&amp;utm_medium=katalog"/>
    <hyperlink ref="AJ81" r:id="rId715" display="https://erzrf.ru/zastroyschiki/brand/438858001?region=vse-regiony&amp;regionKey=0&amp;notInSale=true&amp;organizationId=438858001&amp;utm_source=katalog&amp;utm_campaign=katalog&amp;utm_medium=katalog"/>
    <hyperlink ref="A81" r:id="rId716" display="https://erzrf.ru/novostroyki/1583291001?regionKey=144910001&amp;notInSale=true&amp;organizationId=438858001&amp;gkId=1583291001&amp;utm_source=katalog&amp;utm_campaign=katalog&amp;utm_medium=katalog"/>
    <hyperlink ref="B81" r:id="rId717" display="https://erzrf.ru/novostroyki/1583291001?regionKey=144910001&amp;notInSale=true&amp;organizationId=438858001&amp;gkId=1583291001&amp;utm_source=katalog&amp;utm_campaign=katalog&amp;utm_medium=katalog"/>
    <hyperlink ref="D81" r:id="rId718" display="https://erzrf.ru/novostroyki/1583291001?regionKey=144910001&amp;notInSale=true&amp;organizationId=438858001&amp;gkId=1583291001&amp;buildObjectId=1584311001&amp;utm_source=katalog&amp;utm_campaign=katalog&amp;utm_medium=katalog"/>
    <hyperlink ref="AH81" r:id="rId719" display="http://ekat.ecodolie.ru/doma/taunkhausy/talisa/"/>
    <hyperlink ref="AQ81" r:id="rId720" display="http://ekat.ecodolie.ru/"/>
    <hyperlink ref="AL82" r:id="rId721" display="https://erzrf.ru/zastroyschiki/149329001?region=vse-regiony&amp;regionKey=0&amp;notInSale=true&amp;organizationId=149329001&amp;utm_source=katalog&amp;utm_campaign=katalog&amp;utm_medium=katalog"/>
    <hyperlink ref="AN82" r:id="rId722" display="https://erzrf.ru/zastroyschiki/149329001?region=vse-regiony&amp;regionKey=0&amp;notInSale=true&amp;organizationId=149329001&amp;utm_source=katalog&amp;utm_campaign=katalog&amp;utm_medium=katalog"/>
    <hyperlink ref="AI82" r:id="rId723" display="https://erzrf.ru/zastroyschiki/brand/429468001?region=vse-regiony&amp;regionKey=0&amp;notInSale=true&amp;organizationId=429468001&amp;utm_source=katalog&amp;utm_campaign=katalog&amp;utm_medium=katalog"/>
    <hyperlink ref="AJ82" r:id="rId724" display="https://erzrf.ru/zastroyschiki/brand/429468001?region=vse-regiony&amp;regionKey=0&amp;notInSale=true&amp;organizationId=429468001&amp;utm_source=katalog&amp;utm_campaign=katalog&amp;utm_medium=katalog"/>
    <hyperlink ref="A82" r:id="rId725" display="https://erzrf.ru/novostroyki/2086331001?regionKey=144910001&amp;notInSale=true&amp;organizationId=429468001&amp;gkId=2086331001&amp;utm_source=katalog&amp;utm_campaign=katalog&amp;utm_medium=katalog"/>
    <hyperlink ref="B82" r:id="rId726" display="https://erzrf.ru/novostroyki/2086331001?regionKey=144910001&amp;notInSale=true&amp;organizationId=429468001&amp;gkId=2086331001&amp;utm_source=katalog&amp;utm_campaign=katalog&amp;utm_medium=katalog"/>
    <hyperlink ref="D82" r:id="rId727" display="https://erzrf.ru/novostroyki/2086331001?regionKey=144910001&amp;notInSale=true&amp;organizationId=429468001&amp;gkId=2086331001&amp;buildObjectId=11984760001&amp;utm_source=katalog&amp;utm_campaign=katalog&amp;utm_medium=katalog"/>
    <hyperlink ref="AH82" r:id="rId728" display="http://lsr-ekb.ru/fz214/flagman_build_repina-dom-4a"/>
    <hyperlink ref="AQ82" r:id="rId729" display="http://lsr-ekb.ru/"/>
    <hyperlink ref="AL83" r:id="rId730" display="https://erzrf.ru/zastroyschiki/149329001?region=vse-regiony&amp;regionKey=0&amp;notInSale=true&amp;organizationId=149329001&amp;utm_source=katalog&amp;utm_campaign=katalog&amp;utm_medium=katalog"/>
    <hyperlink ref="AN83" r:id="rId731" display="https://erzrf.ru/zastroyschiki/149329001?region=vse-regiony&amp;regionKey=0&amp;notInSale=true&amp;organizationId=149329001&amp;utm_source=katalog&amp;utm_campaign=katalog&amp;utm_medium=katalog"/>
    <hyperlink ref="AI83" r:id="rId732" display="https://erzrf.ru/zastroyschiki/brand/429468001?region=vse-regiony&amp;regionKey=0&amp;notInSale=true&amp;organizationId=429468001&amp;utm_source=katalog&amp;utm_campaign=katalog&amp;utm_medium=katalog"/>
    <hyperlink ref="AJ83" r:id="rId733" display="https://erzrf.ru/zastroyschiki/brand/429468001?region=vse-regiony&amp;regionKey=0&amp;notInSale=true&amp;organizationId=429468001&amp;utm_source=katalog&amp;utm_campaign=katalog&amp;utm_medium=katalog"/>
    <hyperlink ref="A83" r:id="rId734" display="https://erzrf.ru/novostroyki/2086331001?regionKey=144910001&amp;notInSale=true&amp;organizationId=429468001&amp;gkId=2086331001&amp;utm_source=katalog&amp;utm_campaign=katalog&amp;utm_medium=katalog"/>
    <hyperlink ref="B83" r:id="rId735" display="https://erzrf.ru/novostroyki/2086331001?regionKey=144910001&amp;notInSale=true&amp;organizationId=429468001&amp;gkId=2086331001&amp;utm_source=katalog&amp;utm_campaign=katalog&amp;utm_medium=katalog"/>
    <hyperlink ref="D83" r:id="rId736" display="https://erzrf.ru/novostroyki/2086331001?regionKey=144910001&amp;notInSale=true&amp;organizationId=429468001&amp;gkId=2086331001&amp;buildObjectId=11984911001&amp;utm_source=katalog&amp;utm_campaign=katalog&amp;utm_medium=katalog"/>
    <hyperlink ref="AH83" r:id="rId737" display="http://lsr-ekb.ru/fz214/flagman_build_repina-dom-4b"/>
    <hyperlink ref="AQ83" r:id="rId738" display="http://lsr-ekb.ru/"/>
    <hyperlink ref="AL84" r:id="rId739" display="https://erzrf.ru/zastroyschiki/210059001?region=vse-regiony&amp;regionKey=0&amp;notInSale=true&amp;organizationId=210059001&amp;utm_source=katalog&amp;utm_campaign=katalog&amp;utm_medium=katalog"/>
    <hyperlink ref="AN84" r:id="rId740" display="https://erzrf.ru/zastroyschiki/210059001?region=vse-regiony&amp;regionKey=0&amp;notInSale=true&amp;organizationId=210059001&amp;utm_source=katalog&amp;utm_campaign=katalog&amp;utm_medium=katalog"/>
    <hyperlink ref="AI84" r:id="rId741" display="https://erzrf.ru/zastroyschiki/brand/788653001?region=vse-regiony&amp;regionKey=0&amp;notInSale=true&amp;organizationId=788653001&amp;utm_source=katalog&amp;utm_campaign=katalog&amp;utm_medium=katalog"/>
    <hyperlink ref="AJ84" r:id="rId742" display="https://erzrf.ru/zastroyschiki/brand/788653001?region=vse-regiony&amp;regionKey=0&amp;notInSale=true&amp;organizationId=788653001&amp;utm_source=katalog&amp;utm_campaign=katalog&amp;utm_medium=katalog"/>
    <hyperlink ref="A84" r:id="rId743" display="https://erzrf.ru/novostroyki/3488010001?regionKey=144910001&amp;notInSale=true&amp;organizationId=788653001&amp;gkId=3488010001&amp;utm_source=katalog&amp;utm_campaign=katalog&amp;utm_medium=katalog"/>
    <hyperlink ref="B84" r:id="rId744" display="https://erzrf.ru/novostroyki/3488010001?regionKey=144910001&amp;notInSale=true&amp;organizationId=788653001&amp;gkId=3488010001&amp;utm_source=katalog&amp;utm_campaign=katalog&amp;utm_medium=katalog"/>
    <hyperlink ref="D84" r:id="rId745" display="https://erzrf.ru/novostroyki/3488010001?regionKey=144910001&amp;notInSale=true&amp;organizationId=788653001&amp;gkId=3488010001&amp;buildObjectId=10057690001&amp;utm_source=katalog&amp;utm_campaign=katalog&amp;utm_medium=katalog"/>
    <hyperlink ref="AH84" r:id="rId746" display="http://yitural.ru/disclosure"/>
    <hyperlink ref="AQ84" r:id="rId747" display="http://yitural.ru/"/>
    <hyperlink ref="AL85" r:id="rId748" display="https://erzrf.ru/zastroyschiki/210059001?region=vse-regiony&amp;regionKey=0&amp;notInSale=true&amp;organizationId=210059001&amp;utm_source=katalog&amp;utm_campaign=katalog&amp;utm_medium=katalog"/>
    <hyperlink ref="AN85" r:id="rId749" display="https://erzrf.ru/zastroyschiki/210059001?region=vse-regiony&amp;regionKey=0&amp;notInSale=true&amp;organizationId=210059001&amp;utm_source=katalog&amp;utm_campaign=katalog&amp;utm_medium=katalog"/>
    <hyperlink ref="AI85" r:id="rId750" display="https://erzrf.ru/zastroyschiki/brand/788653001?region=vse-regiony&amp;regionKey=0&amp;notInSale=true&amp;organizationId=788653001&amp;utm_source=katalog&amp;utm_campaign=katalog&amp;utm_medium=katalog"/>
    <hyperlink ref="AJ85" r:id="rId751" display="https://erzrf.ru/zastroyschiki/brand/788653001?region=vse-regiony&amp;regionKey=0&amp;notInSale=true&amp;organizationId=788653001&amp;utm_source=katalog&amp;utm_campaign=katalog&amp;utm_medium=katalog"/>
    <hyperlink ref="A85" r:id="rId752" display="https://erzrf.ru/novostroyki/3488010001?regionKey=144910001&amp;notInSale=true&amp;organizationId=788653001&amp;gkId=3488010001&amp;utm_source=katalog&amp;utm_campaign=katalog&amp;utm_medium=katalog"/>
    <hyperlink ref="B85" r:id="rId753" display="https://erzrf.ru/novostroyki/3488010001?regionKey=144910001&amp;notInSale=true&amp;organizationId=788653001&amp;gkId=3488010001&amp;utm_source=katalog&amp;utm_campaign=katalog&amp;utm_medium=katalog"/>
    <hyperlink ref="D85" r:id="rId754" display="https://erzrf.ru/novostroyki/3488010001?regionKey=144910001&amp;notInSale=true&amp;organizationId=788653001&amp;gkId=3488010001&amp;buildObjectId=10057892001&amp;utm_source=katalog&amp;utm_campaign=katalog&amp;utm_medium=katalog"/>
    <hyperlink ref="AH85" r:id="rId755" display="http://yitural.ru/disclosure"/>
    <hyperlink ref="AQ85" r:id="rId756" display="http://yitural.ru/"/>
    <hyperlink ref="AL86" r:id="rId757" display="https://erzrf.ru/zastroyschiki/210059001?region=vse-regiony&amp;regionKey=0&amp;notInSale=true&amp;organizationId=210059001&amp;utm_source=katalog&amp;utm_campaign=katalog&amp;utm_medium=katalog"/>
    <hyperlink ref="AN86" r:id="rId758" display="https://erzrf.ru/zastroyschiki/210059001?region=vse-regiony&amp;regionKey=0&amp;notInSale=true&amp;organizationId=210059001&amp;utm_source=katalog&amp;utm_campaign=katalog&amp;utm_medium=katalog"/>
    <hyperlink ref="AI86" r:id="rId759" display="https://erzrf.ru/zastroyschiki/brand/788653001?region=vse-regiony&amp;regionKey=0&amp;notInSale=true&amp;organizationId=788653001&amp;utm_source=katalog&amp;utm_campaign=katalog&amp;utm_medium=katalog"/>
    <hyperlink ref="AJ86" r:id="rId760" display="https://erzrf.ru/zastroyschiki/brand/788653001?region=vse-regiony&amp;regionKey=0&amp;notInSale=true&amp;organizationId=788653001&amp;utm_source=katalog&amp;utm_campaign=katalog&amp;utm_medium=katalog"/>
    <hyperlink ref="A86" r:id="rId761" display="https://erzrf.ru/novostroyki/3488010001?regionKey=144910001&amp;notInSale=true&amp;organizationId=788653001&amp;gkId=3488010001&amp;utm_source=katalog&amp;utm_campaign=katalog&amp;utm_medium=katalog"/>
    <hyperlink ref="B86" r:id="rId762" display="https://erzrf.ru/novostroyki/3488010001?regionKey=144910001&amp;notInSale=true&amp;organizationId=788653001&amp;gkId=3488010001&amp;utm_source=katalog&amp;utm_campaign=katalog&amp;utm_medium=katalog"/>
    <hyperlink ref="D86" r:id="rId763" display="https://erzrf.ru/novostroyki/3488010001?regionKey=144910001&amp;notInSale=true&amp;organizationId=788653001&amp;gkId=3488010001&amp;buildObjectId=10058273001&amp;utm_source=katalog&amp;utm_campaign=katalog&amp;utm_medium=katalog"/>
    <hyperlink ref="AH86" r:id="rId764" display="http://yitural.ru/disclosure"/>
    <hyperlink ref="AQ86" r:id="rId765" display="http://yitural.ru/"/>
    <hyperlink ref="AL87" r:id="rId766" display="https://erzrf.ru/zastroyschiki/210059001?region=vse-regiony&amp;regionKey=0&amp;notInSale=true&amp;organizationId=210059001&amp;utm_source=katalog&amp;utm_campaign=katalog&amp;utm_medium=katalog"/>
    <hyperlink ref="AN87" r:id="rId767" display="https://erzrf.ru/zastroyschiki/210059001?region=vse-regiony&amp;regionKey=0&amp;notInSale=true&amp;organizationId=210059001&amp;utm_source=katalog&amp;utm_campaign=katalog&amp;utm_medium=katalog"/>
    <hyperlink ref="AI87" r:id="rId768" display="https://erzrf.ru/zastroyschiki/brand/788653001?region=vse-regiony&amp;regionKey=0&amp;notInSale=true&amp;organizationId=788653001&amp;utm_source=katalog&amp;utm_campaign=katalog&amp;utm_medium=katalog"/>
    <hyperlink ref="AJ87" r:id="rId769" display="https://erzrf.ru/zastroyschiki/brand/788653001?region=vse-regiony&amp;regionKey=0&amp;notInSale=true&amp;organizationId=788653001&amp;utm_source=katalog&amp;utm_campaign=katalog&amp;utm_medium=katalog"/>
    <hyperlink ref="A87" r:id="rId770" display="https://erzrf.ru/novostroyki/3488010001?regionKey=144910001&amp;notInSale=true&amp;organizationId=788653001&amp;gkId=3488010001&amp;utm_source=katalog&amp;utm_campaign=katalog&amp;utm_medium=katalog"/>
    <hyperlink ref="B87" r:id="rId771" display="https://erzrf.ru/novostroyki/3488010001?regionKey=144910001&amp;notInSale=true&amp;organizationId=788653001&amp;gkId=3488010001&amp;utm_source=katalog&amp;utm_campaign=katalog&amp;utm_medium=katalog"/>
    <hyperlink ref="D87" r:id="rId772" display="https://erzrf.ru/novostroyki/3488010001?regionKey=144910001&amp;notInSale=true&amp;organizationId=788653001&amp;gkId=3488010001&amp;buildObjectId=10058389001&amp;utm_source=katalog&amp;utm_campaign=katalog&amp;utm_medium=katalog"/>
    <hyperlink ref="AH87" r:id="rId773" display="http://yitural.ru/disclosure"/>
    <hyperlink ref="AQ87" r:id="rId774" display="http://yitural.ru/"/>
    <hyperlink ref="AL88" r:id="rId775" display="https://erzrf.ru/zastroyschiki/3550863001?region=vse-regiony&amp;regionKey=0&amp;notInSale=true&amp;organizationId=3550863001&amp;utm_source=katalog&amp;utm_campaign=katalog&amp;utm_medium=katalog"/>
    <hyperlink ref="AN88" r:id="rId776" display="https://erzrf.ru/zastroyschiki/3550863001?region=vse-regiony&amp;regionKey=0&amp;notInSale=true&amp;organizationId=3550863001&amp;utm_source=katalog&amp;utm_campaign=katalog&amp;utm_medium=katalog"/>
    <hyperlink ref="AI88" r:id="rId777" display="https://erzrf.ru/zastroyschiki/brand/3551081001?region=vse-regiony&amp;regionKey=0&amp;notInSale=true&amp;organizationId=3551081001&amp;utm_source=katalog&amp;utm_campaign=katalog&amp;utm_medium=katalog"/>
    <hyperlink ref="AJ88" r:id="rId778" display="https://erzrf.ru/zastroyschiki/brand/3551081001?region=vse-regiony&amp;regionKey=0&amp;notInSale=true&amp;organizationId=3551081001&amp;utm_source=katalog&amp;utm_campaign=katalog&amp;utm_medium=katalog"/>
    <hyperlink ref="A88" r:id="rId779" display="https://erzrf.ru/novostroyki/3550982001?regionKey=144910001&amp;notInSale=true&amp;organizationId=3551081001&amp;gkId=3550982001&amp;utm_source=katalog&amp;utm_campaign=katalog&amp;utm_medium=katalog"/>
    <hyperlink ref="B88" r:id="rId780" display="https://erzrf.ru/novostroyki/3550982001?regionKey=144910001&amp;notInSale=true&amp;organizationId=3551081001&amp;gkId=3550982001&amp;utm_source=katalog&amp;utm_campaign=katalog&amp;utm_medium=katalog"/>
    <hyperlink ref="D88" r:id="rId781" display="https://erzrf.ru/novostroyki/3550982001?regionKey=144910001&amp;notInSale=true&amp;organizationId=3551081001&amp;gkId=3550982001&amp;buildObjectId=5612838001&amp;utm_source=katalog&amp;utm_campaign=katalog&amp;utm_medium=katalog"/>
    <hyperlink ref="AH88" r:id="rId782" display="http://brick-stroy.com/malevich5/"/>
    <hyperlink ref="AQ88" r:id="rId783" display="http://brick-stroy.com/"/>
    <hyperlink ref="AL89" r:id="rId784" display="https://erzrf.ru/zastroyschiki/3551870001?region=vse-regiony&amp;regionKey=0&amp;notInSale=true&amp;organizationId=3551870001&amp;utm_source=katalog&amp;utm_campaign=katalog&amp;utm_medium=katalog"/>
    <hyperlink ref="AN89" r:id="rId785" display="https://erzrf.ru/zastroyschiki/3551870001?region=vse-regiony&amp;regionKey=0&amp;notInSale=true&amp;organizationId=3551870001&amp;utm_source=katalog&amp;utm_campaign=katalog&amp;utm_medium=katalog"/>
    <hyperlink ref="AI89" r:id="rId786" display="https://erzrf.ru/zastroyschiki/brand/3551081001?region=vse-regiony&amp;regionKey=0&amp;notInSale=true&amp;organizationId=3551081001&amp;utm_source=katalog&amp;utm_campaign=katalog&amp;utm_medium=katalog"/>
    <hyperlink ref="AJ89" r:id="rId787" display="https://erzrf.ru/zastroyschiki/brand/3551081001?region=vse-regiony&amp;regionKey=0&amp;notInSale=true&amp;organizationId=3551081001&amp;utm_source=katalog&amp;utm_campaign=katalog&amp;utm_medium=katalog"/>
    <hyperlink ref="A89" r:id="rId788" display="https://erzrf.ru/novostroyki/3552505001?regionKey=144910001&amp;notInSale=true&amp;organizationId=3551081001&amp;gkId=3552505001&amp;utm_source=katalog&amp;utm_campaign=katalog&amp;utm_medium=katalog"/>
    <hyperlink ref="B89" r:id="rId789" display="https://erzrf.ru/novostroyki/3552505001?regionKey=144910001&amp;notInSale=true&amp;organizationId=3551081001&amp;gkId=3552505001&amp;utm_source=katalog&amp;utm_campaign=katalog&amp;utm_medium=katalog"/>
    <hyperlink ref="D89" r:id="rId790" display="https://erzrf.ru/novostroyki/3552505001?regionKey=144910001&amp;notInSale=true&amp;organizationId=3551081001&amp;gkId=3552505001&amp;buildObjectId=6174990001&amp;utm_source=katalog&amp;utm_campaign=katalog&amp;utm_medium=katalog"/>
    <hyperlink ref="AH89" r:id="rId791" display="http://best-stroy.com/"/>
    <hyperlink ref="AQ89" r:id="rId792" display="http://best-stroy.com/"/>
    <hyperlink ref="AL90" r:id="rId793" display="https://erzrf.ru/zastroyschiki/3551870001?region=vse-regiony&amp;regionKey=0&amp;notInSale=true&amp;organizationId=3551870001&amp;utm_source=katalog&amp;utm_campaign=katalog&amp;utm_medium=katalog"/>
    <hyperlink ref="AN90" r:id="rId794" display="https://erzrf.ru/zastroyschiki/3551870001?region=vse-regiony&amp;regionKey=0&amp;notInSale=true&amp;organizationId=3551870001&amp;utm_source=katalog&amp;utm_campaign=katalog&amp;utm_medium=katalog"/>
    <hyperlink ref="AI90" r:id="rId795" display="https://erzrf.ru/zastroyschiki/brand/3551081001?region=vse-regiony&amp;regionKey=0&amp;notInSale=true&amp;organizationId=3551081001&amp;utm_source=katalog&amp;utm_campaign=katalog&amp;utm_medium=katalog"/>
    <hyperlink ref="AJ90" r:id="rId796" display="https://erzrf.ru/zastroyschiki/brand/3551081001?region=vse-regiony&amp;regionKey=0&amp;notInSale=true&amp;organizationId=3551081001&amp;utm_source=katalog&amp;utm_campaign=katalog&amp;utm_medium=katalog"/>
    <hyperlink ref="A90" r:id="rId797" display="https://erzrf.ru/novostroyki/3552505001?regionKey=144910001&amp;notInSale=true&amp;organizationId=3551081001&amp;gkId=3552505001&amp;utm_source=katalog&amp;utm_campaign=katalog&amp;utm_medium=katalog"/>
    <hyperlink ref="B90" r:id="rId798" display="https://erzrf.ru/novostroyki/3552505001?regionKey=144910001&amp;notInSale=true&amp;organizationId=3551081001&amp;gkId=3552505001&amp;utm_source=katalog&amp;utm_campaign=katalog&amp;utm_medium=katalog"/>
    <hyperlink ref="D90" r:id="rId799" display="https://erzrf.ru/novostroyki/3552505001?regionKey=144910001&amp;notInSale=true&amp;organizationId=3551081001&amp;gkId=3552505001&amp;buildObjectId=6175139001&amp;utm_source=katalog&amp;utm_campaign=katalog&amp;utm_medium=katalog"/>
    <hyperlink ref="AH90" r:id="rId800" display="http://best-stroy.com/"/>
    <hyperlink ref="AQ90" r:id="rId801" display="http://best-stroy.com/"/>
    <hyperlink ref="AL91" r:id="rId802" display="https://erzrf.ru/zastroyschiki/3551870001?region=vse-regiony&amp;regionKey=0&amp;notInSale=true&amp;organizationId=3551870001&amp;utm_source=katalog&amp;utm_campaign=katalog&amp;utm_medium=katalog"/>
    <hyperlink ref="AN91" r:id="rId803" display="https://erzrf.ru/zastroyschiki/3551870001?region=vse-regiony&amp;regionKey=0&amp;notInSale=true&amp;organizationId=3551870001&amp;utm_source=katalog&amp;utm_campaign=katalog&amp;utm_medium=katalog"/>
    <hyperlink ref="AI91" r:id="rId804" display="https://erzrf.ru/zastroyschiki/brand/3551081001?region=vse-regiony&amp;regionKey=0&amp;notInSale=true&amp;organizationId=3551081001&amp;utm_source=katalog&amp;utm_campaign=katalog&amp;utm_medium=katalog"/>
    <hyperlink ref="AJ91" r:id="rId805" display="https://erzrf.ru/zastroyschiki/brand/3551081001?region=vse-regiony&amp;regionKey=0&amp;notInSale=true&amp;organizationId=3551081001&amp;utm_source=katalog&amp;utm_campaign=katalog&amp;utm_medium=katalog"/>
    <hyperlink ref="A91" r:id="rId806" display="https://erzrf.ru/novostroyki/3552505001?regionKey=144910001&amp;notInSale=true&amp;organizationId=3551081001&amp;gkId=3552505001&amp;utm_source=katalog&amp;utm_campaign=katalog&amp;utm_medium=katalog"/>
    <hyperlink ref="B91" r:id="rId807" display="https://erzrf.ru/novostroyki/3552505001?regionKey=144910001&amp;notInSale=true&amp;organizationId=3551081001&amp;gkId=3552505001&amp;utm_source=katalog&amp;utm_campaign=katalog&amp;utm_medium=katalog"/>
    <hyperlink ref="D91" r:id="rId808" display="https://erzrf.ru/novostroyki/3552505001?regionKey=144910001&amp;notInSale=true&amp;organizationId=3551081001&amp;gkId=3552505001&amp;buildObjectId=6175306001&amp;utm_source=katalog&amp;utm_campaign=katalog&amp;utm_medium=katalog"/>
    <hyperlink ref="AH91" r:id="rId809" display="http://best-stroy.com/"/>
    <hyperlink ref="AQ91" r:id="rId810" display="http://best-stroy.com/"/>
    <hyperlink ref="AL92" r:id="rId811" display="https://erzrf.ru/zastroyschiki/3551870001?region=vse-regiony&amp;regionKey=0&amp;notInSale=true&amp;organizationId=3551870001&amp;utm_source=katalog&amp;utm_campaign=katalog&amp;utm_medium=katalog"/>
    <hyperlink ref="AN92" r:id="rId812" display="https://erzrf.ru/zastroyschiki/3551870001?region=vse-regiony&amp;regionKey=0&amp;notInSale=true&amp;organizationId=3551870001&amp;utm_source=katalog&amp;utm_campaign=katalog&amp;utm_medium=katalog"/>
    <hyperlink ref="AI92" r:id="rId813" display="https://erzrf.ru/zastroyschiki/brand/3551081001?region=vse-regiony&amp;regionKey=0&amp;notInSale=true&amp;organizationId=3551081001&amp;utm_source=katalog&amp;utm_campaign=katalog&amp;utm_medium=katalog"/>
    <hyperlink ref="AJ92" r:id="rId814" display="https://erzrf.ru/zastroyschiki/brand/3551081001?region=vse-regiony&amp;regionKey=0&amp;notInSale=true&amp;organizationId=3551081001&amp;utm_source=katalog&amp;utm_campaign=katalog&amp;utm_medium=katalog"/>
    <hyperlink ref="A92" r:id="rId815" display="https://erzrf.ru/novostroyki/3552505001?regionKey=144910001&amp;notInSale=true&amp;organizationId=3551081001&amp;gkId=3552505001&amp;utm_source=katalog&amp;utm_campaign=katalog&amp;utm_medium=katalog"/>
    <hyperlink ref="B92" r:id="rId816" display="https://erzrf.ru/novostroyki/3552505001?regionKey=144910001&amp;notInSale=true&amp;organizationId=3551081001&amp;gkId=3552505001&amp;utm_source=katalog&amp;utm_campaign=katalog&amp;utm_medium=katalog"/>
    <hyperlink ref="D92" r:id="rId817" display="https://erzrf.ru/novostroyki/3552505001?regionKey=144910001&amp;notInSale=true&amp;organizationId=3551081001&amp;gkId=3552505001&amp;buildObjectId=6175453001&amp;utm_source=katalog&amp;utm_campaign=katalog&amp;utm_medium=katalog"/>
    <hyperlink ref="AH92" r:id="rId818" display="http://best-stroy.com/"/>
    <hyperlink ref="AQ92" r:id="rId819" display="http://best-stroy.com/"/>
    <hyperlink ref="AL93" r:id="rId820" display="https://erzrf.ru/zastroyschiki/3721200001?region=vse-regiony&amp;regionKey=0&amp;notInSale=true&amp;organizationId=3721200001&amp;utm_source=katalog&amp;utm_campaign=katalog&amp;utm_medium=katalog"/>
    <hyperlink ref="AN93" r:id="rId821" display="https://erzrf.ru/zastroyschiki/3721200001?region=vse-regiony&amp;regionKey=0&amp;notInSale=true&amp;organizationId=3721200001&amp;utm_source=katalog&amp;utm_campaign=katalog&amp;utm_medium=katalog"/>
    <hyperlink ref="AI93" r:id="rId822" display="https://erzrf.ru/zastroyschiki/brand/1163375001?region=vse-regiony&amp;regionKey=0&amp;notInSale=true&amp;organizationId=1163375001&amp;utm_source=katalog&amp;utm_campaign=katalog&amp;utm_medium=katalog"/>
    <hyperlink ref="AJ93" r:id="rId823" display="https://erzrf.ru/zastroyschiki/brand/1163375001?region=vse-regiony&amp;regionKey=0&amp;notInSale=true&amp;organizationId=1163375001&amp;utm_source=katalog&amp;utm_campaign=katalog&amp;utm_medium=katalog"/>
    <hyperlink ref="A93" r:id="rId824" display="https://erzrf.ru/novostroyki/3721485001?regionKey=144910001&amp;notInSale=true&amp;organizationId=1163375001&amp;gkId=3721485001&amp;utm_source=katalog&amp;utm_campaign=katalog&amp;utm_medium=katalog"/>
    <hyperlink ref="B93" r:id="rId825" display="https://erzrf.ru/novostroyki/3721485001?regionKey=144910001&amp;notInSale=true&amp;organizationId=1163375001&amp;gkId=3721485001&amp;utm_source=katalog&amp;utm_campaign=katalog&amp;utm_medium=katalog"/>
    <hyperlink ref="D93" r:id="rId826" display="https://erzrf.ru/novostroyki/3721485001?regionKey=144910001&amp;notInSale=true&amp;organizationId=1163375001&amp;gkId=3721485001&amp;buildObjectId=3721670001&amp;utm_source=katalog&amp;utm_campaign=katalog&amp;utm_medium=katalog"/>
    <hyperlink ref="AH93" r:id="rId827" display="http://ryabina.comstrin.ru/"/>
    <hyperlink ref="AQ93" r:id="rId828" display="http://comstrin.ru/"/>
    <hyperlink ref="AL94" r:id="rId829" display="https://erzrf.ru/zastroyschiki/3721200001?region=vse-regiony&amp;regionKey=0&amp;notInSale=true&amp;organizationId=3721200001&amp;utm_source=katalog&amp;utm_campaign=katalog&amp;utm_medium=katalog"/>
    <hyperlink ref="AN94" r:id="rId830" display="https://erzrf.ru/zastroyschiki/3721200001?region=vse-regiony&amp;regionKey=0&amp;notInSale=true&amp;organizationId=3721200001&amp;utm_source=katalog&amp;utm_campaign=katalog&amp;utm_medium=katalog"/>
    <hyperlink ref="AI94" r:id="rId831" display="https://erzrf.ru/zastroyschiki/brand/1163375001?region=vse-regiony&amp;regionKey=0&amp;notInSale=true&amp;organizationId=1163375001&amp;utm_source=katalog&amp;utm_campaign=katalog&amp;utm_medium=katalog"/>
    <hyperlink ref="AJ94" r:id="rId832" display="https://erzrf.ru/zastroyschiki/brand/1163375001?region=vse-regiony&amp;regionKey=0&amp;notInSale=true&amp;organizationId=1163375001&amp;utm_source=katalog&amp;utm_campaign=katalog&amp;utm_medium=katalog"/>
    <hyperlink ref="A94" r:id="rId833" display="https://erzrf.ru/novostroyki/3721485001?regionKey=144910001&amp;notInSale=true&amp;organizationId=1163375001&amp;gkId=3721485001&amp;utm_source=katalog&amp;utm_campaign=katalog&amp;utm_medium=katalog"/>
    <hyperlink ref="B94" r:id="rId834" display="https://erzrf.ru/novostroyki/3721485001?regionKey=144910001&amp;notInSale=true&amp;organizationId=1163375001&amp;gkId=3721485001&amp;utm_source=katalog&amp;utm_campaign=katalog&amp;utm_medium=katalog"/>
    <hyperlink ref="D94" r:id="rId835" display="https://erzrf.ru/novostroyki/3721485001?regionKey=144910001&amp;notInSale=true&amp;organizationId=1163375001&amp;gkId=3721485001&amp;buildObjectId=3722111001&amp;utm_source=katalog&amp;utm_campaign=katalog&amp;utm_medium=katalog"/>
    <hyperlink ref="AH94" r:id="rId836" display="http://ryabina.comstrin.ru/"/>
    <hyperlink ref="AQ94" r:id="rId837" display="http://comstrin.ru/"/>
    <hyperlink ref="AL95" r:id="rId838" display="https://erzrf.ru/zastroyschiki/4583627001?region=vse-regiony&amp;regionKey=0&amp;notInSale=true&amp;organizationId=4583627001&amp;utm_source=katalog&amp;utm_campaign=katalog&amp;utm_medium=katalog"/>
    <hyperlink ref="AN95" r:id="rId839" display="https://erzrf.ru/zastroyschiki/4583627001?region=vse-regiony&amp;regionKey=0&amp;notInSale=true&amp;organizationId=4583627001&amp;utm_source=katalog&amp;utm_campaign=katalog&amp;utm_medium=katalog"/>
    <hyperlink ref="AI95" r:id="rId840" display="https://erzrf.ru/zastroyschiki/brand/6274771001?region=vse-regiony&amp;regionKey=0&amp;notInSale=true&amp;organizationId=6274771001&amp;utm_source=katalog&amp;utm_campaign=katalog&amp;utm_medium=katalog"/>
    <hyperlink ref="AJ95" r:id="rId841" display="https://erzrf.ru/zastroyschiki/brand/6274771001?region=vse-regiony&amp;regionKey=0&amp;notInSale=true&amp;organizationId=6274771001&amp;utm_source=katalog&amp;utm_campaign=katalog&amp;utm_medium=katalog"/>
    <hyperlink ref="A95" r:id="rId842" display="https://erzrf.ru/novostroyki/3721628001?regionKey=144910001&amp;notInSale=true&amp;organizationId=6274771001&amp;gkId=3721628001&amp;utm_source=katalog&amp;utm_campaign=katalog&amp;utm_medium=katalog"/>
    <hyperlink ref="B95" r:id="rId843" display="https://erzrf.ru/novostroyki/3721628001?regionKey=144910001&amp;notInSale=true&amp;organizationId=6274771001&amp;gkId=3721628001&amp;utm_source=katalog&amp;utm_campaign=katalog&amp;utm_medium=katalog"/>
    <hyperlink ref="D95" r:id="rId844" display="https://erzrf.ru/novostroyki/3721628001?regionKey=144910001&amp;notInSale=true&amp;organizationId=6274771001&amp;gkId=3721628001&amp;buildObjectId=3721289001&amp;utm_source=katalog&amp;utm_campaign=katalog&amp;utm_medium=katalog"/>
    <hyperlink ref="AH95" r:id="rId845" display="http://sahml.ru/proekty/zhk-po-ulitse-beregovayaa/"/>
    <hyperlink ref="AQ95" r:id="rId846" display="http://sahml.ru/"/>
    <hyperlink ref="AL96" r:id="rId847" display="https://erzrf.ru/zastroyschiki/152474001?region=vse-regiony&amp;regionKey=0&amp;notInSale=true&amp;organizationId=152474001&amp;utm_source=katalog&amp;utm_campaign=katalog&amp;utm_medium=katalog"/>
    <hyperlink ref="AN96" r:id="rId848" display="https://erzrf.ru/zastroyschiki/152474001?region=vse-regiony&amp;regionKey=0&amp;notInSale=true&amp;organizationId=152474001&amp;utm_source=katalog&amp;utm_campaign=katalog&amp;utm_medium=katalog"/>
    <hyperlink ref="AI96" r:id="rId849" display="https://erzrf.ru/zastroyschiki/brand/691686001?region=vse-regiony&amp;regionKey=0&amp;notInSale=true&amp;organizationId=691686001&amp;utm_source=katalog&amp;utm_campaign=katalog&amp;utm_medium=katalog"/>
    <hyperlink ref="AJ96" r:id="rId850" display="https://erzrf.ru/zastroyschiki/brand/691686001?region=vse-regiony&amp;regionKey=0&amp;notInSale=true&amp;organizationId=691686001&amp;utm_source=katalog&amp;utm_campaign=katalog&amp;utm_medium=katalog"/>
    <hyperlink ref="A96" r:id="rId851" display="https://erzrf.ru/novostroyki/3723638001?regionKey=144910001&amp;notInSale=true&amp;organizationId=691686001&amp;gkId=3723638001&amp;utm_source=katalog&amp;utm_campaign=katalog&amp;utm_medium=katalog"/>
    <hyperlink ref="B96" r:id="rId852" display="https://erzrf.ru/novostroyki/3723638001?regionKey=144910001&amp;notInSale=true&amp;organizationId=691686001&amp;gkId=3723638001&amp;utm_source=katalog&amp;utm_campaign=katalog&amp;utm_medium=katalog"/>
    <hyperlink ref="D96" r:id="rId853" display="https://erzrf.ru/novostroyki/3723638001?regionKey=144910001&amp;notInSale=true&amp;organizationId=691686001&amp;gkId=3723638001&amp;buildObjectId=8232331001&amp;utm_source=katalog&amp;utm_campaign=katalog&amp;utm_medium=katalog"/>
    <hyperlink ref="AH96" r:id="rId854" display="http://atomsk.pro/objects/prostory-zhd-10-po-pzu/"/>
    <hyperlink ref="AQ96" r:id="rId855" display="http://atomsk.pro/"/>
    <hyperlink ref="AL97" r:id="rId856" display="https://erzrf.ru/zastroyschiki/152474001?region=vse-regiony&amp;regionKey=0&amp;notInSale=true&amp;organizationId=152474001&amp;utm_source=katalog&amp;utm_campaign=katalog&amp;utm_medium=katalog"/>
    <hyperlink ref="AN97" r:id="rId857" display="https://erzrf.ru/zastroyschiki/152474001?region=vse-regiony&amp;regionKey=0&amp;notInSale=true&amp;organizationId=152474001&amp;utm_source=katalog&amp;utm_campaign=katalog&amp;utm_medium=katalog"/>
    <hyperlink ref="AI97" r:id="rId858" display="https://erzrf.ru/zastroyschiki/brand/691686001?region=vse-regiony&amp;regionKey=0&amp;notInSale=true&amp;organizationId=691686001&amp;utm_source=katalog&amp;utm_campaign=katalog&amp;utm_medium=katalog"/>
    <hyperlink ref="AJ97" r:id="rId859" display="https://erzrf.ru/zastroyschiki/brand/691686001?region=vse-regiony&amp;regionKey=0&amp;notInSale=true&amp;organizationId=691686001&amp;utm_source=katalog&amp;utm_campaign=katalog&amp;utm_medium=katalog"/>
    <hyperlink ref="A97" r:id="rId860" display="https://erzrf.ru/novostroyki/3723638001?regionKey=144910001&amp;notInSale=true&amp;organizationId=691686001&amp;gkId=3723638001&amp;utm_source=katalog&amp;utm_campaign=katalog&amp;utm_medium=katalog"/>
    <hyperlink ref="B97" r:id="rId861" display="https://erzrf.ru/novostroyki/3723638001?regionKey=144910001&amp;notInSale=true&amp;organizationId=691686001&amp;gkId=3723638001&amp;utm_source=katalog&amp;utm_campaign=katalog&amp;utm_medium=katalog"/>
    <hyperlink ref="D97" r:id="rId862" display="https://erzrf.ru/novostroyki/3723638001?regionKey=144910001&amp;notInSale=true&amp;organizationId=691686001&amp;gkId=3723638001&amp;buildObjectId=8232423001&amp;utm_source=katalog&amp;utm_campaign=katalog&amp;utm_medium=katalog"/>
    <hyperlink ref="AH97" r:id="rId863" display="http://atomstroy.net/zhilaya_nedvizhimost/zhiloy-kompleks-prostory"/>
    <hyperlink ref="AQ97" r:id="rId864" display="http://atomsk.pro/"/>
    <hyperlink ref="AL98" r:id="rId865" display="https://erzrf.ru/zastroyschiki/152474001?region=vse-regiony&amp;regionKey=0&amp;notInSale=true&amp;organizationId=152474001&amp;utm_source=katalog&amp;utm_campaign=katalog&amp;utm_medium=katalog"/>
    <hyperlink ref="AN98" r:id="rId866" display="https://erzrf.ru/zastroyschiki/152474001?region=vse-regiony&amp;regionKey=0&amp;notInSale=true&amp;organizationId=152474001&amp;utm_source=katalog&amp;utm_campaign=katalog&amp;utm_medium=katalog"/>
    <hyperlink ref="AI98" r:id="rId867" display="https://erzrf.ru/zastroyschiki/brand/691686001?region=vse-regiony&amp;regionKey=0&amp;notInSale=true&amp;organizationId=691686001&amp;utm_source=katalog&amp;utm_campaign=katalog&amp;utm_medium=katalog"/>
    <hyperlink ref="AJ98" r:id="rId868" display="https://erzrf.ru/zastroyschiki/brand/691686001?region=vse-regiony&amp;regionKey=0&amp;notInSale=true&amp;organizationId=691686001&amp;utm_source=katalog&amp;utm_campaign=katalog&amp;utm_medium=katalog"/>
    <hyperlink ref="A98" r:id="rId869" display="https://erzrf.ru/novostroyki/3723638001?regionKey=144910001&amp;notInSale=true&amp;organizationId=691686001&amp;gkId=3723638001&amp;utm_source=katalog&amp;utm_campaign=katalog&amp;utm_medium=katalog"/>
    <hyperlink ref="B98" r:id="rId870" display="https://erzrf.ru/novostroyki/3723638001?regionKey=144910001&amp;notInSale=true&amp;organizationId=691686001&amp;gkId=3723638001&amp;utm_source=katalog&amp;utm_campaign=katalog&amp;utm_medium=katalog"/>
    <hyperlink ref="D98" r:id="rId871" display="https://erzrf.ru/novostroyki/3723638001?regionKey=144910001&amp;notInSale=true&amp;organizationId=691686001&amp;gkId=3723638001&amp;buildObjectId=8232492001&amp;utm_source=katalog&amp;utm_campaign=katalog&amp;utm_medium=katalog"/>
    <hyperlink ref="AH98" r:id="rId872" display="http://atomstroy.net/zhilaya_nedvizhimost/zhiloy-kompleks-prostory"/>
    <hyperlink ref="AQ98" r:id="rId873" display="http://atomsk.pro/"/>
    <hyperlink ref="AL99" r:id="rId874" display="https://erzrf.ru/zastroyschiki/152474001?region=vse-regiony&amp;regionKey=0&amp;notInSale=true&amp;organizationId=152474001&amp;utm_source=katalog&amp;utm_campaign=katalog&amp;utm_medium=katalog"/>
    <hyperlink ref="AN99" r:id="rId875" display="https://erzrf.ru/zastroyschiki/152474001?region=vse-regiony&amp;regionKey=0&amp;notInSale=true&amp;organizationId=152474001&amp;utm_source=katalog&amp;utm_campaign=katalog&amp;utm_medium=katalog"/>
    <hyperlink ref="AI99" r:id="rId876" display="https://erzrf.ru/zastroyschiki/brand/691686001?region=vse-regiony&amp;regionKey=0&amp;notInSale=true&amp;organizationId=691686001&amp;utm_source=katalog&amp;utm_campaign=katalog&amp;utm_medium=katalog"/>
    <hyperlink ref="AJ99" r:id="rId877" display="https://erzrf.ru/zastroyschiki/brand/691686001?region=vse-regiony&amp;regionKey=0&amp;notInSale=true&amp;organizationId=691686001&amp;utm_source=katalog&amp;utm_campaign=katalog&amp;utm_medium=katalog"/>
    <hyperlink ref="A99" r:id="rId878" display="https://erzrf.ru/novostroyki/3723638001?regionKey=144910001&amp;notInSale=true&amp;organizationId=691686001&amp;gkId=3723638001&amp;utm_source=katalog&amp;utm_campaign=katalog&amp;utm_medium=katalog"/>
    <hyperlink ref="B99" r:id="rId879" display="https://erzrf.ru/novostroyki/3723638001?regionKey=144910001&amp;notInSale=true&amp;organizationId=691686001&amp;gkId=3723638001&amp;utm_source=katalog&amp;utm_campaign=katalog&amp;utm_medium=katalog"/>
    <hyperlink ref="D99" r:id="rId880" display="https://erzrf.ru/novostroyki/3723638001?regionKey=144910001&amp;notInSale=true&amp;organizationId=691686001&amp;gkId=3723638001&amp;buildObjectId=11488499001&amp;utm_source=katalog&amp;utm_campaign=katalog&amp;utm_medium=katalog"/>
    <hyperlink ref="AH99" r:id="rId881" display="http://atomstroy.net/zhilaya_nedvizhimost/zhiloy-kompleks-prostory"/>
    <hyperlink ref="AQ99" r:id="rId882" display="http://atomsk.pro/"/>
    <hyperlink ref="AL100" r:id="rId883" display="https://erzrf.ru/zastroyschiki/3724150001?region=vse-regiony&amp;regionKey=0&amp;notInSale=true&amp;organizationId=3724150001&amp;utm_source=katalog&amp;utm_campaign=katalog&amp;utm_medium=katalog"/>
    <hyperlink ref="AN100" r:id="rId884" display="https://erzrf.ru/zastroyschiki/3724150001?region=vse-regiony&amp;regionKey=0&amp;notInSale=true&amp;organizationId=3724150001&amp;utm_source=katalog&amp;utm_campaign=katalog&amp;utm_medium=katalog"/>
    <hyperlink ref="AI100" r:id="rId885" display="https://erzrf.ru/zastroyschiki/brand/3723189001?region=vse-regiony&amp;regionKey=0&amp;notInSale=true&amp;organizationId=3723189001&amp;utm_source=katalog&amp;utm_campaign=katalog&amp;utm_medium=katalog"/>
    <hyperlink ref="AJ100" r:id="rId886" display="https://erzrf.ru/zastroyschiki/brand/3723189001?region=vse-regiony&amp;regionKey=0&amp;notInSale=true&amp;organizationId=3723189001&amp;utm_source=katalog&amp;utm_campaign=katalog&amp;utm_medium=katalog"/>
    <hyperlink ref="A100" r:id="rId887" display="https://erzrf.ru/novostroyki/3725435001?regionKey=144910001&amp;notInSale=true&amp;organizationId=3723189001&amp;gkId=3725435001&amp;utm_source=katalog&amp;utm_campaign=katalog&amp;utm_medium=katalog"/>
    <hyperlink ref="B100" r:id="rId888" display="https://erzrf.ru/novostroyki/3725435001?regionKey=144910001&amp;notInSale=true&amp;organizationId=3723189001&amp;gkId=3725435001&amp;utm_source=katalog&amp;utm_campaign=katalog&amp;utm_medium=katalog"/>
    <hyperlink ref="D100" r:id="rId889" display="https://erzrf.ru/novostroyki/3725435001?regionKey=144910001&amp;notInSale=true&amp;organizationId=3723189001&amp;gkId=3725435001&amp;buildObjectId=3724677001&amp;utm_source=katalog&amp;utm_campaign=katalog&amp;utm_medium=katalog"/>
    <hyperlink ref="AH100" r:id="rId890" display="http://new-dom.ru/objects/yantar"/>
    <hyperlink ref="AQ100" r:id="rId891" display="http://new-dom.ru/"/>
    <hyperlink ref="AL101" r:id="rId892" display="https://erzrf.ru/zastroyschiki/149387001?region=vse-regiony&amp;regionKey=0&amp;notInSale=true&amp;organizationId=149387001&amp;utm_source=katalog&amp;utm_campaign=katalog&amp;utm_medium=katalog"/>
    <hyperlink ref="AN101" r:id="rId893" display="https://erzrf.ru/zastroyschiki/149387001?region=vse-regiony&amp;regionKey=0&amp;notInSale=true&amp;organizationId=149387001&amp;utm_source=katalog&amp;utm_campaign=katalog&amp;utm_medium=katalog"/>
    <hyperlink ref="AI101" r:id="rId894" display="https://erzrf.ru/zastroyschiki/brand/3723189001?region=vse-regiony&amp;regionKey=0&amp;notInSale=true&amp;organizationId=3723189001&amp;utm_source=katalog&amp;utm_campaign=katalog&amp;utm_medium=katalog"/>
    <hyperlink ref="AJ101" r:id="rId895" display="https://erzrf.ru/zastroyschiki/brand/3723189001?region=vse-regiony&amp;regionKey=0&amp;notInSale=true&amp;organizationId=3723189001&amp;utm_source=katalog&amp;utm_campaign=katalog&amp;utm_medium=katalog"/>
    <hyperlink ref="A101" r:id="rId896" display="https://erzrf.ru/novostroyki/3725435001?regionKey=144910001&amp;notInSale=true&amp;organizationId=3723189001&amp;gkId=3725435001&amp;utm_source=katalog&amp;utm_campaign=katalog&amp;utm_medium=katalog"/>
    <hyperlink ref="B101" r:id="rId897" display="https://erzrf.ru/novostroyki/3725435001?regionKey=144910001&amp;notInSale=true&amp;organizationId=3723189001&amp;gkId=3725435001&amp;utm_source=katalog&amp;utm_campaign=katalog&amp;utm_medium=katalog"/>
    <hyperlink ref="D101" r:id="rId898" display="https://erzrf.ru/novostroyki/3725435001?regionKey=144910001&amp;notInSale=true&amp;organizationId=3723189001&amp;gkId=3725435001&amp;buildObjectId=7101969001&amp;utm_source=katalog&amp;utm_campaign=katalog&amp;utm_medium=katalog"/>
    <hyperlink ref="AH101" r:id="rId899" display="http://e-complex.ru/objects/new_uktus5"/>
    <hyperlink ref="AQ101" r:id="rId900" display="http://novyy-uktus.nashdom96.ru/"/>
    <hyperlink ref="AL102" r:id="rId901" display="https://erzrf.ru/zastroyschiki/7078222001?region=vse-regiony&amp;regionKey=0&amp;notInSale=true&amp;organizationId=7078222001&amp;utm_source=katalog&amp;utm_campaign=katalog&amp;utm_medium=katalog"/>
    <hyperlink ref="AN102" r:id="rId902" display="https://erzrf.ru/zastroyschiki/7078222001?region=vse-regiony&amp;regionKey=0&amp;notInSale=true&amp;organizationId=7078222001&amp;utm_source=katalog&amp;utm_campaign=katalog&amp;utm_medium=katalog"/>
    <hyperlink ref="AI102" r:id="rId903" display="https://erzrf.ru/zastroyschiki/brand/918255001?region=vse-regiony&amp;regionKey=0&amp;notInSale=true&amp;organizationId=918255001&amp;utm_source=katalog&amp;utm_campaign=katalog&amp;utm_medium=katalog"/>
    <hyperlink ref="AJ102" r:id="rId904" display="https://erzrf.ru/zastroyschiki/brand/918255001?region=vse-regiony&amp;regionKey=0&amp;notInSale=true&amp;organizationId=918255001&amp;utm_source=katalog&amp;utm_campaign=katalog&amp;utm_medium=katalog"/>
    <hyperlink ref="A102" r:id="rId905" display="https://erzrf.ru/novostroyki/3727385001?regionKey=144910001&amp;notInSale=true&amp;organizationId=918255001&amp;gkId=3727385001&amp;utm_source=katalog&amp;utm_campaign=katalog&amp;utm_medium=katalog"/>
    <hyperlink ref="B102" r:id="rId906" display="https://erzrf.ru/novostroyki/3727385001?regionKey=144910001&amp;notInSale=true&amp;organizationId=918255001&amp;gkId=3727385001&amp;utm_source=katalog&amp;utm_campaign=katalog&amp;utm_medium=katalog"/>
    <hyperlink ref="D102" r:id="rId907" display="https://erzrf.ru/novostroyki/3727385001?regionKey=144910001&amp;notInSale=true&amp;organizationId=918255001&amp;gkId=3727385001&amp;buildObjectId=5248268001&amp;utm_source=katalog&amp;utm_campaign=katalog&amp;utm_medium=katalog"/>
    <hyperlink ref="AH102" r:id="rId908" display="http://sdstroy.ru/apartment/zarechnyi2"/>
    <hyperlink ref="AQ102" r:id="rId909" display="http://sdstroy.ru/"/>
    <hyperlink ref="AL103" r:id="rId910" display="https://erzrf.ru/zastroyschiki/228180001?region=vse-regiony&amp;regionKey=0&amp;notInSale=true&amp;organizationId=228180001&amp;utm_source=katalog&amp;utm_campaign=katalog&amp;utm_medium=katalog"/>
    <hyperlink ref="AN103" r:id="rId911" display="https://erzrf.ru/zastroyschiki/228180001?region=vse-regiony&amp;regionKey=0&amp;notInSale=true&amp;organizationId=228180001&amp;utm_source=katalog&amp;utm_campaign=katalog&amp;utm_medium=katalog"/>
    <hyperlink ref="AI103" r:id="rId912" display="https://erzrf.ru/zastroyschiki/brand/733498001?region=vse-regiony&amp;regionKey=0&amp;notInSale=true&amp;organizationId=733498001&amp;utm_source=katalog&amp;utm_campaign=katalog&amp;utm_medium=katalog"/>
    <hyperlink ref="AJ103" r:id="rId913" display="https://erzrf.ru/zastroyschiki/brand/733498001?region=vse-regiony&amp;regionKey=0&amp;notInSale=true&amp;organizationId=733498001&amp;utm_source=katalog&amp;utm_campaign=katalog&amp;utm_medium=katalog"/>
    <hyperlink ref="A103" r:id="rId914" display="https://erzrf.ru/novostroyki/3885133001?regionKey=144910001&amp;notInSale=true&amp;organizationId=733498001&amp;gkId=3885133001&amp;utm_source=katalog&amp;utm_campaign=katalog&amp;utm_medium=katalog"/>
    <hyperlink ref="B103" r:id="rId915" display="https://erzrf.ru/novostroyki/3885133001?regionKey=144910001&amp;notInSale=true&amp;organizationId=733498001&amp;gkId=3885133001&amp;utm_source=katalog&amp;utm_campaign=katalog&amp;utm_medium=katalog"/>
    <hyperlink ref="D103" r:id="rId916" display="https://erzrf.ru/novostroyki/3885133001?regionKey=144910001&amp;notInSale=true&amp;organizationId=733498001&amp;gkId=3885133001&amp;buildObjectId=8336249001&amp;utm_source=katalog&amp;utm_campaign=katalog&amp;utm_medium=katalog"/>
    <hyperlink ref="AH103" r:id="rId917" display="http://ekaterinburg.brusnika.ru/projects/shishimskaya-gorka/"/>
    <hyperlink ref="AQ103" r:id="rId918" display="http://ekaterinburg.brusnika.ru/"/>
    <hyperlink ref="AL104" r:id="rId919" display="https://erzrf.ru/zastroyschiki/162958001?region=vse-regiony&amp;regionKey=0&amp;notInSale=true&amp;organizationId=162958001&amp;utm_source=katalog&amp;utm_campaign=katalog&amp;utm_medium=katalog"/>
    <hyperlink ref="AN104" r:id="rId920" display="https://erzrf.ru/zastroyschiki/162958001?region=vse-regiony&amp;regionKey=0&amp;notInSale=true&amp;organizationId=162958001&amp;utm_source=katalog&amp;utm_campaign=katalog&amp;utm_medium=katalog"/>
    <hyperlink ref="AI104" r:id="rId921" display="https://erzrf.ru/zastroyschiki/brand/5600761001?region=vse-regiony&amp;regionKey=0&amp;notInSale=true&amp;organizationId=5600761001&amp;utm_source=katalog&amp;utm_campaign=katalog&amp;utm_medium=katalog"/>
    <hyperlink ref="AJ104" r:id="rId922" display="https://erzrf.ru/zastroyschiki/brand/5600761001?region=vse-regiony&amp;regionKey=0&amp;notInSale=true&amp;organizationId=5600761001&amp;utm_source=katalog&amp;utm_campaign=katalog&amp;utm_medium=katalog"/>
    <hyperlink ref="A104" r:id="rId923" display="https://erzrf.ru/novostroyki/3891976001?regionKey=144910001&amp;notInSale=true&amp;organizationId=5600761001&amp;gkId=3891976001&amp;utm_source=katalog&amp;utm_campaign=katalog&amp;utm_medium=katalog"/>
    <hyperlink ref="B104" r:id="rId924" display="https://erzrf.ru/novostroyki/3891976001?regionKey=144910001&amp;notInSale=true&amp;organizationId=5600761001&amp;gkId=3891976001&amp;utm_source=katalog&amp;utm_campaign=katalog&amp;utm_medium=katalog"/>
    <hyperlink ref="D104" r:id="rId925" display="https://erzrf.ru/novostroyki/3891976001?regionKey=144910001&amp;notInSale=true&amp;organizationId=5600761001&amp;gkId=3891976001&amp;buildObjectId=3892336001&amp;utm_source=katalog&amp;utm_campaign=katalog&amp;utm_medium=katalog"/>
    <hyperlink ref="AH104" r:id="rId926" display="http://turgaz.ru/gallery.html"/>
    <hyperlink ref="AQ104" r:id="rId927" display="http://turgaz.ru/"/>
    <hyperlink ref="AL105" r:id="rId928" display="https://erzrf.ru/zastroyschiki/162958001?region=vse-regiony&amp;regionKey=0&amp;notInSale=true&amp;organizationId=162958001&amp;utm_source=katalog&amp;utm_campaign=katalog&amp;utm_medium=katalog"/>
    <hyperlink ref="AN105" r:id="rId929" display="https://erzrf.ru/zastroyschiki/162958001?region=vse-regiony&amp;regionKey=0&amp;notInSale=true&amp;organizationId=162958001&amp;utm_source=katalog&amp;utm_campaign=katalog&amp;utm_medium=katalog"/>
    <hyperlink ref="AI105" r:id="rId930" display="https://erzrf.ru/zastroyschiki/brand/5600761001?region=vse-regiony&amp;regionKey=0&amp;notInSale=true&amp;organizationId=5600761001&amp;utm_source=katalog&amp;utm_campaign=katalog&amp;utm_medium=katalog"/>
    <hyperlink ref="AJ105" r:id="rId931" display="https://erzrf.ru/zastroyschiki/brand/5600761001?region=vse-regiony&amp;regionKey=0&amp;notInSale=true&amp;organizationId=5600761001&amp;utm_source=katalog&amp;utm_campaign=katalog&amp;utm_medium=katalog"/>
    <hyperlink ref="A105" r:id="rId932" display="https://erzrf.ru/novostroyki/3891976001?regionKey=144910001&amp;notInSale=true&amp;organizationId=5600761001&amp;gkId=3891976001&amp;utm_source=katalog&amp;utm_campaign=katalog&amp;utm_medium=katalog"/>
    <hyperlink ref="B105" r:id="rId933" display="https://erzrf.ru/novostroyki/3891976001?regionKey=144910001&amp;notInSale=true&amp;organizationId=5600761001&amp;gkId=3891976001&amp;utm_source=katalog&amp;utm_campaign=katalog&amp;utm_medium=katalog"/>
    <hyperlink ref="D105" r:id="rId934" display="https://erzrf.ru/novostroyki/3891976001?regionKey=144910001&amp;notInSale=true&amp;organizationId=5600761001&amp;gkId=3891976001&amp;buildObjectId=5717700001&amp;utm_source=katalog&amp;utm_campaign=katalog&amp;utm_medium=katalog"/>
    <hyperlink ref="AH105" r:id="rId935" display="http://turgaz.ru/gallery.html"/>
    <hyperlink ref="AQ105" r:id="rId936" display="http://turgaz.ru/"/>
    <hyperlink ref="AL106" r:id="rId937" display="https://erzrf.ru/zastroyschiki/733041001?region=vse-regiony&amp;regionKey=0&amp;notInSale=true&amp;organizationId=733041001&amp;utm_source=katalog&amp;utm_campaign=katalog&amp;utm_medium=katalog"/>
    <hyperlink ref="AN106" r:id="rId938" display="https://erzrf.ru/zastroyschiki/733041001?region=vse-regiony&amp;regionKey=0&amp;notInSale=true&amp;organizationId=733041001&amp;utm_source=katalog&amp;utm_campaign=katalog&amp;utm_medium=katalog"/>
    <hyperlink ref="AI106" r:id="rId939" display="https://erzrf.ru/zastroyschiki/brand/5601384001?region=vse-regiony&amp;regionKey=0&amp;notInSale=true&amp;organizationId=5601384001&amp;utm_source=katalog&amp;utm_campaign=katalog&amp;utm_medium=katalog"/>
    <hyperlink ref="AJ106" r:id="rId940" display="https://erzrf.ru/zastroyschiki/brand/5601384001?region=vse-regiony&amp;regionKey=0&amp;notInSale=true&amp;organizationId=5601384001&amp;utm_source=katalog&amp;utm_campaign=katalog&amp;utm_medium=katalog"/>
    <hyperlink ref="A106" r:id="rId941" display="https://erzrf.ru/novostroyki/3892470001?regionKey=144910001&amp;notInSale=true&amp;organizationId=5601384001&amp;gkId=3892470001&amp;utm_source=katalog&amp;utm_campaign=katalog&amp;utm_medium=katalog"/>
    <hyperlink ref="B106" r:id="rId942" display="https://erzrf.ru/novostroyki/3892470001?regionKey=144910001&amp;notInSale=true&amp;organizationId=5601384001&amp;gkId=3892470001&amp;utm_source=katalog&amp;utm_campaign=katalog&amp;utm_medium=katalog"/>
    <hyperlink ref="D106" r:id="rId943" display="https://erzrf.ru/novostroyki/3892470001?regionKey=144910001&amp;notInSale=true&amp;organizationId=5601384001&amp;gkId=3892470001&amp;buildObjectId=3892417001&amp;utm_source=katalog&amp;utm_campaign=katalog&amp;utm_medium=katalog"/>
    <hyperlink ref="AH106" r:id="rId944" display="http://meteorit.ru/federation/"/>
    <hyperlink ref="AQ106" r:id="rId945" display="http://meteorit.ru/"/>
    <hyperlink ref="AL107" r:id="rId946" display="https://erzrf.ru/zastroyschiki/12011601001?region=vse-regiony&amp;regionKey=0&amp;notInSale=true&amp;organizationId=12011601001&amp;utm_source=katalog&amp;utm_campaign=katalog&amp;utm_medium=katalog"/>
    <hyperlink ref="AN107" r:id="rId947" display="https://erzrf.ru/zastroyschiki/12011601001?region=vse-regiony&amp;regionKey=0&amp;notInSale=true&amp;organizationId=12011601001&amp;utm_source=katalog&amp;utm_campaign=katalog&amp;utm_medium=katalog"/>
    <hyperlink ref="AI107" r:id="rId948" display="https://erzrf.ru/zastroyschiki/brand/5488262001?region=vse-regiony&amp;regionKey=0&amp;notInSale=true&amp;organizationId=5488262001&amp;utm_source=katalog&amp;utm_campaign=katalog&amp;utm_medium=katalog"/>
    <hyperlink ref="AJ107" r:id="rId949" display="https://erzrf.ru/zastroyschiki/brand/5488262001?region=vse-regiony&amp;regionKey=0&amp;notInSale=true&amp;organizationId=5488262001&amp;utm_source=katalog&amp;utm_campaign=katalog&amp;utm_medium=katalog"/>
    <hyperlink ref="A107" r:id="rId950" display="https://erzrf.ru/novostroyki/3892470001?regionKey=144910001&amp;notInSale=true&amp;organizationId=5488262001&amp;gkId=3892470001&amp;utm_source=katalog&amp;utm_campaign=katalog&amp;utm_medium=katalog"/>
    <hyperlink ref="B107" r:id="rId951" display="https://erzrf.ru/novostroyki/3892470001?regionKey=144910001&amp;notInSale=true&amp;organizationId=5488262001&amp;gkId=3892470001&amp;utm_source=katalog&amp;utm_campaign=katalog&amp;utm_medium=katalog"/>
    <hyperlink ref="D107" r:id="rId952" display="https://erzrf.ru/novostroyki/3892470001?regionKey=144910001&amp;notInSale=true&amp;organizationId=5488262001&amp;gkId=3892470001&amp;buildObjectId=12013231001&amp;utm_source=katalog&amp;utm_campaign=katalog&amp;utm_medium=katalog"/>
    <hyperlink ref="AH107" r:id="rId953" display="http://prospect-federation.ru/"/>
    <hyperlink ref="AQ107" r:id="rId954" display="http://prospect-ferederation.ru/"/>
    <hyperlink ref="AL108" r:id="rId955" display="https://erzrf.ru/zastroyschiki/12011601001?region=vse-regiony&amp;regionKey=0&amp;notInSale=true&amp;organizationId=12011601001&amp;utm_source=katalog&amp;utm_campaign=katalog&amp;utm_medium=katalog"/>
    <hyperlink ref="AN108" r:id="rId956" display="https://erzrf.ru/zastroyschiki/12011601001?region=vse-regiony&amp;regionKey=0&amp;notInSale=true&amp;organizationId=12011601001&amp;utm_source=katalog&amp;utm_campaign=katalog&amp;utm_medium=katalog"/>
    <hyperlink ref="AI108" r:id="rId957" display="https://erzrf.ru/zastroyschiki/brand/5488262001?region=vse-regiony&amp;regionKey=0&amp;notInSale=true&amp;organizationId=5488262001&amp;utm_source=katalog&amp;utm_campaign=katalog&amp;utm_medium=katalog"/>
    <hyperlink ref="AJ108" r:id="rId958" display="https://erzrf.ru/zastroyschiki/brand/5488262001?region=vse-regiony&amp;regionKey=0&amp;notInSale=true&amp;organizationId=5488262001&amp;utm_source=katalog&amp;utm_campaign=katalog&amp;utm_medium=katalog"/>
    <hyperlink ref="A108" r:id="rId959" display="https://erzrf.ru/novostroyki/3892470001?regionKey=144910001&amp;notInSale=true&amp;organizationId=5488262001&amp;gkId=3892470001&amp;utm_source=katalog&amp;utm_campaign=katalog&amp;utm_medium=katalog"/>
    <hyperlink ref="B108" r:id="rId960" display="https://erzrf.ru/novostroyki/3892470001?regionKey=144910001&amp;notInSale=true&amp;organizationId=5488262001&amp;gkId=3892470001&amp;utm_source=katalog&amp;utm_campaign=katalog&amp;utm_medium=katalog"/>
    <hyperlink ref="D108" r:id="rId961" display="https://erzrf.ru/novostroyki/3892470001?regionKey=144910001&amp;notInSale=true&amp;organizationId=5488262001&amp;gkId=3892470001&amp;buildObjectId=12013884001&amp;utm_source=katalog&amp;utm_campaign=katalog&amp;utm_medium=katalog"/>
    <hyperlink ref="AH108" r:id="rId962" display="http://prospect-federation.ru/"/>
    <hyperlink ref="AQ108" r:id="rId963" display="http://prospect-ferederation.ru/"/>
    <hyperlink ref="AL109" r:id="rId964" display="https://erzrf.ru/zastroyschiki/12011601001?region=vse-regiony&amp;regionKey=0&amp;notInSale=true&amp;organizationId=12011601001&amp;utm_source=katalog&amp;utm_campaign=katalog&amp;utm_medium=katalog"/>
    <hyperlink ref="AN109" r:id="rId965" display="https://erzrf.ru/zastroyschiki/12011601001?region=vse-regiony&amp;regionKey=0&amp;notInSale=true&amp;organizationId=12011601001&amp;utm_source=katalog&amp;utm_campaign=katalog&amp;utm_medium=katalog"/>
    <hyperlink ref="AI109" r:id="rId966" display="https://erzrf.ru/zastroyschiki/brand/5488262001?region=vse-regiony&amp;regionKey=0&amp;notInSale=true&amp;organizationId=5488262001&amp;utm_source=katalog&amp;utm_campaign=katalog&amp;utm_medium=katalog"/>
    <hyperlink ref="AJ109" r:id="rId967" display="https://erzrf.ru/zastroyschiki/brand/5488262001?region=vse-regiony&amp;regionKey=0&amp;notInSale=true&amp;organizationId=5488262001&amp;utm_source=katalog&amp;utm_campaign=katalog&amp;utm_medium=katalog"/>
    <hyperlink ref="A109" r:id="rId968" display="https://erzrf.ru/novostroyki/3892470001?regionKey=144910001&amp;notInSale=true&amp;organizationId=5488262001&amp;gkId=3892470001&amp;utm_source=katalog&amp;utm_campaign=katalog&amp;utm_medium=katalog"/>
    <hyperlink ref="B109" r:id="rId969" display="https://erzrf.ru/novostroyki/3892470001?regionKey=144910001&amp;notInSale=true&amp;organizationId=5488262001&amp;gkId=3892470001&amp;utm_source=katalog&amp;utm_campaign=katalog&amp;utm_medium=katalog"/>
    <hyperlink ref="D109" r:id="rId970" display="https://erzrf.ru/novostroyki/3892470001?regionKey=144910001&amp;notInSale=true&amp;organizationId=5488262001&amp;gkId=3892470001&amp;buildObjectId=12013937001&amp;utm_source=katalog&amp;utm_campaign=katalog&amp;utm_medium=katalog"/>
    <hyperlink ref="AH109" r:id="rId971" display="http://prospect-federation.ru/"/>
    <hyperlink ref="AQ109" r:id="rId972" display="http://prospect-ferederation.ru/"/>
    <hyperlink ref="AL110" r:id="rId973" display="https://erzrf.ru/zastroyschiki/12011601001?region=vse-regiony&amp;regionKey=0&amp;notInSale=true&amp;organizationId=12011601001&amp;utm_source=katalog&amp;utm_campaign=katalog&amp;utm_medium=katalog"/>
    <hyperlink ref="AN110" r:id="rId974" display="https://erzrf.ru/zastroyschiki/12011601001?region=vse-regiony&amp;regionKey=0&amp;notInSale=true&amp;organizationId=12011601001&amp;utm_source=katalog&amp;utm_campaign=katalog&amp;utm_medium=katalog"/>
    <hyperlink ref="AI110" r:id="rId975" display="https://erzrf.ru/zastroyschiki/brand/5488262001?region=vse-regiony&amp;regionKey=0&amp;notInSale=true&amp;organizationId=5488262001&amp;utm_source=katalog&amp;utm_campaign=katalog&amp;utm_medium=katalog"/>
    <hyperlink ref="AJ110" r:id="rId976" display="https://erzrf.ru/zastroyschiki/brand/5488262001?region=vse-regiony&amp;regionKey=0&amp;notInSale=true&amp;organizationId=5488262001&amp;utm_source=katalog&amp;utm_campaign=katalog&amp;utm_medium=katalog"/>
    <hyperlink ref="A110" r:id="rId977" display="https://erzrf.ru/novostroyki/3892470001?regionKey=144910001&amp;notInSale=true&amp;organizationId=5488262001&amp;gkId=3892470001&amp;utm_source=katalog&amp;utm_campaign=katalog&amp;utm_medium=katalog"/>
    <hyperlink ref="B110" r:id="rId978" display="https://erzrf.ru/novostroyki/3892470001?regionKey=144910001&amp;notInSale=true&amp;organizationId=5488262001&amp;gkId=3892470001&amp;utm_source=katalog&amp;utm_campaign=katalog&amp;utm_medium=katalog"/>
    <hyperlink ref="D110" r:id="rId979" display="https://erzrf.ru/novostroyki/3892470001?regionKey=144910001&amp;notInSale=true&amp;organizationId=5488262001&amp;gkId=3892470001&amp;buildObjectId=12013998001&amp;utm_source=katalog&amp;utm_campaign=katalog&amp;utm_medium=katalog"/>
    <hyperlink ref="AH110" r:id="rId980" display="http://prospect-federation.ru/"/>
    <hyperlink ref="AQ110" r:id="rId981" display="http://prospect-ferederation.ru/"/>
    <hyperlink ref="AL111" r:id="rId982" display="https://erzrf.ru/zastroyschiki/12011601001?region=vse-regiony&amp;regionKey=0&amp;notInSale=true&amp;organizationId=12011601001&amp;utm_source=katalog&amp;utm_campaign=katalog&amp;utm_medium=katalog"/>
    <hyperlink ref="AN111" r:id="rId983" display="https://erzrf.ru/zastroyschiki/12011601001?region=vse-regiony&amp;regionKey=0&amp;notInSale=true&amp;organizationId=12011601001&amp;utm_source=katalog&amp;utm_campaign=katalog&amp;utm_medium=katalog"/>
    <hyperlink ref="AI111" r:id="rId984" display="https://erzrf.ru/zastroyschiki/brand/5488262001?region=vse-regiony&amp;regionKey=0&amp;notInSale=true&amp;organizationId=5488262001&amp;utm_source=katalog&amp;utm_campaign=katalog&amp;utm_medium=katalog"/>
    <hyperlink ref="AJ111" r:id="rId985" display="https://erzrf.ru/zastroyschiki/brand/5488262001?region=vse-regiony&amp;regionKey=0&amp;notInSale=true&amp;organizationId=5488262001&amp;utm_source=katalog&amp;utm_campaign=katalog&amp;utm_medium=katalog"/>
    <hyperlink ref="A111" r:id="rId986" display="https://erzrf.ru/novostroyki/3892470001?regionKey=144910001&amp;notInSale=true&amp;organizationId=5488262001&amp;gkId=3892470001&amp;utm_source=katalog&amp;utm_campaign=katalog&amp;utm_medium=katalog"/>
    <hyperlink ref="B111" r:id="rId987" display="https://erzrf.ru/novostroyki/3892470001?regionKey=144910001&amp;notInSale=true&amp;organizationId=5488262001&amp;gkId=3892470001&amp;utm_source=katalog&amp;utm_campaign=katalog&amp;utm_medium=katalog"/>
    <hyperlink ref="D111" r:id="rId988" display="https://erzrf.ru/novostroyki/3892470001?regionKey=144910001&amp;notInSale=true&amp;organizationId=5488262001&amp;gkId=3892470001&amp;buildObjectId=12014856001&amp;utm_source=katalog&amp;utm_campaign=katalog&amp;utm_medium=katalog"/>
    <hyperlink ref="AH111" r:id="rId989" display="http://prospect-federation.ru/"/>
    <hyperlink ref="AQ111" r:id="rId990" display="http://prospect-ferederation.ru/"/>
    <hyperlink ref="AL112" r:id="rId991" display="https://erzrf.ru/zastroyschiki/12011601001?region=vse-regiony&amp;regionKey=0&amp;notInSale=true&amp;organizationId=12011601001&amp;utm_source=katalog&amp;utm_campaign=katalog&amp;utm_medium=katalog"/>
    <hyperlink ref="AN112" r:id="rId992" display="https://erzrf.ru/zastroyschiki/12011601001?region=vse-regiony&amp;regionKey=0&amp;notInSale=true&amp;organizationId=12011601001&amp;utm_source=katalog&amp;utm_campaign=katalog&amp;utm_medium=katalog"/>
    <hyperlink ref="AI112" r:id="rId993" display="https://erzrf.ru/zastroyschiki/brand/5488262001?region=vse-regiony&amp;regionKey=0&amp;notInSale=true&amp;organizationId=5488262001&amp;utm_source=katalog&amp;utm_campaign=katalog&amp;utm_medium=katalog"/>
    <hyperlink ref="AJ112" r:id="rId994" display="https://erzrf.ru/zastroyschiki/brand/5488262001?region=vse-regiony&amp;regionKey=0&amp;notInSale=true&amp;organizationId=5488262001&amp;utm_source=katalog&amp;utm_campaign=katalog&amp;utm_medium=katalog"/>
    <hyperlink ref="A112" r:id="rId995" display="https://erzrf.ru/novostroyki/3892470001?regionKey=144910001&amp;notInSale=true&amp;organizationId=5488262001&amp;gkId=3892470001&amp;utm_source=katalog&amp;utm_campaign=katalog&amp;utm_medium=katalog"/>
    <hyperlink ref="B112" r:id="rId996" display="https://erzrf.ru/novostroyki/3892470001?regionKey=144910001&amp;notInSale=true&amp;organizationId=5488262001&amp;gkId=3892470001&amp;utm_source=katalog&amp;utm_campaign=katalog&amp;utm_medium=katalog"/>
    <hyperlink ref="D112" r:id="rId997" display="https://erzrf.ru/novostroyki/3892470001?regionKey=144910001&amp;notInSale=true&amp;organizationId=5488262001&amp;gkId=3892470001&amp;buildObjectId=12014933001&amp;utm_source=katalog&amp;utm_campaign=katalog&amp;utm_medium=katalog"/>
    <hyperlink ref="AH112" r:id="rId998" display="http://prospect-federation.ru/"/>
    <hyperlink ref="AQ112" r:id="rId999" display="http://prospect-ferederation.ru/"/>
    <hyperlink ref="AL113" r:id="rId1000" display="https://erzrf.ru/zastroyschiki/12011601001?region=vse-regiony&amp;regionKey=0&amp;notInSale=true&amp;organizationId=12011601001&amp;utm_source=katalog&amp;utm_campaign=katalog&amp;utm_medium=katalog"/>
    <hyperlink ref="AN113" r:id="rId1001" display="https://erzrf.ru/zastroyschiki/12011601001?region=vse-regiony&amp;regionKey=0&amp;notInSale=true&amp;organizationId=12011601001&amp;utm_source=katalog&amp;utm_campaign=katalog&amp;utm_medium=katalog"/>
    <hyperlink ref="AI113" r:id="rId1002" display="https://erzrf.ru/zastroyschiki/brand/5488262001?region=vse-regiony&amp;regionKey=0&amp;notInSale=true&amp;organizationId=5488262001&amp;utm_source=katalog&amp;utm_campaign=katalog&amp;utm_medium=katalog"/>
    <hyperlink ref="AJ113" r:id="rId1003" display="https://erzrf.ru/zastroyschiki/brand/5488262001?region=vse-regiony&amp;regionKey=0&amp;notInSale=true&amp;organizationId=5488262001&amp;utm_source=katalog&amp;utm_campaign=katalog&amp;utm_medium=katalog"/>
    <hyperlink ref="A113" r:id="rId1004" display="https://erzrf.ru/novostroyki/3892470001?regionKey=144910001&amp;notInSale=true&amp;organizationId=5488262001&amp;gkId=3892470001&amp;utm_source=katalog&amp;utm_campaign=katalog&amp;utm_medium=katalog"/>
    <hyperlink ref="B113" r:id="rId1005" display="https://erzrf.ru/novostroyki/3892470001?regionKey=144910001&amp;notInSale=true&amp;organizationId=5488262001&amp;gkId=3892470001&amp;utm_source=katalog&amp;utm_campaign=katalog&amp;utm_medium=katalog"/>
    <hyperlink ref="D113" r:id="rId1006" display="https://erzrf.ru/novostroyki/3892470001?regionKey=144910001&amp;notInSale=true&amp;organizationId=5488262001&amp;gkId=3892470001&amp;buildObjectId=12015174001&amp;utm_source=katalog&amp;utm_campaign=katalog&amp;utm_medium=katalog"/>
    <hyperlink ref="AH113" r:id="rId1007" display="http://prospect-federation.ru/"/>
    <hyperlink ref="AQ113" r:id="rId1008" display="http://prospect-ferederation.ru/"/>
    <hyperlink ref="AL114" r:id="rId1009" display="https://erzrf.ru/zastroyschiki/12011601001?region=vse-regiony&amp;regionKey=0&amp;notInSale=true&amp;organizationId=12011601001&amp;utm_source=katalog&amp;utm_campaign=katalog&amp;utm_medium=katalog"/>
    <hyperlink ref="AN114" r:id="rId1010" display="https://erzrf.ru/zastroyschiki/12011601001?region=vse-regiony&amp;regionKey=0&amp;notInSale=true&amp;organizationId=12011601001&amp;utm_source=katalog&amp;utm_campaign=katalog&amp;utm_medium=katalog"/>
    <hyperlink ref="AI114" r:id="rId1011" display="https://erzrf.ru/zastroyschiki/brand/5488262001?region=vse-regiony&amp;regionKey=0&amp;notInSale=true&amp;organizationId=5488262001&amp;utm_source=katalog&amp;utm_campaign=katalog&amp;utm_medium=katalog"/>
    <hyperlink ref="AJ114" r:id="rId1012" display="https://erzrf.ru/zastroyschiki/brand/5488262001?region=vse-regiony&amp;regionKey=0&amp;notInSale=true&amp;organizationId=5488262001&amp;utm_source=katalog&amp;utm_campaign=katalog&amp;utm_medium=katalog"/>
    <hyperlink ref="A114" r:id="rId1013" display="https://erzrf.ru/novostroyki/3892470001?regionKey=144910001&amp;notInSale=true&amp;organizationId=5488262001&amp;gkId=3892470001&amp;utm_source=katalog&amp;utm_campaign=katalog&amp;utm_medium=katalog"/>
    <hyperlink ref="B114" r:id="rId1014" display="https://erzrf.ru/novostroyki/3892470001?regionKey=144910001&amp;notInSale=true&amp;organizationId=5488262001&amp;gkId=3892470001&amp;utm_source=katalog&amp;utm_campaign=katalog&amp;utm_medium=katalog"/>
    <hyperlink ref="D114" r:id="rId1015" display="https://erzrf.ru/novostroyki/3892470001?regionKey=144910001&amp;notInSale=true&amp;organizationId=5488262001&amp;gkId=3892470001&amp;buildObjectId=12015291001&amp;utm_source=katalog&amp;utm_campaign=katalog&amp;utm_medium=katalog"/>
    <hyperlink ref="AH114" r:id="rId1016" display="http://prospect-federation.ru/"/>
    <hyperlink ref="AQ114" r:id="rId1017" display="http://prospect-ferederation.ru/"/>
    <hyperlink ref="AL115" r:id="rId1018" display="https://erzrf.ru/zastroyschiki/12011601001?region=vse-regiony&amp;regionKey=0&amp;notInSale=true&amp;organizationId=12011601001&amp;utm_source=katalog&amp;utm_campaign=katalog&amp;utm_medium=katalog"/>
    <hyperlink ref="AN115" r:id="rId1019" display="https://erzrf.ru/zastroyschiki/12011601001?region=vse-regiony&amp;regionKey=0&amp;notInSale=true&amp;organizationId=12011601001&amp;utm_source=katalog&amp;utm_campaign=katalog&amp;utm_medium=katalog"/>
    <hyperlink ref="AI115" r:id="rId1020" display="https://erzrf.ru/zastroyschiki/brand/5488262001?region=vse-regiony&amp;regionKey=0&amp;notInSale=true&amp;organizationId=5488262001&amp;utm_source=katalog&amp;utm_campaign=katalog&amp;utm_medium=katalog"/>
    <hyperlink ref="AJ115" r:id="rId1021" display="https://erzrf.ru/zastroyschiki/brand/5488262001?region=vse-regiony&amp;regionKey=0&amp;notInSale=true&amp;organizationId=5488262001&amp;utm_source=katalog&amp;utm_campaign=katalog&amp;utm_medium=katalog"/>
    <hyperlink ref="A115" r:id="rId1022" display="https://erzrf.ru/novostroyki/3892470001?regionKey=144910001&amp;notInSale=true&amp;organizationId=5488262001&amp;gkId=3892470001&amp;utm_source=katalog&amp;utm_campaign=katalog&amp;utm_medium=katalog"/>
    <hyperlink ref="B115" r:id="rId1023" display="https://erzrf.ru/novostroyki/3892470001?regionKey=144910001&amp;notInSale=true&amp;organizationId=5488262001&amp;gkId=3892470001&amp;utm_source=katalog&amp;utm_campaign=katalog&amp;utm_medium=katalog"/>
    <hyperlink ref="D115" r:id="rId1024" display="https://erzrf.ru/novostroyki/3892470001?regionKey=144910001&amp;notInSale=true&amp;organizationId=5488262001&amp;gkId=3892470001&amp;buildObjectId=12016098001&amp;utm_source=katalog&amp;utm_campaign=katalog&amp;utm_medium=katalog"/>
    <hyperlink ref="AH115" r:id="rId1025" display="http://prospect-federation.ru/"/>
    <hyperlink ref="AQ115" r:id="rId1026" display="http://prospect-ferederation.ru/"/>
    <hyperlink ref="AL116" r:id="rId1027" display="https://erzrf.ru/zastroyschiki/12011601001?region=vse-regiony&amp;regionKey=0&amp;notInSale=true&amp;organizationId=12011601001&amp;utm_source=katalog&amp;utm_campaign=katalog&amp;utm_medium=katalog"/>
    <hyperlink ref="AN116" r:id="rId1028" display="https://erzrf.ru/zastroyschiki/12011601001?region=vse-regiony&amp;regionKey=0&amp;notInSale=true&amp;organizationId=12011601001&amp;utm_source=katalog&amp;utm_campaign=katalog&amp;utm_medium=katalog"/>
    <hyperlink ref="AI116" r:id="rId1029" display="https://erzrf.ru/zastroyschiki/brand/5488262001?region=vse-regiony&amp;regionKey=0&amp;notInSale=true&amp;organizationId=5488262001&amp;utm_source=katalog&amp;utm_campaign=katalog&amp;utm_medium=katalog"/>
    <hyperlink ref="AJ116" r:id="rId1030" display="https://erzrf.ru/zastroyschiki/brand/5488262001?region=vse-regiony&amp;regionKey=0&amp;notInSale=true&amp;organizationId=5488262001&amp;utm_source=katalog&amp;utm_campaign=katalog&amp;utm_medium=katalog"/>
    <hyperlink ref="A116" r:id="rId1031" display="https://erzrf.ru/novostroyki/3892470001?regionKey=144910001&amp;notInSale=true&amp;organizationId=5488262001&amp;gkId=3892470001&amp;utm_source=katalog&amp;utm_campaign=katalog&amp;utm_medium=katalog"/>
    <hyperlink ref="B116" r:id="rId1032" display="https://erzrf.ru/novostroyki/3892470001?regionKey=144910001&amp;notInSale=true&amp;organizationId=5488262001&amp;gkId=3892470001&amp;utm_source=katalog&amp;utm_campaign=katalog&amp;utm_medium=katalog"/>
    <hyperlink ref="D116" r:id="rId1033" display="https://erzrf.ru/novostroyki/3892470001?regionKey=144910001&amp;notInSale=true&amp;organizationId=5488262001&amp;gkId=3892470001&amp;buildObjectId=12016208001&amp;utm_source=katalog&amp;utm_campaign=katalog&amp;utm_medium=katalog"/>
    <hyperlink ref="AH116" r:id="rId1034" display="http://prospect-federation.ru/"/>
    <hyperlink ref="AQ116" r:id="rId1035" display="http://prospect-ferederation.ru/"/>
    <hyperlink ref="AL117" r:id="rId1036" display="https://erzrf.ru/zastroyschiki/12011601001?region=vse-regiony&amp;regionKey=0&amp;notInSale=true&amp;organizationId=12011601001&amp;utm_source=katalog&amp;utm_campaign=katalog&amp;utm_medium=katalog"/>
    <hyperlink ref="AN117" r:id="rId1037" display="https://erzrf.ru/zastroyschiki/12011601001?region=vse-regiony&amp;regionKey=0&amp;notInSale=true&amp;organizationId=12011601001&amp;utm_source=katalog&amp;utm_campaign=katalog&amp;utm_medium=katalog"/>
    <hyperlink ref="AI117" r:id="rId1038" display="https://erzrf.ru/zastroyschiki/brand/5488262001?region=vse-regiony&amp;regionKey=0&amp;notInSale=true&amp;organizationId=5488262001&amp;utm_source=katalog&amp;utm_campaign=katalog&amp;utm_medium=katalog"/>
    <hyperlink ref="AJ117" r:id="rId1039" display="https://erzrf.ru/zastroyschiki/brand/5488262001?region=vse-regiony&amp;regionKey=0&amp;notInSale=true&amp;organizationId=5488262001&amp;utm_source=katalog&amp;utm_campaign=katalog&amp;utm_medium=katalog"/>
    <hyperlink ref="A117" r:id="rId1040" display="https://erzrf.ru/novostroyki/3892470001?regionKey=144910001&amp;notInSale=true&amp;organizationId=5488262001&amp;gkId=3892470001&amp;utm_source=katalog&amp;utm_campaign=katalog&amp;utm_medium=katalog"/>
    <hyperlink ref="B117" r:id="rId1041" display="https://erzrf.ru/novostroyki/3892470001?regionKey=144910001&amp;notInSale=true&amp;organizationId=5488262001&amp;gkId=3892470001&amp;utm_source=katalog&amp;utm_campaign=katalog&amp;utm_medium=katalog"/>
    <hyperlink ref="D117" r:id="rId1042" display="https://erzrf.ru/novostroyki/3892470001?regionKey=144910001&amp;notInSale=true&amp;organizationId=5488262001&amp;gkId=3892470001&amp;buildObjectId=12016286001&amp;utm_source=katalog&amp;utm_campaign=katalog&amp;utm_medium=katalog"/>
    <hyperlink ref="AH117" r:id="rId1043" display="http://prospect-federation.ru/"/>
    <hyperlink ref="AQ117" r:id="rId1044" display="http://prospect-ferederation.ru/"/>
    <hyperlink ref="AL118" r:id="rId1045" display="https://erzrf.ru/zastroyschiki/5247670001?region=vse-regiony&amp;regionKey=0&amp;notInSale=true&amp;organizationId=5247670001&amp;utm_source=katalog&amp;utm_campaign=katalog&amp;utm_medium=katalog"/>
    <hyperlink ref="AN118" r:id="rId1046" display="https://erzrf.ru/zastroyschiki/5247670001?region=vse-regiony&amp;regionKey=0&amp;notInSale=true&amp;organizationId=5247670001&amp;utm_source=katalog&amp;utm_campaign=katalog&amp;utm_medium=katalog"/>
    <hyperlink ref="AI118" r:id="rId1047" display="https://erzrf.ru/zastroyschiki/brand/3991234001?region=vse-regiony&amp;regionKey=0&amp;notInSale=true&amp;organizationId=3991234001&amp;utm_source=katalog&amp;utm_campaign=katalog&amp;utm_medium=katalog"/>
    <hyperlink ref="AJ118" r:id="rId1048" display="https://erzrf.ru/zastroyschiki/brand/3991234001?region=vse-regiony&amp;regionKey=0&amp;notInSale=true&amp;organizationId=3991234001&amp;utm_source=katalog&amp;utm_campaign=katalog&amp;utm_medium=katalog"/>
    <hyperlink ref="A118" r:id="rId1049" display="https://erzrf.ru/novostroyki/3992101001?regionKey=144910001&amp;notInSale=true&amp;organizationId=3991234001&amp;gkId=3992101001&amp;utm_source=katalog&amp;utm_campaign=katalog&amp;utm_medium=katalog"/>
    <hyperlink ref="B118" r:id="rId1050" display="https://erzrf.ru/novostroyki/3992101001?regionKey=144910001&amp;notInSale=true&amp;organizationId=3991234001&amp;gkId=3992101001&amp;utm_source=katalog&amp;utm_campaign=katalog&amp;utm_medium=katalog"/>
    <hyperlink ref="D118" r:id="rId1051" display="https://erzrf.ru/novostroyki/3992101001?regionKey=144910001&amp;notInSale=true&amp;organizationId=3991234001&amp;gkId=3992101001&amp;buildObjectId=5247881001&amp;utm_source=katalog&amp;utm_campaign=katalog&amp;utm_medium=katalog"/>
    <hyperlink ref="AH118" r:id="rId1052" display="http://жк-рощинский.рф/"/>
    <hyperlink ref="AQ118" r:id="rId1053" display="http://ural-mayak.ru/"/>
    <hyperlink ref="AL119" r:id="rId1054" display="https://erzrf.ru/zastroyschiki/6593399001?region=vse-regiony&amp;regionKey=0&amp;notInSale=true&amp;organizationId=6593399001&amp;utm_source=katalog&amp;utm_campaign=katalog&amp;utm_medium=katalog"/>
    <hyperlink ref="AN119" r:id="rId1055" display="https://erzrf.ru/zastroyschiki/6593399001?region=vse-regiony&amp;regionKey=0&amp;notInSale=true&amp;organizationId=6593399001&amp;utm_source=katalog&amp;utm_campaign=katalog&amp;utm_medium=katalog"/>
    <hyperlink ref="AI119" r:id="rId1056" display="https://erzrf.ru/zastroyschiki/brand/780917001?region=vse-regiony&amp;regionKey=0&amp;notInSale=true&amp;organizationId=780917001&amp;utm_source=katalog&amp;utm_campaign=katalog&amp;utm_medium=katalog"/>
    <hyperlink ref="AJ119" r:id="rId1057" display="https://erzrf.ru/zastroyschiki/brand/780917001?region=vse-regiony&amp;regionKey=0&amp;notInSale=true&amp;organizationId=780917001&amp;utm_source=katalog&amp;utm_campaign=katalog&amp;utm_medium=katalog"/>
    <hyperlink ref="A119" r:id="rId1058" display="https://erzrf.ru/novostroyki/4131363001?regionKey=144910001&amp;notInSale=true&amp;organizationId=780917001&amp;gkId=4131363001&amp;utm_source=katalog&amp;utm_campaign=katalog&amp;utm_medium=katalog"/>
    <hyperlink ref="B119" r:id="rId1059" display="https://erzrf.ru/novostroyki/4131363001?regionKey=144910001&amp;notInSale=true&amp;organizationId=780917001&amp;gkId=4131363001&amp;utm_source=katalog&amp;utm_campaign=katalog&amp;utm_medium=katalog"/>
    <hyperlink ref="D119" r:id="rId1060" display="https://erzrf.ru/novostroyki/4131363001?regionKey=144910001&amp;notInSale=true&amp;organizationId=780917001&amp;gkId=4131363001&amp;buildObjectId=6593634001&amp;utm_source=katalog&amp;utm_campaign=katalog&amp;utm_medium=katalog"/>
    <hyperlink ref="AH119" r:id="rId1061" display="http://solnechniy.astra-sunny.ru/"/>
    <hyperlink ref="AQ119" r:id="rId1062" display="http://astra-development.ru/"/>
    <hyperlink ref="AL120" r:id="rId1063" display="https://erzrf.ru/zastroyschiki/714331001?region=vse-regiony&amp;regionKey=0&amp;notInSale=true&amp;organizationId=714331001&amp;utm_source=katalog&amp;utm_campaign=katalog&amp;utm_medium=katalog"/>
    <hyperlink ref="AN120" r:id="rId1064" display="https://erzrf.ru/zastroyschiki/714331001?region=vse-regiony&amp;regionKey=0&amp;notInSale=true&amp;organizationId=714331001&amp;utm_source=katalog&amp;utm_campaign=katalog&amp;utm_medium=katalog"/>
    <hyperlink ref="AI120" r:id="rId1065" display="https://erzrf.ru/zastroyschiki/brand/701340001?region=vse-regiony&amp;regionKey=0&amp;notInSale=true&amp;organizationId=701340001&amp;utm_source=katalog&amp;utm_campaign=katalog&amp;utm_medium=katalog"/>
    <hyperlink ref="AJ120" r:id="rId1066" display="https://erzrf.ru/zastroyschiki/brand/701340001?region=vse-regiony&amp;regionKey=0&amp;notInSale=true&amp;organizationId=701340001&amp;utm_source=katalog&amp;utm_campaign=katalog&amp;utm_medium=katalog"/>
    <hyperlink ref="A120" r:id="rId1067" display="https://erzrf.ru/novostroyki/4131363001?regionKey=144910001&amp;notInSale=true&amp;organizationId=701340001&amp;gkId=4131363001&amp;utm_source=katalog&amp;utm_campaign=katalog&amp;utm_medium=katalog"/>
    <hyperlink ref="B120" r:id="rId1068" display="https://erzrf.ru/novostroyki/4131363001?regionKey=144910001&amp;notInSale=true&amp;organizationId=701340001&amp;gkId=4131363001&amp;utm_source=katalog&amp;utm_campaign=katalog&amp;utm_medium=katalog"/>
    <hyperlink ref="D120" r:id="rId1069" display="https://erzrf.ru/novostroyki/4131363001?regionKey=144910001&amp;notInSale=true&amp;organizationId=701340001&amp;gkId=4131363001&amp;buildObjectId=8718898001&amp;utm_source=katalog&amp;utm_campaign=katalog&amp;utm_medium=katalog"/>
    <hyperlink ref="AH120" r:id="rId1070" display="http://solnechnyy.sinara-development.ru/"/>
    <hyperlink ref="AQ120" r:id="rId1071" display="http://sinara-development.ru/"/>
    <hyperlink ref="AL121" r:id="rId1072" display="https://erzrf.ru/zastroyschiki/714331001?region=vse-regiony&amp;regionKey=0&amp;notInSale=true&amp;organizationId=714331001&amp;utm_source=katalog&amp;utm_campaign=katalog&amp;utm_medium=katalog"/>
    <hyperlink ref="AN121" r:id="rId1073" display="https://erzrf.ru/zastroyschiki/714331001?region=vse-regiony&amp;regionKey=0&amp;notInSale=true&amp;organizationId=714331001&amp;utm_source=katalog&amp;utm_campaign=katalog&amp;utm_medium=katalog"/>
    <hyperlink ref="AI121" r:id="rId1074" display="https://erzrf.ru/zastroyschiki/brand/701340001?region=vse-regiony&amp;regionKey=0&amp;notInSale=true&amp;organizationId=701340001&amp;utm_source=katalog&amp;utm_campaign=katalog&amp;utm_medium=katalog"/>
    <hyperlink ref="AJ121" r:id="rId1075" display="https://erzrf.ru/zastroyschiki/brand/701340001?region=vse-regiony&amp;regionKey=0&amp;notInSale=true&amp;organizationId=701340001&amp;utm_source=katalog&amp;utm_campaign=katalog&amp;utm_medium=katalog"/>
    <hyperlink ref="A121" r:id="rId1076" display="https://erzrf.ru/novostroyki/4131363001?regionKey=144910001&amp;notInSale=true&amp;organizationId=701340001&amp;gkId=4131363001&amp;utm_source=katalog&amp;utm_campaign=katalog&amp;utm_medium=katalog"/>
    <hyperlink ref="B121" r:id="rId1077" display="https://erzrf.ru/novostroyki/4131363001?regionKey=144910001&amp;notInSale=true&amp;organizationId=701340001&amp;gkId=4131363001&amp;utm_source=katalog&amp;utm_campaign=katalog&amp;utm_medium=katalog"/>
    <hyperlink ref="D121" r:id="rId1078" display="https://erzrf.ru/novostroyki/4131363001?regionKey=144910001&amp;notInSale=true&amp;organizationId=701340001&amp;gkId=4131363001&amp;buildObjectId=8719481001&amp;utm_source=katalog&amp;utm_campaign=katalog&amp;utm_medium=katalog"/>
    <hyperlink ref="AH121" r:id="rId1079" display="http://solnechnyy.sinara-development.ru/"/>
    <hyperlink ref="AQ121" r:id="rId1080" display="http://sinara-development.ru/"/>
    <hyperlink ref="AL122" r:id="rId1081" display="https://erzrf.ru/zastroyschiki/167417001?region=vse-regiony&amp;regionKey=0&amp;notInSale=true&amp;organizationId=167417001&amp;utm_source=katalog&amp;utm_campaign=katalog&amp;utm_medium=katalog"/>
    <hyperlink ref="AN122" r:id="rId1082" display="https://erzrf.ru/zastroyschiki/167417001?region=vse-regiony&amp;regionKey=0&amp;notInSale=true&amp;organizationId=167417001&amp;utm_source=katalog&amp;utm_campaign=katalog&amp;utm_medium=katalog"/>
    <hyperlink ref="AI122" r:id="rId1083" display="https://erzrf.ru/zastroyschiki/brand/871470001?region=vse-regiony&amp;regionKey=0&amp;notInSale=true&amp;organizationId=871470001&amp;utm_source=katalog&amp;utm_campaign=katalog&amp;utm_medium=katalog"/>
    <hyperlink ref="AJ122" r:id="rId1084" display="https://erzrf.ru/zastroyschiki/brand/871470001?region=vse-regiony&amp;regionKey=0&amp;notInSale=true&amp;organizationId=871470001&amp;utm_source=katalog&amp;utm_campaign=katalog&amp;utm_medium=katalog"/>
    <hyperlink ref="A122" r:id="rId1085" display="https://erzrf.ru/novostroyki/4131363001?regionKey=144910001&amp;notInSale=true&amp;organizationId=871470001&amp;gkId=4131363001&amp;utm_source=katalog&amp;utm_campaign=katalog&amp;utm_medium=katalog"/>
    <hyperlink ref="B122" r:id="rId1086" display="https://erzrf.ru/novostroyki/4131363001?regionKey=144910001&amp;notInSale=true&amp;organizationId=871470001&amp;gkId=4131363001&amp;utm_source=katalog&amp;utm_campaign=katalog&amp;utm_medium=katalog"/>
    <hyperlink ref="D122" r:id="rId1087" display="https://erzrf.ru/novostroyki/4131363001?regionKey=144910001&amp;notInSale=true&amp;organizationId=871470001&amp;gkId=4131363001&amp;buildObjectId=11521141001&amp;utm_source=katalog&amp;utm_campaign=katalog&amp;utm_medium=katalog"/>
    <hyperlink ref="AH122" r:id="rId1088" display="http://sunny-ekb.ru/"/>
    <hyperlink ref="AQ122" r:id="rId1089" display="http://forum-gd.ru/"/>
    <hyperlink ref="AL123" r:id="rId1090" display="https://erzrf.ru/zastroyschiki/167417001?region=vse-regiony&amp;regionKey=0&amp;notInSale=true&amp;organizationId=167417001&amp;utm_source=katalog&amp;utm_campaign=katalog&amp;utm_medium=katalog"/>
    <hyperlink ref="AN123" r:id="rId1091" display="https://erzrf.ru/zastroyschiki/167417001?region=vse-regiony&amp;regionKey=0&amp;notInSale=true&amp;organizationId=167417001&amp;utm_source=katalog&amp;utm_campaign=katalog&amp;utm_medium=katalog"/>
    <hyperlink ref="AI123" r:id="rId1092" display="https://erzrf.ru/zastroyschiki/brand/871470001?region=vse-regiony&amp;regionKey=0&amp;notInSale=true&amp;organizationId=871470001&amp;utm_source=katalog&amp;utm_campaign=katalog&amp;utm_medium=katalog"/>
    <hyperlink ref="AJ123" r:id="rId1093" display="https://erzrf.ru/zastroyschiki/brand/871470001?region=vse-regiony&amp;regionKey=0&amp;notInSale=true&amp;organizationId=871470001&amp;utm_source=katalog&amp;utm_campaign=katalog&amp;utm_medium=katalog"/>
    <hyperlink ref="A123" r:id="rId1094" display="https://erzrf.ru/novostroyki/4131363001?regionKey=144910001&amp;notInSale=true&amp;organizationId=871470001&amp;gkId=4131363001&amp;utm_source=katalog&amp;utm_campaign=katalog&amp;utm_medium=katalog"/>
    <hyperlink ref="B123" r:id="rId1095" display="https://erzrf.ru/novostroyki/4131363001?regionKey=144910001&amp;notInSale=true&amp;organizationId=871470001&amp;gkId=4131363001&amp;utm_source=katalog&amp;utm_campaign=katalog&amp;utm_medium=katalog"/>
    <hyperlink ref="D123" r:id="rId1096" display="https://erzrf.ru/novostroyki/4131363001?regionKey=144910001&amp;notInSale=true&amp;organizationId=871470001&amp;gkId=4131363001&amp;buildObjectId=11521498001&amp;utm_source=katalog&amp;utm_campaign=katalog&amp;utm_medium=katalog"/>
    <hyperlink ref="AH123" r:id="rId1097" display="http://sunny-ekb.ru/"/>
    <hyperlink ref="AQ123" r:id="rId1098" display="http://forum-gd.ru/"/>
    <hyperlink ref="AL124" r:id="rId1099" display="https://erzrf.ru/zastroyschiki/167417001?region=vse-regiony&amp;regionKey=0&amp;notInSale=true&amp;organizationId=167417001&amp;utm_source=katalog&amp;utm_campaign=katalog&amp;utm_medium=katalog"/>
    <hyperlink ref="AN124" r:id="rId1100" display="https://erzrf.ru/zastroyschiki/167417001?region=vse-regiony&amp;regionKey=0&amp;notInSale=true&amp;organizationId=167417001&amp;utm_source=katalog&amp;utm_campaign=katalog&amp;utm_medium=katalog"/>
    <hyperlink ref="AI124" r:id="rId1101" display="https://erzrf.ru/zastroyschiki/brand/871470001?region=vse-regiony&amp;regionKey=0&amp;notInSale=true&amp;organizationId=871470001&amp;utm_source=katalog&amp;utm_campaign=katalog&amp;utm_medium=katalog"/>
    <hyperlink ref="AJ124" r:id="rId1102" display="https://erzrf.ru/zastroyschiki/brand/871470001?region=vse-regiony&amp;regionKey=0&amp;notInSale=true&amp;organizationId=871470001&amp;utm_source=katalog&amp;utm_campaign=katalog&amp;utm_medium=katalog"/>
    <hyperlink ref="A124" r:id="rId1103" display="https://erzrf.ru/novostroyki/4131363001?regionKey=144910001&amp;notInSale=true&amp;organizationId=871470001&amp;gkId=4131363001&amp;utm_source=katalog&amp;utm_campaign=katalog&amp;utm_medium=katalog"/>
    <hyperlink ref="B124" r:id="rId1104" display="https://erzrf.ru/novostroyki/4131363001?regionKey=144910001&amp;notInSale=true&amp;organizationId=871470001&amp;gkId=4131363001&amp;utm_source=katalog&amp;utm_campaign=katalog&amp;utm_medium=katalog"/>
    <hyperlink ref="D124" r:id="rId1105" display="https://erzrf.ru/novostroyki/4131363001?regionKey=144910001&amp;notInSale=true&amp;organizationId=871470001&amp;gkId=4131363001&amp;buildObjectId=11798991001&amp;utm_source=katalog&amp;utm_campaign=katalog&amp;utm_medium=katalog"/>
    <hyperlink ref="AH124" r:id="rId1106" display="http://sunny-ekb.ru/"/>
    <hyperlink ref="AQ124" r:id="rId1107" display="http://forum-gd.ru/"/>
    <hyperlink ref="AL125" r:id="rId1108" display="https://erzrf.ru/zastroyschiki/428761001?region=vse-regiony&amp;regionKey=0&amp;notInSale=true&amp;organizationId=428761001&amp;utm_source=katalog&amp;utm_campaign=katalog&amp;utm_medium=katalog"/>
    <hyperlink ref="AN125" r:id="rId1109" display="https://erzrf.ru/zastroyschiki/428761001?region=vse-regiony&amp;regionKey=0&amp;notInSale=true&amp;organizationId=428761001&amp;utm_source=katalog&amp;utm_campaign=katalog&amp;utm_medium=katalog"/>
    <hyperlink ref="AI125" r:id="rId1110" display="https://erzrf.ru/zastroyschiki/brand/922602001?region=vse-regiony&amp;regionKey=0&amp;notInSale=true&amp;organizationId=922602001&amp;utm_source=katalog&amp;utm_campaign=katalog&amp;utm_medium=katalog"/>
    <hyperlink ref="AJ125" r:id="rId1111" display="https://erzrf.ru/zastroyschiki/brand/922602001?region=vse-regiony&amp;regionKey=0&amp;notInSale=true&amp;organizationId=922602001&amp;utm_source=katalog&amp;utm_campaign=katalog&amp;utm_medium=katalog"/>
    <hyperlink ref="A125" r:id="rId1112" display="https://erzrf.ru/novostroyki/4223578001?regionKey=144910001&amp;notInSale=true&amp;organizationId=922602001&amp;gkId=4223578001&amp;utm_source=katalog&amp;utm_campaign=katalog&amp;utm_medium=katalog"/>
    <hyperlink ref="B125" r:id="rId1113" display="https://erzrf.ru/novostroyki/4223578001?regionKey=144910001&amp;notInSale=true&amp;organizationId=922602001&amp;gkId=4223578001&amp;utm_source=katalog&amp;utm_campaign=katalog&amp;utm_medium=katalog"/>
    <hyperlink ref="D125" r:id="rId1114" display="https://erzrf.ru/novostroyki/4223578001?regionKey=144910001&amp;notInSale=true&amp;organizationId=922602001&amp;gkId=4223578001&amp;buildObjectId=5710636001&amp;utm_source=katalog&amp;utm_campaign=katalog&amp;utm_medium=katalog"/>
    <hyperlink ref="AH125" r:id="rId1115" display="http://su5-tagil.ru/tagil/murinskie-prudi/dom-7"/>
    <hyperlink ref="AQ125" r:id="rId1116" display="http://su5-tagil.ru/"/>
    <hyperlink ref="AL126" r:id="rId1117" display="https://erzrf.ru/zastroyschiki/428761001?region=vse-regiony&amp;regionKey=0&amp;notInSale=true&amp;organizationId=428761001&amp;utm_source=katalog&amp;utm_campaign=katalog&amp;utm_medium=katalog"/>
    <hyperlink ref="AN126" r:id="rId1118" display="https://erzrf.ru/zastroyschiki/428761001?region=vse-regiony&amp;regionKey=0&amp;notInSale=true&amp;organizationId=428761001&amp;utm_source=katalog&amp;utm_campaign=katalog&amp;utm_medium=katalog"/>
    <hyperlink ref="AI126" r:id="rId1119" display="https://erzrf.ru/zastroyschiki/brand/922602001?region=vse-regiony&amp;regionKey=0&amp;notInSale=true&amp;organizationId=922602001&amp;utm_source=katalog&amp;utm_campaign=katalog&amp;utm_medium=katalog"/>
    <hyperlink ref="AJ126" r:id="rId1120" display="https://erzrf.ru/zastroyschiki/brand/922602001?region=vse-regiony&amp;regionKey=0&amp;notInSale=true&amp;organizationId=922602001&amp;utm_source=katalog&amp;utm_campaign=katalog&amp;utm_medium=katalog"/>
    <hyperlink ref="A126" r:id="rId1121" display="https://erzrf.ru/novostroyki/4223578001?regionKey=144910001&amp;notInSale=true&amp;organizationId=922602001&amp;gkId=4223578001&amp;utm_source=katalog&amp;utm_campaign=katalog&amp;utm_medium=katalog"/>
    <hyperlink ref="B126" r:id="rId1122" display="https://erzrf.ru/novostroyki/4223578001?regionKey=144910001&amp;notInSale=true&amp;organizationId=922602001&amp;gkId=4223578001&amp;utm_source=katalog&amp;utm_campaign=katalog&amp;utm_medium=katalog"/>
    <hyperlink ref="D126" r:id="rId1123" display="https://erzrf.ru/novostroyki/4223578001?regionKey=144910001&amp;notInSale=true&amp;organizationId=922602001&amp;gkId=4223578001&amp;buildObjectId=5710928001&amp;utm_source=katalog&amp;utm_campaign=katalog&amp;utm_medium=katalog"/>
    <hyperlink ref="AH126" r:id="rId1124" display="http://su5-tagil.ru/tagil/murinskie-prudi/dom-8-3-2"/>
    <hyperlink ref="AQ126" r:id="rId1125" display="http://su5-tagil.ru/"/>
    <hyperlink ref="AL127" r:id="rId1126" display="https://erzrf.ru/zastroyschiki/428761001?region=vse-regiony&amp;regionKey=0&amp;notInSale=true&amp;organizationId=428761001&amp;utm_source=katalog&amp;utm_campaign=katalog&amp;utm_medium=katalog"/>
    <hyperlink ref="AN127" r:id="rId1127" display="https://erzrf.ru/zastroyschiki/428761001?region=vse-regiony&amp;regionKey=0&amp;notInSale=true&amp;organizationId=428761001&amp;utm_source=katalog&amp;utm_campaign=katalog&amp;utm_medium=katalog"/>
    <hyperlink ref="AI127" r:id="rId1128" display="https://erzrf.ru/zastroyschiki/brand/922602001?region=vse-regiony&amp;regionKey=0&amp;notInSale=true&amp;organizationId=922602001&amp;utm_source=katalog&amp;utm_campaign=katalog&amp;utm_medium=katalog"/>
    <hyperlink ref="AJ127" r:id="rId1129" display="https://erzrf.ru/zastroyschiki/brand/922602001?region=vse-regiony&amp;regionKey=0&amp;notInSale=true&amp;organizationId=922602001&amp;utm_source=katalog&amp;utm_campaign=katalog&amp;utm_medium=katalog"/>
    <hyperlink ref="A127" r:id="rId1130" display="https://erzrf.ru/novostroyki/4223578001?regionKey=144910001&amp;notInSale=true&amp;organizationId=922602001&amp;gkId=4223578001&amp;utm_source=katalog&amp;utm_campaign=katalog&amp;utm_medium=katalog"/>
    <hyperlink ref="B127" r:id="rId1131" display="https://erzrf.ru/novostroyki/4223578001?regionKey=144910001&amp;notInSale=true&amp;organizationId=922602001&amp;gkId=4223578001&amp;utm_source=katalog&amp;utm_campaign=katalog&amp;utm_medium=katalog"/>
    <hyperlink ref="D127" r:id="rId1132" display="https://erzrf.ru/novostroyki/4223578001?regionKey=144910001&amp;notInSale=true&amp;organizationId=922602001&amp;gkId=4223578001&amp;buildObjectId=5711332001&amp;utm_source=katalog&amp;utm_campaign=katalog&amp;utm_medium=katalog"/>
    <hyperlink ref="AH127" r:id="rId1133" display="http://su5-tagil.ru/tagil/murinskie-prudi/dom-10"/>
    <hyperlink ref="AQ127" r:id="rId1134" display="http://su5-tagil.ru/"/>
    <hyperlink ref="AL128" r:id="rId1135" display="https://erzrf.ru/zastroyschiki/428761001?region=vse-regiony&amp;regionKey=0&amp;notInSale=true&amp;organizationId=428761001&amp;utm_source=katalog&amp;utm_campaign=katalog&amp;utm_medium=katalog"/>
    <hyperlink ref="AN128" r:id="rId1136" display="https://erzrf.ru/zastroyschiki/428761001?region=vse-regiony&amp;regionKey=0&amp;notInSale=true&amp;organizationId=428761001&amp;utm_source=katalog&amp;utm_campaign=katalog&amp;utm_medium=katalog"/>
    <hyperlink ref="AI128" r:id="rId1137" display="https://erzrf.ru/zastroyschiki/brand/922602001?region=vse-regiony&amp;regionKey=0&amp;notInSale=true&amp;organizationId=922602001&amp;utm_source=katalog&amp;utm_campaign=katalog&amp;utm_medium=katalog"/>
    <hyperlink ref="AJ128" r:id="rId1138" display="https://erzrf.ru/zastroyschiki/brand/922602001?region=vse-regiony&amp;regionKey=0&amp;notInSale=true&amp;organizationId=922602001&amp;utm_source=katalog&amp;utm_campaign=katalog&amp;utm_medium=katalog"/>
    <hyperlink ref="A128" r:id="rId1139" display="https://erzrf.ru/novostroyki/4223578001?regionKey=144910001&amp;notInSale=true&amp;organizationId=922602001&amp;gkId=4223578001&amp;utm_source=katalog&amp;utm_campaign=katalog&amp;utm_medium=katalog"/>
    <hyperlink ref="B128" r:id="rId1140" display="https://erzrf.ru/novostroyki/4223578001?regionKey=144910001&amp;notInSale=true&amp;organizationId=922602001&amp;gkId=4223578001&amp;utm_source=katalog&amp;utm_campaign=katalog&amp;utm_medium=katalog"/>
    <hyperlink ref="D128" r:id="rId1141" display="https://erzrf.ru/novostroyki/4223578001?regionKey=144910001&amp;notInSale=true&amp;organizationId=922602001&amp;gkId=4223578001&amp;buildObjectId=5711514001&amp;utm_source=katalog&amp;utm_campaign=katalog&amp;utm_medium=katalog"/>
    <hyperlink ref="AH128" r:id="rId1142" display="http://su5-tagil.ru/tagil/murinskie-prudi/dom-11"/>
    <hyperlink ref="AQ128" r:id="rId1143" display="http://su5-tagil.ru/"/>
    <hyperlink ref="AL129" r:id="rId1144" display="https://erzrf.ru/zastroyschiki/4346937001?region=vse-regiony&amp;regionKey=0&amp;notInSale=true&amp;organizationId=4346937001&amp;utm_source=katalog&amp;utm_campaign=katalog&amp;utm_medium=katalog"/>
    <hyperlink ref="AN129" r:id="rId1145" display="https://erzrf.ru/zastroyschiki/4346937001?region=vse-regiony&amp;regionKey=0&amp;notInSale=true&amp;organizationId=4346937001&amp;utm_source=katalog&amp;utm_campaign=katalog&amp;utm_medium=katalog"/>
    <hyperlink ref="AI129" r:id="rId1146" display="https://erzrf.ru/zastroyschiki/brand/724033001?region=vse-regiony&amp;regionKey=0&amp;notInSale=true&amp;organizationId=724033001&amp;utm_source=katalog&amp;utm_campaign=katalog&amp;utm_medium=katalog"/>
    <hyperlink ref="AJ129" r:id="rId1147" display="https://erzrf.ru/zastroyschiki/brand/724033001?region=vse-regiony&amp;regionKey=0&amp;notInSale=true&amp;organizationId=724033001&amp;utm_source=katalog&amp;utm_campaign=katalog&amp;utm_medium=katalog"/>
    <hyperlink ref="A129" r:id="rId1148" display="https://erzrf.ru/novostroyki/4347194001?regionKey=144910001&amp;notInSale=true&amp;organizationId=724033001&amp;gkId=4347194001&amp;utm_source=katalog&amp;utm_campaign=katalog&amp;utm_medium=katalog"/>
    <hyperlink ref="B129" r:id="rId1149" display="https://erzrf.ru/novostroyki/4347194001?regionKey=144910001&amp;notInSale=true&amp;organizationId=724033001&amp;gkId=4347194001&amp;utm_source=katalog&amp;utm_campaign=katalog&amp;utm_medium=katalog"/>
    <hyperlink ref="D129" r:id="rId1150" display="https://erzrf.ru/novostroyki/4347194001?regionKey=144910001&amp;notInSale=true&amp;organizationId=724033001&amp;gkId=4347194001&amp;buildObjectId=4347319001&amp;utm_source=katalog&amp;utm_campaign=katalog&amp;utm_medium=katalog"/>
    <hyperlink ref="AH129" r:id="rId1151" display="http://makarovsky.pro/"/>
    <hyperlink ref="AQ129" r:id="rId1152" display="http://ugmkstroy.ru/"/>
    <hyperlink ref="AL130" r:id="rId1153" display="https://erzrf.ru/zastroyschiki/4346937001?region=vse-regiony&amp;regionKey=0&amp;notInSale=true&amp;organizationId=4346937001&amp;utm_source=katalog&amp;utm_campaign=katalog&amp;utm_medium=katalog"/>
    <hyperlink ref="AN130" r:id="rId1154" display="https://erzrf.ru/zastroyschiki/4346937001?region=vse-regiony&amp;regionKey=0&amp;notInSale=true&amp;organizationId=4346937001&amp;utm_source=katalog&amp;utm_campaign=katalog&amp;utm_medium=katalog"/>
    <hyperlink ref="AI130" r:id="rId1155" display="https://erzrf.ru/zastroyschiki/brand/724033001?region=vse-regiony&amp;regionKey=0&amp;notInSale=true&amp;organizationId=724033001&amp;utm_source=katalog&amp;utm_campaign=katalog&amp;utm_medium=katalog"/>
    <hyperlink ref="AJ130" r:id="rId1156" display="https://erzrf.ru/zastroyschiki/brand/724033001?region=vse-regiony&amp;regionKey=0&amp;notInSale=true&amp;organizationId=724033001&amp;utm_source=katalog&amp;utm_campaign=katalog&amp;utm_medium=katalog"/>
    <hyperlink ref="A130" r:id="rId1157" display="https://erzrf.ru/novostroyki/4347194001?regionKey=144910001&amp;notInSale=true&amp;organizationId=724033001&amp;gkId=4347194001&amp;utm_source=katalog&amp;utm_campaign=katalog&amp;utm_medium=katalog"/>
    <hyperlink ref="B130" r:id="rId1158" display="https://erzrf.ru/novostroyki/4347194001?regionKey=144910001&amp;notInSale=true&amp;organizationId=724033001&amp;gkId=4347194001&amp;utm_source=katalog&amp;utm_campaign=katalog&amp;utm_medium=katalog"/>
    <hyperlink ref="D130" r:id="rId1159" display="https://erzrf.ru/novostroyki/4347194001?regionKey=144910001&amp;notInSale=true&amp;organizationId=724033001&amp;gkId=4347194001&amp;buildObjectId=7658670001&amp;utm_source=katalog&amp;utm_campaign=katalog&amp;utm_medium=katalog"/>
    <hyperlink ref="AH130" r:id="rId1160" display="http://makarovsky.pro/"/>
    <hyperlink ref="AQ130" r:id="rId1161" display="http://ugmkstroy.ru/"/>
    <hyperlink ref="AL131" r:id="rId1162" display="https://erzrf.ru/zastroyschiki/4346937001?region=vse-regiony&amp;regionKey=0&amp;notInSale=true&amp;organizationId=4346937001&amp;utm_source=katalog&amp;utm_campaign=katalog&amp;utm_medium=katalog"/>
    <hyperlink ref="AN131" r:id="rId1163" display="https://erzrf.ru/zastroyschiki/4346937001?region=vse-regiony&amp;regionKey=0&amp;notInSale=true&amp;organizationId=4346937001&amp;utm_source=katalog&amp;utm_campaign=katalog&amp;utm_medium=katalog"/>
    <hyperlink ref="AI131" r:id="rId1164" display="https://erzrf.ru/zastroyschiki/brand/724033001?region=vse-regiony&amp;regionKey=0&amp;notInSale=true&amp;organizationId=724033001&amp;utm_source=katalog&amp;utm_campaign=katalog&amp;utm_medium=katalog"/>
    <hyperlink ref="AJ131" r:id="rId1165" display="https://erzrf.ru/zastroyschiki/brand/724033001?region=vse-regiony&amp;regionKey=0&amp;notInSale=true&amp;organizationId=724033001&amp;utm_source=katalog&amp;utm_campaign=katalog&amp;utm_medium=katalog"/>
    <hyperlink ref="A131" r:id="rId1166" display="https://erzrf.ru/novostroyki/4347194001?regionKey=144910001&amp;notInSale=true&amp;organizationId=724033001&amp;gkId=4347194001&amp;utm_source=katalog&amp;utm_campaign=katalog&amp;utm_medium=katalog"/>
    <hyperlink ref="B131" r:id="rId1167" display="https://erzrf.ru/novostroyki/4347194001?regionKey=144910001&amp;notInSale=true&amp;organizationId=724033001&amp;gkId=4347194001&amp;utm_source=katalog&amp;utm_campaign=katalog&amp;utm_medium=katalog"/>
    <hyperlink ref="D131" r:id="rId1168" display="https://erzrf.ru/novostroyki/4347194001?regionKey=144910001&amp;notInSale=true&amp;organizationId=724033001&amp;gkId=4347194001&amp;buildObjectId=11846343001&amp;utm_source=katalog&amp;utm_campaign=katalog&amp;utm_medium=katalog"/>
    <hyperlink ref="AH131" r:id="rId1169" display="http://makarovsky.pro/"/>
    <hyperlink ref="AQ131" r:id="rId1170" display="http://ugmkstroy.ru/"/>
    <hyperlink ref="AL132" r:id="rId1171" display="https://erzrf.ru/zastroyschiki/4346937001?region=vse-regiony&amp;regionKey=0&amp;notInSale=true&amp;organizationId=4346937001&amp;utm_source=katalog&amp;utm_campaign=katalog&amp;utm_medium=katalog"/>
    <hyperlink ref="AN132" r:id="rId1172" display="https://erzrf.ru/zastroyschiki/4346937001?region=vse-regiony&amp;regionKey=0&amp;notInSale=true&amp;organizationId=4346937001&amp;utm_source=katalog&amp;utm_campaign=katalog&amp;utm_medium=katalog"/>
    <hyperlink ref="AI132" r:id="rId1173" display="https://erzrf.ru/zastroyschiki/brand/724033001?region=vse-regiony&amp;regionKey=0&amp;notInSale=true&amp;organizationId=724033001&amp;utm_source=katalog&amp;utm_campaign=katalog&amp;utm_medium=katalog"/>
    <hyperlink ref="AJ132" r:id="rId1174" display="https://erzrf.ru/zastroyschiki/brand/724033001?region=vse-regiony&amp;regionKey=0&amp;notInSale=true&amp;organizationId=724033001&amp;utm_source=katalog&amp;utm_campaign=katalog&amp;utm_medium=katalog"/>
    <hyperlink ref="A132" r:id="rId1175" display="https://erzrf.ru/novostroyki/4347194001?regionKey=144910001&amp;notInSale=true&amp;organizationId=724033001&amp;gkId=4347194001&amp;utm_source=katalog&amp;utm_campaign=katalog&amp;utm_medium=katalog"/>
    <hyperlink ref="B132" r:id="rId1176" display="https://erzrf.ru/novostroyki/4347194001?regionKey=144910001&amp;notInSale=true&amp;organizationId=724033001&amp;gkId=4347194001&amp;utm_source=katalog&amp;utm_campaign=katalog&amp;utm_medium=katalog"/>
    <hyperlink ref="D132" r:id="rId1177" display="https://erzrf.ru/novostroyki/4347194001?regionKey=144910001&amp;notInSale=true&amp;organizationId=724033001&amp;gkId=4347194001&amp;buildObjectId=11870887001&amp;utm_source=katalog&amp;utm_campaign=katalog&amp;utm_medium=katalog"/>
    <hyperlink ref="AH132" r:id="rId1178" display="http://makarovsky.pro/"/>
    <hyperlink ref="AQ132" r:id="rId1179" display="http://ugmkstroy.ru/"/>
    <hyperlink ref="AL133" r:id="rId1180" display="https://erzrf.ru/zastroyschiki/152474001?region=vse-regiony&amp;regionKey=0&amp;notInSale=true&amp;organizationId=152474001&amp;utm_source=katalog&amp;utm_campaign=katalog&amp;utm_medium=katalog"/>
    <hyperlink ref="AN133" r:id="rId1181" display="https://erzrf.ru/zastroyschiki/152474001?region=vse-regiony&amp;regionKey=0&amp;notInSale=true&amp;organizationId=152474001&amp;utm_source=katalog&amp;utm_campaign=katalog&amp;utm_medium=katalog"/>
    <hyperlink ref="AI133" r:id="rId1182" display="https://erzrf.ru/zastroyschiki/brand/691686001?region=vse-regiony&amp;regionKey=0&amp;notInSale=true&amp;organizationId=691686001&amp;utm_source=katalog&amp;utm_campaign=katalog&amp;utm_medium=katalog"/>
    <hyperlink ref="AJ133" r:id="rId1183" display="https://erzrf.ru/zastroyschiki/brand/691686001?region=vse-regiony&amp;regionKey=0&amp;notInSale=true&amp;organizationId=691686001&amp;utm_source=katalog&amp;utm_campaign=katalog&amp;utm_medium=katalog"/>
    <hyperlink ref="A133" r:id="rId1184" display="https://erzrf.ru/novostroyki/4585378001?regionKey=144910001&amp;notInSale=true&amp;organizationId=691686001&amp;gkId=4585378001&amp;utm_source=katalog&amp;utm_campaign=katalog&amp;utm_medium=katalog"/>
    <hyperlink ref="B133" r:id="rId1185" display="https://erzrf.ru/novostroyki/4585378001?regionKey=144910001&amp;notInSale=true&amp;organizationId=691686001&amp;gkId=4585378001&amp;utm_source=katalog&amp;utm_campaign=katalog&amp;utm_medium=katalog"/>
    <hyperlink ref="D133" r:id="rId1186" display="https://erzrf.ru/novostroyki/4585378001?regionKey=144910001&amp;notInSale=true&amp;organizationId=691686001&amp;gkId=4585378001&amp;buildObjectId=4586465001&amp;utm_source=katalog&amp;utm_campaign=katalog&amp;utm_medium=katalog"/>
    <hyperlink ref="AH133" r:id="rId1187" display="http://atomsk.pro/objects/zhiloy-kompleks-woods/"/>
    <hyperlink ref="AQ133" r:id="rId1188" display="http://atomsk.pro/"/>
    <hyperlink ref="AL134" r:id="rId1189" display="https://erzrf.ru/zastroyschiki/152654001?region=vse-regiony&amp;regionKey=0&amp;notInSale=true&amp;organizationId=152654001&amp;utm_source=katalog&amp;utm_campaign=katalog&amp;utm_medium=katalog"/>
    <hyperlink ref="AN134" r:id="rId1190" display="https://erzrf.ru/zastroyschiki/152654001?region=vse-regiony&amp;regionKey=0&amp;notInSale=true&amp;organizationId=152654001&amp;utm_source=katalog&amp;utm_campaign=katalog&amp;utm_medium=katalog"/>
    <hyperlink ref="AI134" r:id="rId1191" display="https://erzrf.ru/zastroyschiki/brand/3893324001?region=vse-regiony&amp;regionKey=0&amp;notInSale=true&amp;organizationId=3893324001&amp;utm_source=katalog&amp;utm_campaign=katalog&amp;utm_medium=katalog"/>
    <hyperlink ref="AJ134" r:id="rId1192" display="https://erzrf.ru/zastroyschiki/brand/3893324001?region=vse-regiony&amp;regionKey=0&amp;notInSale=true&amp;organizationId=3893324001&amp;utm_source=katalog&amp;utm_campaign=katalog&amp;utm_medium=katalog"/>
    <hyperlink ref="A134" r:id="rId1193" display="https://erzrf.ru/novostroyki/4608298001?regionKey=144910001&amp;notInSale=true&amp;organizationId=3893324001&amp;gkId=4608298001&amp;utm_source=katalog&amp;utm_campaign=katalog&amp;utm_medium=katalog"/>
    <hyperlink ref="B134" r:id="rId1194" display="https://erzrf.ru/novostroyki/4608298001?regionKey=144910001&amp;notInSale=true&amp;organizationId=3893324001&amp;gkId=4608298001&amp;utm_source=katalog&amp;utm_campaign=katalog&amp;utm_medium=katalog"/>
    <hyperlink ref="D134" r:id="rId1195" display="https://erzrf.ru/novostroyki/4608298001?regionKey=144910001&amp;notInSale=true&amp;organizationId=3893324001&amp;gkId=4608298001&amp;buildObjectId=4608107001&amp;utm_source=katalog&amp;utm_campaign=katalog&amp;utm_medium=katalog"/>
    <hyperlink ref="AH134" r:id="rId1196" display="http://k-7.ru/objects/pobeda1/pobeda-info"/>
    <hyperlink ref="AQ134" r:id="rId1197" display="http://sktagil.ru/"/>
    <hyperlink ref="AL135" r:id="rId1198" display="https://erzrf.ru/zastroyschiki/167287001?region=vse-regiony&amp;regionKey=0&amp;notInSale=true&amp;organizationId=167287001&amp;utm_source=katalog&amp;utm_campaign=katalog&amp;utm_medium=katalog"/>
    <hyperlink ref="AN135" r:id="rId1199" display="https://erzrf.ru/zastroyschiki/167287001?region=vse-regiony&amp;regionKey=0&amp;notInSale=true&amp;organizationId=167287001&amp;utm_source=katalog&amp;utm_campaign=katalog&amp;utm_medium=katalog"/>
    <hyperlink ref="AI135" r:id="rId1200" display="https://erzrf.ru/zastroyschiki/brand/5602583001?region=vse-regiony&amp;regionKey=0&amp;notInSale=true&amp;organizationId=5602583001&amp;utm_source=katalog&amp;utm_campaign=katalog&amp;utm_medium=katalog"/>
    <hyperlink ref="AJ135" r:id="rId1201" display="https://erzrf.ru/zastroyschiki/brand/5602583001?region=vse-regiony&amp;regionKey=0&amp;notInSale=true&amp;organizationId=5602583001&amp;utm_source=katalog&amp;utm_campaign=katalog&amp;utm_medium=katalog"/>
    <hyperlink ref="A135" r:id="rId1202" display="https://erzrf.ru/novostroyki/4632784001?regionKey=144910001&amp;notInSale=true&amp;organizationId=5602583001&amp;gkId=4632784001&amp;utm_source=katalog&amp;utm_campaign=katalog&amp;utm_medium=katalog"/>
    <hyperlink ref="B135" r:id="rId1203" display="https://erzrf.ru/novostroyki/4632784001?regionKey=144910001&amp;notInSale=true&amp;organizationId=5602583001&amp;gkId=4632784001&amp;utm_source=katalog&amp;utm_campaign=katalog&amp;utm_medium=katalog"/>
    <hyperlink ref="D135" r:id="rId1204" display="https://erzrf.ru/novostroyki/4632784001?regionKey=144910001&amp;notInSale=true&amp;organizationId=5602583001&amp;gkId=4632784001&amp;buildObjectId=916659001&amp;utm_source=katalog&amp;utm_campaign=katalog&amp;utm_medium=katalog"/>
    <hyperlink ref="AH135" r:id="rId1205" display="http://sk-master.ru/index.php?page=sale&amp;pid=100048"/>
    <hyperlink ref="AQ135" r:id="rId1206" display="http://sk-master.ru/"/>
    <hyperlink ref="AL136" r:id="rId1207" display="https://erzrf.ru/zastroyschiki/7080256001?region=vse-regiony&amp;regionKey=0&amp;notInSale=true&amp;organizationId=7080256001&amp;utm_source=katalog&amp;utm_campaign=katalog&amp;utm_medium=katalog"/>
    <hyperlink ref="AN136" r:id="rId1208" display="https://erzrf.ru/zastroyschiki/7080256001?region=vse-regiony&amp;regionKey=0&amp;notInSale=true&amp;organizationId=7080256001&amp;utm_source=katalog&amp;utm_campaign=katalog&amp;utm_medium=katalog"/>
    <hyperlink ref="AI136" r:id="rId1209" display="https://erzrf.ru/zastroyschiki/brand/918255001?region=vse-regiony&amp;regionKey=0&amp;notInSale=true&amp;organizationId=918255001&amp;utm_source=katalog&amp;utm_campaign=katalog&amp;utm_medium=katalog"/>
    <hyperlink ref="AJ136" r:id="rId1210" display="https://erzrf.ru/zastroyschiki/brand/918255001?region=vse-regiony&amp;regionKey=0&amp;notInSale=true&amp;organizationId=918255001&amp;utm_source=katalog&amp;utm_campaign=katalog&amp;utm_medium=katalog"/>
    <hyperlink ref="A136" r:id="rId1211" display="https://erzrf.ru/novostroyki/4662990001?regionKey=144910001&amp;notInSale=true&amp;organizationId=918255001&amp;gkId=4662990001&amp;utm_source=katalog&amp;utm_campaign=katalog&amp;utm_medium=katalog"/>
    <hyperlink ref="B136" r:id="rId1212" display="https://erzrf.ru/novostroyki/4662990001?regionKey=144910001&amp;notInSale=true&amp;organizationId=918255001&amp;gkId=4662990001&amp;utm_source=katalog&amp;utm_campaign=katalog&amp;utm_medium=katalog"/>
    <hyperlink ref="D136" r:id="rId1213" display="https://erzrf.ru/novostroyki/4662990001?regionKey=144910001&amp;notInSale=true&amp;organizationId=918255001&amp;gkId=4662990001&amp;buildObjectId=3543412001&amp;utm_source=katalog&amp;utm_campaign=katalog&amp;utm_medium=katalog"/>
    <hyperlink ref="AH136" r:id="rId1214" display="http://sd-sdstroy.ru/"/>
    <hyperlink ref="AQ136" r:id="rId1215" display="http://sdstroy.ru/"/>
    <hyperlink ref="AL137" r:id="rId1216" display="https://erzrf.ru/zastroyschiki/166878001?region=vse-regiony&amp;regionKey=0&amp;notInSale=true&amp;organizationId=166878001&amp;utm_source=katalog&amp;utm_campaign=katalog&amp;utm_medium=katalog"/>
    <hyperlink ref="AN137" r:id="rId1217" display="https://erzrf.ru/zastroyschiki/166878001?region=vse-regiony&amp;regionKey=0&amp;notInSale=true&amp;organizationId=166878001&amp;utm_source=katalog&amp;utm_campaign=katalog&amp;utm_medium=katalog"/>
    <hyperlink ref="AI137" r:id="rId1218" display="https://erzrf.ru/zastroyschiki/brand/4274004001?region=vse-regiony&amp;regionKey=0&amp;notInSale=true&amp;organizationId=4274004001&amp;utm_source=katalog&amp;utm_campaign=katalog&amp;utm_medium=katalog"/>
    <hyperlink ref="AJ137" r:id="rId1219" display="https://erzrf.ru/zastroyschiki/brand/4274004001?region=vse-regiony&amp;regionKey=0&amp;notInSale=true&amp;organizationId=4274004001&amp;utm_source=katalog&amp;utm_campaign=katalog&amp;utm_medium=katalog"/>
    <hyperlink ref="A137" r:id="rId1220" display="https://erzrf.ru/novostroyki/5137075001?regionKey=144910001&amp;notInSale=true&amp;organizationId=4274004001&amp;gkId=5137075001&amp;utm_source=katalog&amp;utm_campaign=katalog&amp;utm_medium=katalog"/>
    <hyperlink ref="B137" r:id="rId1221" display="https://erzrf.ru/novostroyki/5137075001?regionKey=144910001&amp;notInSale=true&amp;organizationId=4274004001&amp;gkId=5137075001&amp;utm_source=katalog&amp;utm_campaign=katalog&amp;utm_medium=katalog"/>
    <hyperlink ref="D137" r:id="rId1222" display="https://erzrf.ru/novostroyki/5137075001?regionKey=144910001&amp;notInSale=true&amp;organizationId=4274004001&amp;gkId=5137075001&amp;buildObjectId=4273898001&amp;utm_source=katalog&amp;utm_campaign=katalog&amp;utm_medium=katalog"/>
    <hyperlink ref="AH137" r:id="rId1223" display="http://usp66.ru/declarations/one?id=6&amp;alias=pro"/>
    <hyperlink ref="AQ137" r:id="rId1224" display="http://uspr96.ru/"/>
    <hyperlink ref="AL138" r:id="rId1225" display="https://erzrf.ru/zastroyschiki/5246163001?region=vse-regiony&amp;regionKey=0&amp;notInSale=true&amp;organizationId=5246163001&amp;utm_source=katalog&amp;utm_campaign=katalog&amp;utm_medium=katalog"/>
    <hyperlink ref="AN138" r:id="rId1226" display="https://erzrf.ru/zastroyschiki/5246163001?region=vse-regiony&amp;regionKey=0&amp;notInSale=true&amp;organizationId=5246163001&amp;utm_source=katalog&amp;utm_campaign=katalog&amp;utm_medium=katalog"/>
    <hyperlink ref="AI138" r:id="rId1227" display="https://erzrf.ru/zastroyschiki/brand/4346951001?region=vse-regiony&amp;regionKey=0&amp;notInSale=true&amp;organizationId=4346951001&amp;utm_source=katalog&amp;utm_campaign=katalog&amp;utm_medium=katalog"/>
    <hyperlink ref="AJ138" r:id="rId1228" display="https://erzrf.ru/zastroyschiki/brand/4346951001?region=vse-regiony&amp;regionKey=0&amp;notInSale=true&amp;organizationId=4346951001&amp;utm_source=katalog&amp;utm_campaign=katalog&amp;utm_medium=katalog"/>
    <hyperlink ref="A138" r:id="rId1229" display="https://erzrf.ru/novostroyki/5246338001?regionKey=144910001&amp;notInSale=true&amp;organizationId=4346951001&amp;gkId=5246338001&amp;utm_source=katalog&amp;utm_campaign=katalog&amp;utm_medium=katalog"/>
    <hyperlink ref="B138" r:id="rId1230" display="https://erzrf.ru/novostroyki/5246338001?regionKey=144910001&amp;notInSale=true&amp;organizationId=4346951001&amp;gkId=5246338001&amp;utm_source=katalog&amp;utm_campaign=katalog&amp;utm_medium=katalog"/>
    <hyperlink ref="D138" r:id="rId1231" display="https://erzrf.ru/novostroyki/5246338001?regionKey=144910001&amp;notInSale=true&amp;organizationId=4346951001&amp;gkId=5246338001&amp;buildObjectId=5246337001&amp;utm_source=katalog&amp;utm_campaign=katalog&amp;utm_medium=katalog"/>
    <hyperlink ref="AH138" r:id="rId1232" display="http://davinci-krasny.ru/"/>
    <hyperlink ref="AQ138" r:id="rId1233" display="http://smu3.ru/"/>
    <hyperlink ref="AL139" r:id="rId1234" display="https://erzrf.ru/zastroyschiki/5248493001?region=vse-regiony&amp;regionKey=0&amp;notInSale=true&amp;organizationId=5248493001&amp;utm_source=katalog&amp;utm_campaign=katalog&amp;utm_medium=katalog"/>
    <hyperlink ref="AN139" r:id="rId1235" display="https://erzrf.ru/zastroyschiki/5248493001?region=vse-regiony&amp;regionKey=0&amp;notInSale=true&amp;organizationId=5248493001&amp;utm_source=katalog&amp;utm_campaign=katalog&amp;utm_medium=katalog"/>
    <hyperlink ref="AI139" r:id="rId1236" display="https://erzrf.ru/zastroyschiki/brand/918255001?region=vse-regiony&amp;regionKey=0&amp;notInSale=true&amp;organizationId=918255001&amp;utm_source=katalog&amp;utm_campaign=katalog&amp;utm_medium=katalog"/>
    <hyperlink ref="AJ139" r:id="rId1237" display="https://erzrf.ru/zastroyschiki/brand/918255001?region=vse-regiony&amp;regionKey=0&amp;notInSale=true&amp;organizationId=918255001&amp;utm_source=katalog&amp;utm_campaign=katalog&amp;utm_medium=katalog"/>
    <hyperlink ref="A139" r:id="rId1238" display="https://erzrf.ru/novostroyki/5248672001?regionKey=144910001&amp;notInSale=true&amp;organizationId=918255001&amp;gkId=5248672001&amp;utm_source=katalog&amp;utm_campaign=katalog&amp;utm_medium=katalog"/>
    <hyperlink ref="B139" r:id="rId1239" display="https://erzrf.ru/novostroyki/5248672001?regionKey=144910001&amp;notInSale=true&amp;organizationId=918255001&amp;gkId=5248672001&amp;utm_source=katalog&amp;utm_campaign=katalog&amp;utm_medium=katalog"/>
    <hyperlink ref="D139" r:id="rId1240" display="https://erzrf.ru/novostroyki/5248672001?regionKey=144910001&amp;notInSale=true&amp;organizationId=918255001&amp;gkId=5248672001&amp;buildObjectId=5248557001&amp;utm_source=katalog&amp;utm_campaign=katalog&amp;utm_medium=katalog"/>
    <hyperlink ref="AH139" r:id="rId1241" display="http://sdstroy.ru/apartment/krasnaya_gorka_sysert"/>
    <hyperlink ref="AQ139" r:id="rId1242" display="http://kg-sdstroy.ru/"/>
    <hyperlink ref="AL140" r:id="rId1243" display="https://erzrf.ru/zastroyschiki/5248493001?region=vse-regiony&amp;regionKey=0&amp;notInSale=true&amp;organizationId=5248493001&amp;utm_source=katalog&amp;utm_campaign=katalog&amp;utm_medium=katalog"/>
    <hyperlink ref="AN140" r:id="rId1244" display="https://erzrf.ru/zastroyschiki/5248493001?region=vse-regiony&amp;regionKey=0&amp;notInSale=true&amp;organizationId=5248493001&amp;utm_source=katalog&amp;utm_campaign=katalog&amp;utm_medium=katalog"/>
    <hyperlink ref="AI140" r:id="rId1245" display="https://erzrf.ru/zastroyschiki/brand/918255001?region=vse-regiony&amp;regionKey=0&amp;notInSale=true&amp;organizationId=918255001&amp;utm_source=katalog&amp;utm_campaign=katalog&amp;utm_medium=katalog"/>
    <hyperlink ref="AJ140" r:id="rId1246" display="https://erzrf.ru/zastroyschiki/brand/918255001?region=vse-regiony&amp;regionKey=0&amp;notInSale=true&amp;organizationId=918255001&amp;utm_source=katalog&amp;utm_campaign=katalog&amp;utm_medium=katalog"/>
    <hyperlink ref="A140" r:id="rId1247" display="https://erzrf.ru/novostroyki/5248672001?regionKey=144910001&amp;notInSale=true&amp;organizationId=918255001&amp;gkId=5248672001&amp;utm_source=katalog&amp;utm_campaign=katalog&amp;utm_medium=katalog"/>
    <hyperlink ref="B140" r:id="rId1248" display="https://erzrf.ru/novostroyki/5248672001?regionKey=144910001&amp;notInSale=true&amp;organizationId=918255001&amp;gkId=5248672001&amp;utm_source=katalog&amp;utm_campaign=katalog&amp;utm_medium=katalog"/>
    <hyperlink ref="D140" r:id="rId1249" display="https://erzrf.ru/novostroyki/5248672001?regionKey=144910001&amp;notInSale=true&amp;organizationId=918255001&amp;gkId=5248672001&amp;buildObjectId=5248691001&amp;utm_source=katalog&amp;utm_campaign=katalog&amp;utm_medium=katalog"/>
    <hyperlink ref="AH140" r:id="rId1250" display="http://sdstroy.ru/apartment/kg3"/>
    <hyperlink ref="AQ140" r:id="rId1251" display="http://kg-sdstroy.ru/"/>
    <hyperlink ref="AL141" r:id="rId1252" display="https://erzrf.ru/zastroyschiki/428761001?region=vse-regiony&amp;regionKey=0&amp;notInSale=true&amp;organizationId=428761001&amp;utm_source=katalog&amp;utm_campaign=katalog&amp;utm_medium=katalog"/>
    <hyperlink ref="AN141" r:id="rId1253" display="https://erzrf.ru/zastroyschiki/428761001?region=vse-regiony&amp;regionKey=0&amp;notInSale=true&amp;organizationId=428761001&amp;utm_source=katalog&amp;utm_campaign=katalog&amp;utm_medium=katalog"/>
    <hyperlink ref="AI141" r:id="rId1254" display="https://erzrf.ru/zastroyschiki/brand/922602001?region=vse-regiony&amp;regionKey=0&amp;notInSale=true&amp;organizationId=922602001&amp;utm_source=katalog&amp;utm_campaign=katalog&amp;utm_medium=katalog"/>
    <hyperlink ref="AJ141" r:id="rId1255" display="https://erzrf.ru/zastroyschiki/brand/922602001?region=vse-regiony&amp;regionKey=0&amp;notInSale=true&amp;organizationId=922602001&amp;utm_source=katalog&amp;utm_campaign=katalog&amp;utm_medium=katalog"/>
    <hyperlink ref="A141" r:id="rId1256" display="https://erzrf.ru/novostroyki/5248927001?regionKey=144910001&amp;notInSale=true&amp;organizationId=922602001&amp;gkId=5248927001&amp;utm_source=katalog&amp;utm_campaign=katalog&amp;utm_medium=katalog"/>
    <hyperlink ref="B141" r:id="rId1257" display="https://erzrf.ru/novostroyki/5248927001?regionKey=144910001&amp;notInSale=true&amp;organizationId=922602001&amp;gkId=5248927001&amp;utm_source=katalog&amp;utm_campaign=katalog&amp;utm_medium=katalog"/>
    <hyperlink ref="D141" r:id="rId1258" display="https://erzrf.ru/novostroyki/5248927001?regionKey=144910001&amp;notInSale=true&amp;organizationId=922602001&amp;gkId=5248927001&amp;buildObjectId=5710425001&amp;utm_source=katalog&amp;utm_campaign=katalog&amp;utm_medium=katalog"/>
    <hyperlink ref="AH141" r:id="rId1259" display="http://su5-tagil.ru/index.php?route=product/product&amp;path=60_81&amp;product_id=100"/>
    <hyperlink ref="AQ141" r:id="rId1260" display="http://su5-tagil.ru/"/>
    <hyperlink ref="AL142" r:id="rId1261" display="https://erzrf.ru/zastroyschiki/166708001?region=vse-regiony&amp;regionKey=0&amp;notInSale=true&amp;organizationId=166708001&amp;utm_source=katalog&amp;utm_campaign=katalog&amp;utm_medium=katalog"/>
    <hyperlink ref="AN142" r:id="rId1262" display="https://erzrf.ru/zastroyschiki/166708001?region=vse-regiony&amp;regionKey=0&amp;notInSale=true&amp;organizationId=166708001&amp;utm_source=katalog&amp;utm_campaign=katalog&amp;utm_medium=katalog"/>
    <hyperlink ref="AI142" r:id="rId1263" display="https://erzrf.ru/zastroyschiki/brand/5601949001?region=vse-regiony&amp;regionKey=0&amp;notInSale=true&amp;organizationId=5601949001&amp;utm_source=katalog&amp;utm_campaign=katalog&amp;utm_medium=katalog"/>
    <hyperlink ref="AJ142" r:id="rId1264" display="https://erzrf.ru/zastroyschiki/brand/5601949001?region=vse-regiony&amp;regionKey=0&amp;notInSale=true&amp;organizationId=5601949001&amp;utm_source=katalog&amp;utm_campaign=katalog&amp;utm_medium=katalog"/>
    <hyperlink ref="A142" r:id="rId1265" display="https://erzrf.ru/novostroyki/5249433001?regionKey=144910001&amp;notInSale=true&amp;organizationId=5601949001&amp;gkId=5249433001&amp;utm_source=katalog&amp;utm_campaign=katalog&amp;utm_medium=katalog"/>
    <hyperlink ref="B142" r:id="rId1266" display="https://erzrf.ru/novostroyki/5249433001?regionKey=144910001&amp;notInSale=true&amp;organizationId=5601949001&amp;gkId=5249433001&amp;utm_source=katalog&amp;utm_campaign=katalog&amp;utm_medium=katalog"/>
    <hyperlink ref="D142" r:id="rId1267" display="https://erzrf.ru/novostroyki/5249433001?regionKey=144910001&amp;notInSale=true&amp;organizationId=5601949001&amp;gkId=5249433001&amp;buildObjectId=5249231001&amp;utm_source=katalog&amp;utm_campaign=katalog&amp;utm_medium=katalog"/>
    <hyperlink ref="AH142" r:id="rId1268" display="http://nsk-ural.ru/p11.shtml"/>
    <hyperlink ref="AQ142" r:id="rId1269" display="http://nsk-ural.ru/"/>
    <hyperlink ref="AL143" r:id="rId1270" display="https://erzrf.ru/zastroyschiki/166708001?region=vse-regiony&amp;regionKey=0&amp;notInSale=true&amp;organizationId=166708001&amp;utm_source=katalog&amp;utm_campaign=katalog&amp;utm_medium=katalog"/>
    <hyperlink ref="AN143" r:id="rId1271" display="https://erzrf.ru/zastroyschiki/166708001?region=vse-regiony&amp;regionKey=0&amp;notInSale=true&amp;organizationId=166708001&amp;utm_source=katalog&amp;utm_campaign=katalog&amp;utm_medium=katalog"/>
    <hyperlink ref="AI143" r:id="rId1272" display="https://erzrf.ru/zastroyschiki/brand/5601949001?region=vse-regiony&amp;regionKey=0&amp;notInSale=true&amp;organizationId=5601949001&amp;utm_source=katalog&amp;utm_campaign=katalog&amp;utm_medium=katalog"/>
    <hyperlink ref="AJ143" r:id="rId1273" display="https://erzrf.ru/zastroyschiki/brand/5601949001?region=vse-regiony&amp;regionKey=0&amp;notInSale=true&amp;organizationId=5601949001&amp;utm_source=katalog&amp;utm_campaign=katalog&amp;utm_medium=katalog"/>
    <hyperlink ref="A143" r:id="rId1274" display="https://erzrf.ru/novostroyki/5249433001?regionKey=144910001&amp;notInSale=true&amp;organizationId=5601949001&amp;gkId=5249433001&amp;utm_source=katalog&amp;utm_campaign=katalog&amp;utm_medium=katalog"/>
    <hyperlink ref="B143" r:id="rId1275" display="https://erzrf.ru/novostroyki/5249433001?regionKey=144910001&amp;notInSale=true&amp;organizationId=5601949001&amp;gkId=5249433001&amp;utm_source=katalog&amp;utm_campaign=katalog&amp;utm_medium=katalog"/>
    <hyperlink ref="D143" r:id="rId1276" display="https://erzrf.ru/novostroyki/5249433001?regionKey=144910001&amp;notInSale=true&amp;organizationId=5601949001&amp;gkId=5249433001&amp;buildObjectId=5249541001&amp;utm_source=katalog&amp;utm_campaign=katalog&amp;utm_medium=katalog"/>
    <hyperlink ref="AH143" r:id="rId1277" display="http://nsk-ural.ru/p11.shtml"/>
    <hyperlink ref="AQ143" r:id="rId1278" display="http://nsk-ural.ru/"/>
    <hyperlink ref="AL144" r:id="rId1279" display="https://erzrf.ru/zastroyschiki/166548001?region=vse-regiony&amp;regionKey=0&amp;notInSale=true&amp;organizationId=166548001&amp;utm_source=katalog&amp;utm_campaign=katalog&amp;utm_medium=katalog"/>
    <hyperlink ref="AN144" r:id="rId1280" display="https://erzrf.ru/zastroyschiki/166548001?region=vse-regiony&amp;regionKey=0&amp;notInSale=true&amp;organizationId=166548001&amp;utm_source=katalog&amp;utm_campaign=katalog&amp;utm_medium=katalog"/>
    <hyperlink ref="AI144" r:id="rId1281" display="https://erzrf.ru/zastroyschiki/brand/5602150001?region=vse-regiony&amp;regionKey=0&amp;notInSale=true&amp;organizationId=5602150001&amp;utm_source=katalog&amp;utm_campaign=katalog&amp;utm_medium=katalog"/>
    <hyperlink ref="AJ144" r:id="rId1282" display="https://erzrf.ru/zastroyschiki/brand/5602150001?region=vse-regiony&amp;regionKey=0&amp;notInSale=true&amp;organizationId=5602150001&amp;utm_source=katalog&amp;utm_campaign=katalog&amp;utm_medium=katalog"/>
    <hyperlink ref="A144" r:id="rId1283" display="https://erzrf.ru/novostroyki/5252158001?regionKey=144910001&amp;notInSale=true&amp;organizationId=5602150001&amp;gkId=5252158001&amp;utm_source=katalog&amp;utm_campaign=katalog&amp;utm_medium=katalog"/>
    <hyperlink ref="B144" r:id="rId1284" display="https://erzrf.ru/novostroyki/5252158001?regionKey=144910001&amp;notInSale=true&amp;organizationId=5602150001&amp;gkId=5252158001&amp;utm_source=katalog&amp;utm_campaign=katalog&amp;utm_medium=katalog"/>
    <hyperlink ref="D144" r:id="rId1285" display="https://erzrf.ru/novostroyki/5252158001?regionKey=144910001&amp;notInSale=true&amp;organizationId=5602150001&amp;gkId=5252158001&amp;buildObjectId=10076434001&amp;utm_source=katalog&amp;utm_campaign=katalog&amp;utm_medium=katalog"/>
    <hyperlink ref="AH144" r:id="rId1286" display="http://pravobereg.ru/resedential/mikrorayon-centralnyy-dom-no-1-3-etap-1-y-ocheredi"/>
    <hyperlink ref="AQ144" r:id="rId1287" display="http://pravobereg.ru/"/>
    <hyperlink ref="AL145" r:id="rId1288" display="https://erzrf.ru/zastroyschiki/166898001?region=vse-regiony&amp;regionKey=0&amp;notInSale=true&amp;organizationId=166898001&amp;utm_source=katalog&amp;utm_campaign=katalog&amp;utm_medium=katalog"/>
    <hyperlink ref="AN145" r:id="rId1289" display="https://erzrf.ru/zastroyschiki/166898001?region=vse-regiony&amp;regionKey=0&amp;notInSale=true&amp;organizationId=166898001&amp;utm_source=katalog&amp;utm_campaign=katalog&amp;utm_medium=katalog"/>
    <hyperlink ref="AI145" r:id="rId1290" display="https://erzrf.ru/zastroyschiki/brand/5600012001?region=vse-regiony&amp;regionKey=0&amp;notInSale=true&amp;organizationId=5600012001&amp;utm_source=katalog&amp;utm_campaign=katalog&amp;utm_medium=katalog"/>
    <hyperlink ref="AJ145" r:id="rId1291" display="https://erzrf.ru/zastroyschiki/brand/5600012001?region=vse-regiony&amp;regionKey=0&amp;notInSale=true&amp;organizationId=5600012001&amp;utm_source=katalog&amp;utm_campaign=katalog&amp;utm_medium=katalog"/>
    <hyperlink ref="A145" r:id="rId1292" display="https://erzrf.ru/novostroyki/5259852001?regionKey=144910001&amp;notInSale=true&amp;organizationId=5600012001&amp;gkId=5259852001&amp;utm_source=katalog&amp;utm_campaign=katalog&amp;utm_medium=katalog"/>
    <hyperlink ref="B145" r:id="rId1293" display="https://erzrf.ru/novostroyki/5259852001?regionKey=144910001&amp;notInSale=true&amp;organizationId=5600012001&amp;gkId=5259852001&amp;utm_source=katalog&amp;utm_campaign=katalog&amp;utm_medium=katalog"/>
    <hyperlink ref="D145" r:id="rId1294" display="https://erzrf.ru/novostroyki/5259852001?regionKey=144910001&amp;notInSale=true&amp;organizationId=5600012001&amp;gkId=5259852001&amp;buildObjectId=766586001&amp;utm_source=katalog&amp;utm_campaign=katalog&amp;utm_medium=katalog"/>
    <hyperlink ref="AH145" r:id="rId1295" display="http://dorstroy-ural.ru/"/>
    <hyperlink ref="AQ145" r:id="rId1296" display="http://dorstroy-ural.ru/"/>
    <hyperlink ref="AL146" r:id="rId1297" display="https://erzrf.ru/zastroyschiki/5262010001?region=vse-regiony&amp;regionKey=0&amp;notInSale=true&amp;organizationId=5262010001&amp;utm_source=katalog&amp;utm_campaign=katalog&amp;utm_medium=katalog"/>
    <hyperlink ref="AN146" r:id="rId1298" display="https://erzrf.ru/zastroyschiki/5262010001?region=vse-regiony&amp;regionKey=0&amp;notInSale=true&amp;organizationId=5262010001&amp;utm_source=katalog&amp;utm_campaign=katalog&amp;utm_medium=katalog"/>
    <hyperlink ref="AI146" r:id="rId1299" display="https://erzrf.ru/zastroyschiki/brand/5601265001?region=vse-regiony&amp;regionKey=0&amp;notInSale=true&amp;organizationId=5601265001&amp;utm_source=katalog&amp;utm_campaign=katalog&amp;utm_medium=katalog"/>
    <hyperlink ref="AJ146" r:id="rId1300" display="https://erzrf.ru/zastroyschiki/brand/5601265001?region=vse-regiony&amp;regionKey=0&amp;notInSale=true&amp;organizationId=5601265001&amp;utm_source=katalog&amp;utm_campaign=katalog&amp;utm_medium=katalog"/>
    <hyperlink ref="A146" r:id="rId1301" display="https://erzrf.ru/novostroyki/5262372001?regionKey=144910001&amp;notInSale=true&amp;organizationId=5601265001&amp;gkId=5262372001&amp;utm_source=katalog&amp;utm_campaign=katalog&amp;utm_medium=katalog"/>
    <hyperlink ref="B146" r:id="rId1302" display="https://erzrf.ru/novostroyki/5262372001?regionKey=144910001&amp;notInSale=true&amp;organizationId=5601265001&amp;gkId=5262372001&amp;utm_source=katalog&amp;utm_campaign=katalog&amp;utm_medium=katalog"/>
    <hyperlink ref="D146" r:id="rId1303" display="https://erzrf.ru/novostroyki/5262372001?regionKey=144910001&amp;notInSale=true&amp;organizationId=5601265001&amp;gkId=5262372001&amp;buildObjectId=5262566001&amp;utm_source=katalog&amp;utm_campaign=katalog&amp;utm_medium=katalog"/>
    <hyperlink ref="AH146" r:id="rId1304" display="http://greenwood.life/"/>
    <hyperlink ref="AQ146" r:id="rId1305" display="http://greenwood.life/"/>
    <hyperlink ref="AL147" r:id="rId1306" display="https://erzrf.ru/zastroyschiki/5262010001?region=vse-regiony&amp;regionKey=0&amp;notInSale=true&amp;organizationId=5262010001&amp;utm_source=katalog&amp;utm_campaign=katalog&amp;utm_medium=katalog"/>
    <hyperlink ref="AN147" r:id="rId1307" display="https://erzrf.ru/zastroyschiki/5262010001?region=vse-regiony&amp;regionKey=0&amp;notInSale=true&amp;organizationId=5262010001&amp;utm_source=katalog&amp;utm_campaign=katalog&amp;utm_medium=katalog"/>
    <hyperlink ref="AI147" r:id="rId1308" display="https://erzrf.ru/zastroyschiki/brand/5601265001?region=vse-regiony&amp;regionKey=0&amp;notInSale=true&amp;organizationId=5601265001&amp;utm_source=katalog&amp;utm_campaign=katalog&amp;utm_medium=katalog"/>
    <hyperlink ref="AJ147" r:id="rId1309" display="https://erzrf.ru/zastroyschiki/brand/5601265001?region=vse-regiony&amp;regionKey=0&amp;notInSale=true&amp;organizationId=5601265001&amp;utm_source=katalog&amp;utm_campaign=katalog&amp;utm_medium=katalog"/>
    <hyperlink ref="A147" r:id="rId1310" display="https://erzrf.ru/novostroyki/5262372001?regionKey=144910001&amp;notInSale=true&amp;organizationId=5601265001&amp;gkId=5262372001&amp;utm_source=katalog&amp;utm_campaign=katalog&amp;utm_medium=katalog"/>
    <hyperlink ref="B147" r:id="rId1311" display="https://erzrf.ru/novostroyki/5262372001?regionKey=144910001&amp;notInSale=true&amp;organizationId=5601265001&amp;gkId=5262372001&amp;utm_source=katalog&amp;utm_campaign=katalog&amp;utm_medium=katalog"/>
    <hyperlink ref="D147" r:id="rId1312" display="https://erzrf.ru/novostroyki/5262372001?regionKey=144910001&amp;notInSale=true&amp;organizationId=5601265001&amp;gkId=5262372001&amp;buildObjectId=5262667001&amp;utm_source=katalog&amp;utm_campaign=katalog&amp;utm_medium=katalog"/>
    <hyperlink ref="AH147" r:id="rId1313" display="http://greenwood.life/"/>
    <hyperlink ref="AQ147" r:id="rId1314" display="http://greenwood.life/"/>
    <hyperlink ref="AL148" r:id="rId1315" display="https://erzrf.ru/zastroyschiki/5262010001?region=vse-regiony&amp;regionKey=0&amp;notInSale=true&amp;organizationId=5262010001&amp;utm_source=katalog&amp;utm_campaign=katalog&amp;utm_medium=katalog"/>
    <hyperlink ref="AN148" r:id="rId1316" display="https://erzrf.ru/zastroyschiki/5262010001?region=vse-regiony&amp;regionKey=0&amp;notInSale=true&amp;organizationId=5262010001&amp;utm_source=katalog&amp;utm_campaign=katalog&amp;utm_medium=katalog"/>
    <hyperlink ref="AI148" r:id="rId1317" display="https://erzrf.ru/zastroyschiki/brand/5601265001?region=vse-regiony&amp;regionKey=0&amp;notInSale=true&amp;organizationId=5601265001&amp;utm_source=katalog&amp;utm_campaign=katalog&amp;utm_medium=katalog"/>
    <hyperlink ref="AJ148" r:id="rId1318" display="https://erzrf.ru/zastroyschiki/brand/5601265001?region=vse-regiony&amp;regionKey=0&amp;notInSale=true&amp;organizationId=5601265001&amp;utm_source=katalog&amp;utm_campaign=katalog&amp;utm_medium=katalog"/>
    <hyperlink ref="A148" r:id="rId1319" display="https://erzrf.ru/novostroyki/5262372001?regionKey=144910001&amp;notInSale=true&amp;organizationId=5601265001&amp;gkId=5262372001&amp;utm_source=katalog&amp;utm_campaign=katalog&amp;utm_medium=katalog"/>
    <hyperlink ref="B148" r:id="rId1320" display="https://erzrf.ru/novostroyki/5262372001?regionKey=144910001&amp;notInSale=true&amp;organizationId=5601265001&amp;gkId=5262372001&amp;utm_source=katalog&amp;utm_campaign=katalog&amp;utm_medium=katalog"/>
    <hyperlink ref="D148" r:id="rId1321" display="https://erzrf.ru/novostroyki/5262372001?regionKey=144910001&amp;notInSale=true&amp;organizationId=5601265001&amp;gkId=5262372001&amp;buildObjectId=5262711001&amp;utm_source=katalog&amp;utm_campaign=katalog&amp;utm_medium=katalog"/>
    <hyperlink ref="AH148" r:id="rId1322" display="http://greenwood.life/"/>
    <hyperlink ref="AQ148" r:id="rId1323" display="http://greenwood.life/"/>
    <hyperlink ref="AL149" r:id="rId1324" display="https://erzrf.ru/zastroyschiki/5262010001?region=vse-regiony&amp;regionKey=0&amp;notInSale=true&amp;organizationId=5262010001&amp;utm_source=katalog&amp;utm_campaign=katalog&amp;utm_medium=katalog"/>
    <hyperlink ref="AN149" r:id="rId1325" display="https://erzrf.ru/zastroyschiki/5262010001?region=vse-regiony&amp;regionKey=0&amp;notInSale=true&amp;organizationId=5262010001&amp;utm_source=katalog&amp;utm_campaign=katalog&amp;utm_medium=katalog"/>
    <hyperlink ref="AI149" r:id="rId1326" display="https://erzrf.ru/zastroyschiki/brand/5601265001?region=vse-regiony&amp;regionKey=0&amp;notInSale=true&amp;organizationId=5601265001&amp;utm_source=katalog&amp;utm_campaign=katalog&amp;utm_medium=katalog"/>
    <hyperlink ref="AJ149" r:id="rId1327" display="https://erzrf.ru/zastroyschiki/brand/5601265001?region=vse-regiony&amp;regionKey=0&amp;notInSale=true&amp;organizationId=5601265001&amp;utm_source=katalog&amp;utm_campaign=katalog&amp;utm_medium=katalog"/>
    <hyperlink ref="A149" r:id="rId1328" display="https://erzrf.ru/novostroyki/5262372001?regionKey=144910001&amp;notInSale=true&amp;organizationId=5601265001&amp;gkId=5262372001&amp;utm_source=katalog&amp;utm_campaign=katalog&amp;utm_medium=katalog"/>
    <hyperlink ref="B149" r:id="rId1329" display="https://erzrf.ru/novostroyki/5262372001?regionKey=144910001&amp;notInSale=true&amp;organizationId=5601265001&amp;gkId=5262372001&amp;utm_source=katalog&amp;utm_campaign=katalog&amp;utm_medium=katalog"/>
    <hyperlink ref="D149" r:id="rId1330" display="https://erzrf.ru/novostroyki/5262372001?regionKey=144910001&amp;notInSale=true&amp;organizationId=5601265001&amp;gkId=5262372001&amp;buildObjectId=5262745001&amp;utm_source=katalog&amp;utm_campaign=katalog&amp;utm_medium=katalog"/>
    <hyperlink ref="AH149" r:id="rId1331" display="http://greenwood.life/"/>
    <hyperlink ref="AQ149" r:id="rId1332" display="http://greenwood.life/"/>
    <hyperlink ref="AL150" r:id="rId1333" display="https://erzrf.ru/zastroyschiki/5262010001?region=vse-regiony&amp;regionKey=0&amp;notInSale=true&amp;organizationId=5262010001&amp;utm_source=katalog&amp;utm_campaign=katalog&amp;utm_medium=katalog"/>
    <hyperlink ref="AN150" r:id="rId1334" display="https://erzrf.ru/zastroyschiki/5262010001?region=vse-regiony&amp;regionKey=0&amp;notInSale=true&amp;organizationId=5262010001&amp;utm_source=katalog&amp;utm_campaign=katalog&amp;utm_medium=katalog"/>
    <hyperlink ref="AI150" r:id="rId1335" display="https://erzrf.ru/zastroyschiki/brand/5601265001?region=vse-regiony&amp;regionKey=0&amp;notInSale=true&amp;organizationId=5601265001&amp;utm_source=katalog&amp;utm_campaign=katalog&amp;utm_medium=katalog"/>
    <hyperlink ref="AJ150" r:id="rId1336" display="https://erzrf.ru/zastroyschiki/brand/5601265001?region=vse-regiony&amp;regionKey=0&amp;notInSale=true&amp;organizationId=5601265001&amp;utm_source=katalog&amp;utm_campaign=katalog&amp;utm_medium=katalog"/>
    <hyperlink ref="A150" r:id="rId1337" display="https://erzrf.ru/novostroyki/5262372001?regionKey=144910001&amp;notInSale=true&amp;organizationId=5601265001&amp;gkId=5262372001&amp;utm_source=katalog&amp;utm_campaign=katalog&amp;utm_medium=katalog"/>
    <hyperlink ref="B150" r:id="rId1338" display="https://erzrf.ru/novostroyki/5262372001?regionKey=144910001&amp;notInSale=true&amp;organizationId=5601265001&amp;gkId=5262372001&amp;utm_source=katalog&amp;utm_campaign=katalog&amp;utm_medium=katalog"/>
    <hyperlink ref="D150" r:id="rId1339" display="https://erzrf.ru/novostroyki/5262372001?regionKey=144910001&amp;notInSale=true&amp;organizationId=5601265001&amp;gkId=5262372001&amp;buildObjectId=5262773001&amp;utm_source=katalog&amp;utm_campaign=katalog&amp;utm_medium=katalog"/>
    <hyperlink ref="AH150" r:id="rId1340" display="http://greenwood.life/"/>
    <hyperlink ref="AQ150" r:id="rId1341" display="http://greenwood.life/"/>
    <hyperlink ref="AL151" r:id="rId1342" display="https://erzrf.ru/zastroyschiki/5262010001?region=vse-regiony&amp;regionKey=0&amp;notInSale=true&amp;organizationId=5262010001&amp;utm_source=katalog&amp;utm_campaign=katalog&amp;utm_medium=katalog"/>
    <hyperlink ref="AN151" r:id="rId1343" display="https://erzrf.ru/zastroyschiki/5262010001?region=vse-regiony&amp;regionKey=0&amp;notInSale=true&amp;organizationId=5262010001&amp;utm_source=katalog&amp;utm_campaign=katalog&amp;utm_medium=katalog"/>
    <hyperlink ref="AI151" r:id="rId1344" display="https://erzrf.ru/zastroyschiki/brand/5601265001?region=vse-regiony&amp;regionKey=0&amp;notInSale=true&amp;organizationId=5601265001&amp;utm_source=katalog&amp;utm_campaign=katalog&amp;utm_medium=katalog"/>
    <hyperlink ref="AJ151" r:id="rId1345" display="https://erzrf.ru/zastroyschiki/brand/5601265001?region=vse-regiony&amp;regionKey=0&amp;notInSale=true&amp;organizationId=5601265001&amp;utm_source=katalog&amp;utm_campaign=katalog&amp;utm_medium=katalog"/>
    <hyperlink ref="A151" r:id="rId1346" display="https://erzrf.ru/novostroyki/5262372001?regionKey=144910001&amp;notInSale=true&amp;organizationId=5601265001&amp;gkId=5262372001&amp;utm_source=katalog&amp;utm_campaign=katalog&amp;utm_medium=katalog"/>
    <hyperlink ref="B151" r:id="rId1347" display="https://erzrf.ru/novostroyki/5262372001?regionKey=144910001&amp;notInSale=true&amp;organizationId=5601265001&amp;gkId=5262372001&amp;utm_source=katalog&amp;utm_campaign=katalog&amp;utm_medium=katalog"/>
    <hyperlink ref="D151" r:id="rId1348" display="https://erzrf.ru/novostroyki/5262372001?regionKey=144910001&amp;notInSale=true&amp;organizationId=5601265001&amp;gkId=5262372001&amp;buildObjectId=5262808001&amp;utm_source=katalog&amp;utm_campaign=katalog&amp;utm_medium=katalog"/>
    <hyperlink ref="AH151" r:id="rId1349" display="http://greenwood.life/"/>
    <hyperlink ref="AQ151" r:id="rId1350" display="http://greenwood.life/"/>
    <hyperlink ref="AL152" r:id="rId1351" display="https://erzrf.ru/zastroyschiki/5262010001?region=vse-regiony&amp;regionKey=0&amp;notInSale=true&amp;organizationId=5262010001&amp;utm_source=katalog&amp;utm_campaign=katalog&amp;utm_medium=katalog"/>
    <hyperlink ref="AN152" r:id="rId1352" display="https://erzrf.ru/zastroyschiki/5262010001?region=vse-regiony&amp;regionKey=0&amp;notInSale=true&amp;organizationId=5262010001&amp;utm_source=katalog&amp;utm_campaign=katalog&amp;utm_medium=katalog"/>
    <hyperlink ref="AI152" r:id="rId1353" display="https://erzrf.ru/zastroyschiki/brand/5601265001?region=vse-regiony&amp;regionKey=0&amp;notInSale=true&amp;organizationId=5601265001&amp;utm_source=katalog&amp;utm_campaign=katalog&amp;utm_medium=katalog"/>
    <hyperlink ref="AJ152" r:id="rId1354" display="https://erzrf.ru/zastroyschiki/brand/5601265001?region=vse-regiony&amp;regionKey=0&amp;notInSale=true&amp;organizationId=5601265001&amp;utm_source=katalog&amp;utm_campaign=katalog&amp;utm_medium=katalog"/>
    <hyperlink ref="A152" r:id="rId1355" display="https://erzrf.ru/novostroyki/5262372001?regionKey=144910001&amp;notInSale=true&amp;organizationId=5601265001&amp;gkId=5262372001&amp;utm_source=katalog&amp;utm_campaign=katalog&amp;utm_medium=katalog"/>
    <hyperlink ref="B152" r:id="rId1356" display="https://erzrf.ru/novostroyki/5262372001?regionKey=144910001&amp;notInSale=true&amp;organizationId=5601265001&amp;gkId=5262372001&amp;utm_source=katalog&amp;utm_campaign=katalog&amp;utm_medium=katalog"/>
    <hyperlink ref="D152" r:id="rId1357" display="https://erzrf.ru/novostroyki/5262372001?regionKey=144910001&amp;notInSale=true&amp;organizationId=5601265001&amp;gkId=5262372001&amp;buildObjectId=5262873001&amp;utm_source=katalog&amp;utm_campaign=katalog&amp;utm_medium=katalog"/>
    <hyperlink ref="AH152" r:id="rId1358" display="http://greenwood.life/"/>
    <hyperlink ref="AQ152" r:id="rId1359" display="http://greenwood.life/"/>
    <hyperlink ref="AL153" r:id="rId1360" display="https://erzrf.ru/zastroyschiki/5269655001?region=vse-regiony&amp;regionKey=0&amp;notInSale=true&amp;organizationId=5269655001&amp;utm_source=katalog&amp;utm_campaign=katalog&amp;utm_medium=katalog"/>
    <hyperlink ref="AN153" r:id="rId1361" display="https://erzrf.ru/zastroyschiki/5269655001?region=vse-regiony&amp;regionKey=0&amp;notInSale=true&amp;organizationId=5269655001&amp;utm_source=katalog&amp;utm_campaign=katalog&amp;utm_medium=katalog"/>
    <hyperlink ref="AI153" r:id="rId1362" display="https://erzrf.ru/zastroyschiki/brand/929989001?region=vse-regiony&amp;regionKey=0&amp;notInSale=true&amp;organizationId=929989001&amp;utm_source=katalog&amp;utm_campaign=katalog&amp;utm_medium=katalog"/>
    <hyperlink ref="AJ153" r:id="rId1363" display="https://erzrf.ru/zastroyschiki/brand/929989001?region=vse-regiony&amp;regionKey=0&amp;notInSale=true&amp;organizationId=929989001&amp;utm_source=katalog&amp;utm_campaign=katalog&amp;utm_medium=katalog"/>
    <hyperlink ref="A153" r:id="rId1364" display="https://erzrf.ru/novostroyki/5269790001?regionKey=144910001&amp;notInSale=true&amp;organizationId=929989001&amp;gkId=5269790001&amp;utm_source=katalog&amp;utm_campaign=katalog&amp;utm_medium=katalog"/>
    <hyperlink ref="B153" r:id="rId1365" display="https://erzrf.ru/novostroyki/5269790001?regionKey=144910001&amp;notInSale=true&amp;organizationId=929989001&amp;gkId=5269790001&amp;utm_source=katalog&amp;utm_campaign=katalog&amp;utm_medium=katalog"/>
    <hyperlink ref="D153" r:id="rId1366" display="https://erzrf.ru/novostroyki/5269790001?regionKey=144910001&amp;notInSale=true&amp;organizationId=929989001&amp;gkId=5269790001&amp;buildObjectId=5270138001&amp;utm_source=katalog&amp;utm_campaign=katalog&amp;utm_medium=katalog"/>
    <hyperlink ref="AH153" r:id="rId1367" display="http://жк-павловский.рф/"/>
    <hyperlink ref="AQ153" r:id="rId1368" display="http://marshal-group.ru/"/>
    <hyperlink ref="AL154" r:id="rId1369" display="https://erzrf.ru/zastroyschiki/5270871001?region=vse-regiony&amp;regionKey=0&amp;notInSale=true&amp;organizationId=5270871001&amp;utm_source=katalog&amp;utm_campaign=katalog&amp;utm_medium=katalog"/>
    <hyperlink ref="AN154" r:id="rId1370" display="https://erzrf.ru/zastroyschiki/5270871001?region=vse-regiony&amp;regionKey=0&amp;notInSale=true&amp;organizationId=5270871001&amp;utm_source=katalog&amp;utm_campaign=katalog&amp;utm_medium=katalog"/>
    <hyperlink ref="AI154" r:id="rId1371" display="https://erzrf.ru/zastroyschiki/brand/5271533001?region=vse-regiony&amp;regionKey=0&amp;notInSale=true&amp;organizationId=5271533001&amp;utm_source=katalog&amp;utm_campaign=katalog&amp;utm_medium=katalog"/>
    <hyperlink ref="AJ154" r:id="rId1372" display="https://erzrf.ru/zastroyschiki/brand/5271533001?region=vse-regiony&amp;regionKey=0&amp;notInSale=true&amp;organizationId=5271533001&amp;utm_source=katalog&amp;utm_campaign=katalog&amp;utm_medium=katalog"/>
    <hyperlink ref="A154" r:id="rId1373" display="https://erzrf.ru/novostroyki/5271152001?regionKey=144910001&amp;notInSale=true&amp;organizationId=5271533001&amp;gkId=5271152001&amp;utm_source=katalog&amp;utm_campaign=katalog&amp;utm_medium=katalog"/>
    <hyperlink ref="B154" r:id="rId1374" display="https://erzrf.ru/novostroyki/5271152001?regionKey=144910001&amp;notInSale=true&amp;organizationId=5271533001&amp;gkId=5271152001&amp;utm_source=katalog&amp;utm_campaign=katalog&amp;utm_medium=katalog"/>
    <hyperlink ref="D154" r:id="rId1375" display="https://erzrf.ru/novostroyki/5271152001?regionKey=144910001&amp;notInSale=true&amp;organizationId=5271533001&amp;gkId=5271152001&amp;buildObjectId=7758192001&amp;utm_source=katalog&amp;utm_campaign=katalog&amp;utm_medium=katalog"/>
    <hyperlink ref="AH154" r:id="rId1376" display="http://жк-демидовский.рф/"/>
    <hyperlink ref="AQ154" r:id="rId1377" display="http://begrand.ru/"/>
    <hyperlink ref="AL155" r:id="rId1378" display="https://erzrf.ru/zastroyschiki/5271866001?region=vse-regiony&amp;regionKey=0&amp;notInSale=true&amp;organizationId=5271866001&amp;utm_source=katalog&amp;utm_campaign=katalog&amp;utm_medium=katalog"/>
    <hyperlink ref="AN155" r:id="rId1379" display="https://erzrf.ru/zastroyschiki/5271866001?region=vse-regiony&amp;regionKey=0&amp;notInSale=true&amp;organizationId=5271866001&amp;utm_source=katalog&amp;utm_campaign=katalog&amp;utm_medium=katalog"/>
    <hyperlink ref="AI155" r:id="rId1380" display="https://erzrf.ru/zastroyschiki/brand/5602732001?region=vse-regiony&amp;regionKey=0&amp;notInSale=true&amp;organizationId=5602732001&amp;utm_source=katalog&amp;utm_campaign=katalog&amp;utm_medium=katalog"/>
    <hyperlink ref="AJ155" r:id="rId1381" display="https://erzrf.ru/zastroyschiki/brand/5602732001?region=vse-regiony&amp;regionKey=0&amp;notInSale=true&amp;organizationId=5602732001&amp;utm_source=katalog&amp;utm_campaign=katalog&amp;utm_medium=katalog"/>
    <hyperlink ref="A155" r:id="rId1382" display="https://erzrf.ru/novostroyki/5272207001?regionKey=144910001&amp;notInSale=true&amp;organizationId=5602732001&amp;gkId=5272207001&amp;utm_source=katalog&amp;utm_campaign=katalog&amp;utm_medium=katalog"/>
    <hyperlink ref="B155" r:id="rId1383" display="https://erzrf.ru/novostroyki/5272207001?regionKey=144910001&amp;notInSale=true&amp;organizationId=5602732001&amp;gkId=5272207001&amp;utm_source=katalog&amp;utm_campaign=katalog&amp;utm_medium=katalog"/>
    <hyperlink ref="D155" r:id="rId1384" display="https://erzrf.ru/novostroyki/5272207001?regionKey=144910001&amp;notInSale=true&amp;organizationId=5602732001&amp;gkId=5272207001&amp;buildObjectId=5272015001&amp;utm_source=katalog&amp;utm_campaign=katalog&amp;utm_medium=katalog"/>
    <hyperlink ref="AH155" r:id="rId1385" display="http://жктимирязевский.рф/"/>
    <hyperlink ref="AQ155" r:id="rId1386" display="http://жктимирязевский.рф/"/>
    <hyperlink ref="AL156" r:id="rId1387" display="https://erzrf.ru/zastroyschiki/5271866001?region=vse-regiony&amp;regionKey=0&amp;notInSale=true&amp;organizationId=5271866001&amp;utm_source=katalog&amp;utm_campaign=katalog&amp;utm_medium=katalog"/>
    <hyperlink ref="AN156" r:id="rId1388" display="https://erzrf.ru/zastroyschiki/5271866001?region=vse-regiony&amp;regionKey=0&amp;notInSale=true&amp;organizationId=5271866001&amp;utm_source=katalog&amp;utm_campaign=katalog&amp;utm_medium=katalog"/>
    <hyperlink ref="AI156" r:id="rId1389" display="https://erzrf.ru/zastroyschiki/brand/5602732001?region=vse-regiony&amp;regionKey=0&amp;notInSale=true&amp;organizationId=5602732001&amp;utm_source=katalog&amp;utm_campaign=katalog&amp;utm_medium=katalog"/>
    <hyperlink ref="AJ156" r:id="rId1390" display="https://erzrf.ru/zastroyschiki/brand/5602732001?region=vse-regiony&amp;regionKey=0&amp;notInSale=true&amp;organizationId=5602732001&amp;utm_source=katalog&amp;utm_campaign=katalog&amp;utm_medium=katalog"/>
    <hyperlink ref="A156" r:id="rId1391" display="https://erzrf.ru/novostroyki/5272207001?regionKey=144910001&amp;notInSale=true&amp;organizationId=5602732001&amp;gkId=5272207001&amp;utm_source=katalog&amp;utm_campaign=katalog&amp;utm_medium=katalog"/>
    <hyperlink ref="B156" r:id="rId1392" display="https://erzrf.ru/novostroyki/5272207001?regionKey=144910001&amp;notInSale=true&amp;organizationId=5602732001&amp;gkId=5272207001&amp;utm_source=katalog&amp;utm_campaign=katalog&amp;utm_medium=katalog"/>
    <hyperlink ref="D156" r:id="rId1393" display="https://erzrf.ru/novostroyki/5272207001?regionKey=144910001&amp;notInSale=true&amp;organizationId=5602732001&amp;gkId=5272207001&amp;buildObjectId=5272331001&amp;utm_source=katalog&amp;utm_campaign=katalog&amp;utm_medium=katalog"/>
    <hyperlink ref="AH156" r:id="rId1394" display="http://жктимирязевский.рф/"/>
    <hyperlink ref="AQ156" r:id="rId1395" display="http://жктимирязевский.рф/"/>
    <hyperlink ref="AL157" r:id="rId1396" display="https://erzrf.ru/zastroyschiki/5271866001?region=vse-regiony&amp;regionKey=0&amp;notInSale=true&amp;organizationId=5271866001&amp;utm_source=katalog&amp;utm_campaign=katalog&amp;utm_medium=katalog"/>
    <hyperlink ref="AN157" r:id="rId1397" display="https://erzrf.ru/zastroyschiki/5271866001?region=vse-regiony&amp;regionKey=0&amp;notInSale=true&amp;organizationId=5271866001&amp;utm_source=katalog&amp;utm_campaign=katalog&amp;utm_medium=katalog"/>
    <hyperlink ref="AI157" r:id="rId1398" display="https://erzrf.ru/zastroyschiki/brand/5602732001?region=vse-regiony&amp;regionKey=0&amp;notInSale=true&amp;organizationId=5602732001&amp;utm_source=katalog&amp;utm_campaign=katalog&amp;utm_medium=katalog"/>
    <hyperlink ref="AJ157" r:id="rId1399" display="https://erzrf.ru/zastroyschiki/brand/5602732001?region=vse-regiony&amp;regionKey=0&amp;notInSale=true&amp;organizationId=5602732001&amp;utm_source=katalog&amp;utm_campaign=katalog&amp;utm_medium=katalog"/>
    <hyperlink ref="A157" r:id="rId1400" display="https://erzrf.ru/novostroyki/5272207001?regionKey=144910001&amp;notInSale=true&amp;organizationId=5602732001&amp;gkId=5272207001&amp;utm_source=katalog&amp;utm_campaign=katalog&amp;utm_medium=katalog"/>
    <hyperlink ref="B157" r:id="rId1401" display="https://erzrf.ru/novostroyki/5272207001?regionKey=144910001&amp;notInSale=true&amp;organizationId=5602732001&amp;gkId=5272207001&amp;utm_source=katalog&amp;utm_campaign=katalog&amp;utm_medium=katalog"/>
    <hyperlink ref="D157" r:id="rId1402" display="https://erzrf.ru/novostroyki/5272207001?regionKey=144910001&amp;notInSale=true&amp;organizationId=5602732001&amp;gkId=5272207001&amp;buildObjectId=5272356001&amp;utm_source=katalog&amp;utm_campaign=katalog&amp;utm_medium=katalog"/>
    <hyperlink ref="AH157" r:id="rId1403" display="http://жктимирязевский.рф/"/>
    <hyperlink ref="AQ157" r:id="rId1404" display="http://жктимирязевский.рф/"/>
    <hyperlink ref="AL158" r:id="rId1405" display="https://erzrf.ru/zastroyschiki/5272771001?region=vse-regiony&amp;regionKey=0&amp;notInSale=true&amp;organizationId=5272771001&amp;utm_source=katalog&amp;utm_campaign=katalog&amp;utm_medium=katalog"/>
    <hyperlink ref="AN158" r:id="rId1406" display="https://erzrf.ru/zastroyschiki/5272771001?region=vse-regiony&amp;regionKey=0&amp;notInSale=true&amp;organizationId=5272771001&amp;utm_source=katalog&amp;utm_campaign=katalog&amp;utm_medium=katalog"/>
    <hyperlink ref="AI158" r:id="rId1407" display="https://erzrf.ru/zastroyschiki/brand/5506363001?region=vse-regiony&amp;regionKey=0&amp;notInSale=true&amp;organizationId=5506363001&amp;utm_source=katalog&amp;utm_campaign=katalog&amp;utm_medium=katalog"/>
    <hyperlink ref="AJ158" r:id="rId1408" display="https://erzrf.ru/zastroyschiki/brand/5506363001?region=vse-regiony&amp;regionKey=0&amp;notInSale=true&amp;organizationId=5506363001&amp;utm_source=katalog&amp;utm_campaign=katalog&amp;utm_medium=katalog"/>
    <hyperlink ref="A158" r:id="rId1409" display="https://erzrf.ru/novostroyki/5272606001?regionKey=144910001&amp;notInSale=true&amp;organizationId=5506363001&amp;gkId=5272606001&amp;utm_source=katalog&amp;utm_campaign=katalog&amp;utm_medium=katalog"/>
    <hyperlink ref="B158" r:id="rId1410" display="https://erzrf.ru/novostroyki/5272606001?regionKey=144910001&amp;notInSale=true&amp;organizationId=5506363001&amp;gkId=5272606001&amp;utm_source=katalog&amp;utm_campaign=katalog&amp;utm_medium=katalog"/>
    <hyperlink ref="D158" r:id="rId1411" display="https://erzrf.ru/novostroyki/5272606001?regionKey=144910001&amp;notInSale=true&amp;organizationId=5506363001&amp;gkId=5272606001&amp;buildObjectId=5273677001&amp;utm_source=katalog&amp;utm_campaign=katalog&amp;utm_medium=katalog"/>
    <hyperlink ref="AH158" r:id="rId1412" display="http://armadadom.ru/"/>
    <hyperlink ref="AQ158" r:id="rId1413" display="http://armadadom.ru/"/>
    <hyperlink ref="AL159" r:id="rId1414" display="https://erzrf.ru/zastroyschiki/5272368001?region=vse-regiony&amp;regionKey=0&amp;notInSale=true&amp;organizationId=5272368001&amp;utm_source=katalog&amp;utm_campaign=katalog&amp;utm_medium=katalog"/>
    <hyperlink ref="AN159" r:id="rId1415" display="https://erzrf.ru/zastroyschiki/5272368001?region=vse-regiony&amp;regionKey=0&amp;notInSale=true&amp;organizationId=5272368001&amp;utm_source=katalog&amp;utm_campaign=katalog&amp;utm_medium=katalog"/>
    <hyperlink ref="AI159" r:id="rId1416" display="https://erzrf.ru/zastroyschiki/brand/1059168001?region=vse-regiony&amp;regionKey=0&amp;notInSale=true&amp;organizationId=1059168001&amp;utm_source=katalog&amp;utm_campaign=katalog&amp;utm_medium=katalog"/>
    <hyperlink ref="AJ159" r:id="rId1417" display="https://erzrf.ru/zastroyschiki/brand/1059168001?region=vse-regiony&amp;regionKey=0&amp;notInSale=true&amp;organizationId=1059168001&amp;utm_source=katalog&amp;utm_campaign=katalog&amp;utm_medium=katalog"/>
    <hyperlink ref="A159" r:id="rId1418" display="https://erzrf.ru/novostroyki/5272851001?regionKey=144910001&amp;notInSale=true&amp;organizationId=1059168001&amp;gkId=5272851001&amp;utm_source=katalog&amp;utm_campaign=katalog&amp;utm_medium=katalog"/>
    <hyperlink ref="B159" r:id="rId1419" display="https://erzrf.ru/novostroyki/5272851001?regionKey=144910001&amp;notInSale=true&amp;organizationId=1059168001&amp;gkId=5272851001&amp;utm_source=katalog&amp;utm_campaign=katalog&amp;utm_medium=katalog"/>
    <hyperlink ref="D159" r:id="rId1420" display="https://erzrf.ru/novostroyki/5272851001?regionKey=144910001&amp;notInSale=true&amp;organizationId=1059168001&amp;gkId=5272851001&amp;buildObjectId=8887346001&amp;utm_source=katalog&amp;utm_campaign=katalog&amp;utm_medium=katalog"/>
    <hyperlink ref="AH159" r:id="rId1421" display="http://stroytek-dom.ru/apartment/sovremennik/17/"/>
    <hyperlink ref="AQ159" r:id="rId1422" display="http://stroytek-dom.ru/apartment"/>
    <hyperlink ref="AL160" r:id="rId1423" display="https://erzrf.ru/zastroyschiki/5272368001?region=vse-regiony&amp;regionKey=0&amp;notInSale=true&amp;organizationId=5272368001&amp;utm_source=katalog&amp;utm_campaign=katalog&amp;utm_medium=katalog"/>
    <hyperlink ref="AN160" r:id="rId1424" display="https://erzrf.ru/zastroyschiki/5272368001?region=vse-regiony&amp;regionKey=0&amp;notInSale=true&amp;organizationId=5272368001&amp;utm_source=katalog&amp;utm_campaign=katalog&amp;utm_medium=katalog"/>
    <hyperlink ref="AI160" r:id="rId1425" display="https://erzrf.ru/zastroyschiki/brand/1059168001?region=vse-regiony&amp;regionKey=0&amp;notInSale=true&amp;organizationId=1059168001&amp;utm_source=katalog&amp;utm_campaign=katalog&amp;utm_medium=katalog"/>
    <hyperlink ref="AJ160" r:id="rId1426" display="https://erzrf.ru/zastroyschiki/brand/1059168001?region=vse-regiony&amp;regionKey=0&amp;notInSale=true&amp;organizationId=1059168001&amp;utm_source=katalog&amp;utm_campaign=katalog&amp;utm_medium=katalog"/>
    <hyperlink ref="A160" r:id="rId1427" display="https://erzrf.ru/novostroyki/5272851001?regionKey=144910001&amp;notInSale=true&amp;organizationId=1059168001&amp;gkId=5272851001&amp;utm_source=katalog&amp;utm_campaign=katalog&amp;utm_medium=katalog"/>
    <hyperlink ref="B160" r:id="rId1428" display="https://erzrf.ru/novostroyki/5272851001?regionKey=144910001&amp;notInSale=true&amp;organizationId=1059168001&amp;gkId=5272851001&amp;utm_source=katalog&amp;utm_campaign=katalog&amp;utm_medium=katalog"/>
    <hyperlink ref="D160" r:id="rId1429" display="https://erzrf.ru/novostroyki/5272851001?regionKey=144910001&amp;notInSale=true&amp;organizationId=1059168001&amp;gkId=5272851001&amp;buildObjectId=8887511001&amp;utm_source=katalog&amp;utm_campaign=katalog&amp;utm_medium=katalog"/>
    <hyperlink ref="AH160" r:id="rId1430" display="http://stroytek-dom.ru/apartment/sovremennik/17/"/>
    <hyperlink ref="AQ160" r:id="rId1431" display="http://stroytek-dom.ru/apartment"/>
    <hyperlink ref="AL161" r:id="rId1432" display="https://erzrf.ru/zastroyschiki/5273205001?region=vse-regiony&amp;regionKey=0&amp;notInSale=true&amp;organizationId=5273205001&amp;utm_source=katalog&amp;utm_campaign=katalog&amp;utm_medium=katalog"/>
    <hyperlink ref="AN161" r:id="rId1433" display="https://erzrf.ru/zastroyschiki/5273205001?region=vse-regiony&amp;regionKey=0&amp;notInSale=true&amp;organizationId=5273205001&amp;utm_source=katalog&amp;utm_campaign=katalog&amp;utm_medium=katalog"/>
    <hyperlink ref="AI161" r:id="rId1434" display="https://erzrf.ru/zastroyschiki/brand/1059168001?region=vse-regiony&amp;regionKey=0&amp;notInSale=true&amp;organizationId=1059168001&amp;utm_source=katalog&amp;utm_campaign=katalog&amp;utm_medium=katalog"/>
    <hyperlink ref="AJ161" r:id="rId1435" display="https://erzrf.ru/zastroyschiki/brand/1059168001?region=vse-regiony&amp;regionKey=0&amp;notInSale=true&amp;organizationId=1059168001&amp;utm_source=katalog&amp;utm_campaign=katalog&amp;utm_medium=katalog"/>
    <hyperlink ref="A161" r:id="rId1436" display="https://erzrf.ru/novostroyki/5273692001?regionKey=144910001&amp;notInSale=true&amp;organizationId=1059168001&amp;gkId=5273692001&amp;utm_source=katalog&amp;utm_campaign=katalog&amp;utm_medium=katalog"/>
    <hyperlink ref="B161" r:id="rId1437" display="https://erzrf.ru/novostroyki/5273692001?regionKey=144910001&amp;notInSale=true&amp;organizationId=1059168001&amp;gkId=5273692001&amp;utm_source=katalog&amp;utm_campaign=katalog&amp;utm_medium=katalog"/>
    <hyperlink ref="D161" r:id="rId1438" display="https://erzrf.ru/novostroyki/5273692001?regionKey=144910001&amp;notInSale=true&amp;organizationId=1059168001&amp;gkId=5273692001&amp;buildObjectId=5273541001&amp;utm_source=katalog&amp;utm_campaign=katalog&amp;utm_medium=katalog"/>
    <hyperlink ref="AH161" r:id="rId1439" display="http://stroytek-ek.ru/portfolio/жк-вернисаж/"/>
    <hyperlink ref="AQ161" r:id="rId1440" display="http://stroytek-ek.ru/"/>
    <hyperlink ref="AL162" r:id="rId1441" display="https://erzrf.ru/zastroyschiki/849018001?region=vse-regiony&amp;regionKey=0&amp;notInSale=true&amp;organizationId=849018001&amp;utm_source=katalog&amp;utm_campaign=katalog&amp;utm_medium=katalog"/>
    <hyperlink ref="AN162" r:id="rId1442" display="https://erzrf.ru/zastroyschiki/849018001?region=vse-regiony&amp;regionKey=0&amp;notInSale=true&amp;organizationId=849018001&amp;utm_source=katalog&amp;utm_campaign=katalog&amp;utm_medium=katalog"/>
    <hyperlink ref="AI162" r:id="rId1443" display="https://erzrf.ru/zastroyschiki/brand/849226001?region=vse-regiony&amp;regionKey=0&amp;notInSale=true&amp;organizationId=849226001&amp;utm_source=katalog&amp;utm_campaign=katalog&amp;utm_medium=katalog"/>
    <hyperlink ref="AJ162" r:id="rId1444" display="https://erzrf.ru/zastroyschiki/brand/849226001?region=vse-regiony&amp;regionKey=0&amp;notInSale=true&amp;organizationId=849226001&amp;utm_source=katalog&amp;utm_campaign=katalog&amp;utm_medium=katalog"/>
    <hyperlink ref="A162" r:id="rId1445" display="https://erzrf.ru/novostroyki/5691026001?regionKey=144910001&amp;notInSale=true&amp;organizationId=849226001&amp;gkId=5691026001&amp;utm_source=katalog&amp;utm_campaign=katalog&amp;utm_medium=katalog"/>
    <hyperlink ref="B162" r:id="rId1446" display="https://erzrf.ru/novostroyki/5691026001?regionKey=144910001&amp;notInSale=true&amp;organizationId=849226001&amp;gkId=5691026001&amp;utm_source=katalog&amp;utm_campaign=katalog&amp;utm_medium=katalog"/>
    <hyperlink ref="D162" r:id="rId1447" display="https://erzrf.ru/novostroyki/5691026001?regionKey=144910001&amp;notInSale=true&amp;organizationId=849226001&amp;gkId=5691026001&amp;buildObjectId=5690756001&amp;utm_source=katalog&amp;utm_campaign=katalog&amp;utm_medium=katalog"/>
    <hyperlink ref="AH162" r:id="rId1448" display="http://ldevelop.ru/mnogokvartirnye-doma/zhk-fortuna-(new!).html"/>
    <hyperlink ref="AQ162" r:id="rId1449" display="http://ldevelop.ru/"/>
    <hyperlink ref="AL163" r:id="rId1450" display="https://erzrf.ru/zastroyschiki/149359001?region=vse-regiony&amp;regionKey=0&amp;notInSale=true&amp;organizationId=149359001&amp;utm_source=katalog&amp;utm_campaign=katalog&amp;utm_medium=katalog"/>
    <hyperlink ref="AN163" r:id="rId1451" display="https://erzrf.ru/zastroyschiki/149359001?region=vse-regiony&amp;regionKey=0&amp;notInSale=true&amp;organizationId=149359001&amp;utm_source=katalog&amp;utm_campaign=katalog&amp;utm_medium=katalog"/>
    <hyperlink ref="AI163" r:id="rId1452" display="https://erzrf.ru/zastroyschiki/brand/429541001?region=vse-regiony&amp;regionKey=0&amp;notInSale=true&amp;organizationId=429541001&amp;utm_source=katalog&amp;utm_campaign=katalog&amp;utm_medium=katalog"/>
    <hyperlink ref="AJ163" r:id="rId1453" display="https://erzrf.ru/zastroyschiki/brand/429541001?region=vse-regiony&amp;regionKey=0&amp;notInSale=true&amp;organizationId=429541001&amp;utm_source=katalog&amp;utm_campaign=katalog&amp;utm_medium=katalog"/>
    <hyperlink ref="A163" r:id="rId1454" display="https://erzrf.ru/novostroyki/5716080001?regionKey=144910001&amp;notInSale=true&amp;organizationId=429541001&amp;gkId=5716080001&amp;utm_source=katalog&amp;utm_campaign=katalog&amp;utm_medium=katalog"/>
    <hyperlink ref="B163" r:id="rId1455" display="https://erzrf.ru/novostroyki/5716080001?regionKey=144910001&amp;notInSale=true&amp;organizationId=429541001&amp;gkId=5716080001&amp;utm_source=katalog&amp;utm_campaign=katalog&amp;utm_medium=katalog"/>
    <hyperlink ref="D163" r:id="rId1456" display="https://erzrf.ru/novostroyki/5716080001?regionKey=144910001&amp;notInSale=true&amp;organizationId=429541001&amp;gkId=5716080001&amp;buildObjectId=7770786001&amp;utm_source=katalog&amp;utm_campaign=katalog&amp;utm_medium=katalog"/>
    <hyperlink ref="AH163" r:id="rId1457" display="http://akademicheskiy.org/company/documents/9-kvartal/"/>
    <hyperlink ref="AQ163" r:id="rId1458" display="http://akademicheskiy.org/"/>
    <hyperlink ref="AL164" r:id="rId1459" display="https://erzrf.ru/zastroyschiki/149359001?region=vse-regiony&amp;regionKey=0&amp;notInSale=true&amp;organizationId=149359001&amp;utm_source=katalog&amp;utm_campaign=katalog&amp;utm_medium=katalog"/>
    <hyperlink ref="AN164" r:id="rId1460" display="https://erzrf.ru/zastroyschiki/149359001?region=vse-regiony&amp;regionKey=0&amp;notInSale=true&amp;organizationId=149359001&amp;utm_source=katalog&amp;utm_campaign=katalog&amp;utm_medium=katalog"/>
    <hyperlink ref="AI164" r:id="rId1461" display="https://erzrf.ru/zastroyschiki/brand/429541001?region=vse-regiony&amp;regionKey=0&amp;notInSale=true&amp;organizationId=429541001&amp;utm_source=katalog&amp;utm_campaign=katalog&amp;utm_medium=katalog"/>
    <hyperlink ref="AJ164" r:id="rId1462" display="https://erzrf.ru/zastroyschiki/brand/429541001?region=vse-regiony&amp;regionKey=0&amp;notInSale=true&amp;organizationId=429541001&amp;utm_source=katalog&amp;utm_campaign=katalog&amp;utm_medium=katalog"/>
    <hyperlink ref="A164" r:id="rId1463" display="https://erzrf.ru/novostroyki/5716080001?regionKey=144910001&amp;notInSale=true&amp;organizationId=429541001&amp;gkId=5716080001&amp;utm_source=katalog&amp;utm_campaign=katalog&amp;utm_medium=katalog"/>
    <hyperlink ref="B164" r:id="rId1464" display="https://erzrf.ru/novostroyki/5716080001?regionKey=144910001&amp;notInSale=true&amp;organizationId=429541001&amp;gkId=5716080001&amp;utm_source=katalog&amp;utm_campaign=katalog&amp;utm_medium=katalog"/>
    <hyperlink ref="D164" r:id="rId1465" display="https://erzrf.ru/novostroyki/5716080001?regionKey=144910001&amp;notInSale=true&amp;organizationId=429541001&amp;gkId=5716080001&amp;buildObjectId=7771000001&amp;utm_source=katalog&amp;utm_campaign=katalog&amp;utm_medium=katalog"/>
    <hyperlink ref="AH164" r:id="rId1466" display="http://akademicheskiy.org/company/documents/9-kvartal/"/>
    <hyperlink ref="AQ164" r:id="rId1467" display="http://akademicheskiy.org/"/>
    <hyperlink ref="AL165" r:id="rId1468" display="https://erzrf.ru/zastroyschiki/10901411001?region=vse-regiony&amp;regionKey=0&amp;notInSale=true&amp;organizationId=10901411001&amp;utm_source=katalog&amp;utm_campaign=katalog&amp;utm_medium=katalog"/>
    <hyperlink ref="AN165" r:id="rId1469" display="https://erzrf.ru/zastroyschiki/10901411001?region=vse-regiony&amp;regionKey=0&amp;notInSale=true&amp;organizationId=10901411001&amp;utm_source=katalog&amp;utm_campaign=katalog&amp;utm_medium=katalog"/>
    <hyperlink ref="AI165" r:id="rId1470" display="https://erzrf.ru/zastroyschiki/brand/429541001?region=vse-regiony&amp;regionKey=0&amp;notInSale=true&amp;organizationId=429541001&amp;utm_source=katalog&amp;utm_campaign=katalog&amp;utm_medium=katalog"/>
    <hyperlink ref="AJ165" r:id="rId1471" display="https://erzrf.ru/zastroyschiki/brand/429541001?region=vse-regiony&amp;regionKey=0&amp;notInSale=true&amp;organizationId=429541001&amp;utm_source=katalog&amp;utm_campaign=katalog&amp;utm_medium=katalog"/>
    <hyperlink ref="A165" r:id="rId1472" display="https://erzrf.ru/novostroyki/5716080001?regionKey=144910001&amp;notInSale=true&amp;organizationId=429541001&amp;gkId=5716080001&amp;utm_source=katalog&amp;utm_campaign=katalog&amp;utm_medium=katalog"/>
    <hyperlink ref="B165" r:id="rId1473" display="https://erzrf.ru/novostroyki/5716080001?regionKey=144910001&amp;notInSale=true&amp;organizationId=429541001&amp;gkId=5716080001&amp;utm_source=katalog&amp;utm_campaign=katalog&amp;utm_medium=katalog"/>
    <hyperlink ref="D165" r:id="rId1474" display="https://erzrf.ru/novostroyki/5716080001?regionKey=144910001&amp;notInSale=true&amp;organizationId=429541001&amp;gkId=5716080001&amp;buildObjectId=10901548001&amp;utm_source=katalog&amp;utm_campaign=katalog&amp;utm_medium=katalog"/>
    <hyperlink ref="AH165" r:id="rId1475" display="http://akademicheskiy.org/"/>
    <hyperlink ref="AQ165" r:id="rId1476" display="http://akademicheskiy.org/"/>
    <hyperlink ref="AL166" r:id="rId1477" display="https://erzrf.ru/zastroyschiki/10901411001?region=vse-regiony&amp;regionKey=0&amp;notInSale=true&amp;organizationId=10901411001&amp;utm_source=katalog&amp;utm_campaign=katalog&amp;utm_medium=katalog"/>
    <hyperlink ref="AN166" r:id="rId1478" display="https://erzrf.ru/zastroyschiki/10901411001?region=vse-regiony&amp;regionKey=0&amp;notInSale=true&amp;organizationId=10901411001&amp;utm_source=katalog&amp;utm_campaign=katalog&amp;utm_medium=katalog"/>
    <hyperlink ref="AI166" r:id="rId1479" display="https://erzrf.ru/zastroyschiki/brand/429541001?region=vse-regiony&amp;regionKey=0&amp;notInSale=true&amp;organizationId=429541001&amp;utm_source=katalog&amp;utm_campaign=katalog&amp;utm_medium=katalog"/>
    <hyperlink ref="AJ166" r:id="rId1480" display="https://erzrf.ru/zastroyschiki/brand/429541001?region=vse-regiony&amp;regionKey=0&amp;notInSale=true&amp;organizationId=429541001&amp;utm_source=katalog&amp;utm_campaign=katalog&amp;utm_medium=katalog"/>
    <hyperlink ref="A166" r:id="rId1481" display="https://erzrf.ru/novostroyki/5716080001?regionKey=144910001&amp;notInSale=true&amp;organizationId=429541001&amp;gkId=5716080001&amp;utm_source=katalog&amp;utm_campaign=katalog&amp;utm_medium=katalog"/>
    <hyperlink ref="B166" r:id="rId1482" display="https://erzrf.ru/novostroyki/5716080001?regionKey=144910001&amp;notInSale=true&amp;organizationId=429541001&amp;gkId=5716080001&amp;utm_source=katalog&amp;utm_campaign=katalog&amp;utm_medium=katalog"/>
    <hyperlink ref="D166" r:id="rId1483" display="https://erzrf.ru/novostroyki/5716080001?regionKey=144910001&amp;notInSale=true&amp;organizationId=429541001&amp;gkId=5716080001&amp;buildObjectId=10902646001&amp;utm_source=katalog&amp;utm_campaign=katalog&amp;utm_medium=katalog"/>
    <hyperlink ref="AH166" r:id="rId1484" display="http://akademicheskiy.org/"/>
    <hyperlink ref="AQ166" r:id="rId1485" display="http://akademicheskiy.org/"/>
    <hyperlink ref="AL167" r:id="rId1486" display="https://erzrf.ru/zastroyschiki/10901411001?region=vse-regiony&amp;regionKey=0&amp;notInSale=true&amp;organizationId=10901411001&amp;utm_source=katalog&amp;utm_campaign=katalog&amp;utm_medium=katalog"/>
    <hyperlink ref="AN167" r:id="rId1487" display="https://erzrf.ru/zastroyschiki/10901411001?region=vse-regiony&amp;regionKey=0&amp;notInSale=true&amp;organizationId=10901411001&amp;utm_source=katalog&amp;utm_campaign=katalog&amp;utm_medium=katalog"/>
    <hyperlink ref="AI167" r:id="rId1488" display="https://erzrf.ru/zastroyschiki/brand/429541001?region=vse-regiony&amp;regionKey=0&amp;notInSale=true&amp;organizationId=429541001&amp;utm_source=katalog&amp;utm_campaign=katalog&amp;utm_medium=katalog"/>
    <hyperlink ref="AJ167" r:id="rId1489" display="https://erzrf.ru/zastroyschiki/brand/429541001?region=vse-regiony&amp;regionKey=0&amp;notInSale=true&amp;organizationId=429541001&amp;utm_source=katalog&amp;utm_campaign=katalog&amp;utm_medium=katalog"/>
    <hyperlink ref="A167" r:id="rId1490" display="https://erzrf.ru/novostroyki/5716080001?regionKey=144910001&amp;notInSale=true&amp;organizationId=429541001&amp;gkId=5716080001&amp;utm_source=katalog&amp;utm_campaign=katalog&amp;utm_medium=katalog"/>
    <hyperlink ref="B167" r:id="rId1491" display="https://erzrf.ru/novostroyki/5716080001?regionKey=144910001&amp;notInSale=true&amp;organizationId=429541001&amp;gkId=5716080001&amp;utm_source=katalog&amp;utm_campaign=katalog&amp;utm_medium=katalog"/>
    <hyperlink ref="D167" r:id="rId1492" display="https://erzrf.ru/novostroyki/5716080001?regionKey=144910001&amp;notInSale=true&amp;organizationId=429541001&amp;gkId=5716080001&amp;buildObjectId=10902760001&amp;utm_source=katalog&amp;utm_campaign=katalog&amp;utm_medium=katalog"/>
    <hyperlink ref="AH167" r:id="rId1493" display="http://akademicheskiy.org/"/>
    <hyperlink ref="AQ167" r:id="rId1494" display="http://akademicheskiy.org/"/>
    <hyperlink ref="AL168" r:id="rId1495" display="https://erzrf.ru/zastroyschiki/10901411001?region=vse-regiony&amp;regionKey=0&amp;notInSale=true&amp;organizationId=10901411001&amp;utm_source=katalog&amp;utm_campaign=katalog&amp;utm_medium=katalog"/>
    <hyperlink ref="AN168" r:id="rId1496" display="https://erzrf.ru/zastroyschiki/10901411001?region=vse-regiony&amp;regionKey=0&amp;notInSale=true&amp;organizationId=10901411001&amp;utm_source=katalog&amp;utm_campaign=katalog&amp;utm_medium=katalog"/>
    <hyperlink ref="AI168" r:id="rId1497" display="https://erzrf.ru/zastroyschiki/brand/429541001?region=vse-regiony&amp;regionKey=0&amp;notInSale=true&amp;organizationId=429541001&amp;utm_source=katalog&amp;utm_campaign=katalog&amp;utm_medium=katalog"/>
    <hyperlink ref="AJ168" r:id="rId1498" display="https://erzrf.ru/zastroyschiki/brand/429541001?region=vse-regiony&amp;regionKey=0&amp;notInSale=true&amp;organizationId=429541001&amp;utm_source=katalog&amp;utm_campaign=katalog&amp;utm_medium=katalog"/>
    <hyperlink ref="A168" r:id="rId1499" display="https://erzrf.ru/novostroyki/5716080001?regionKey=144910001&amp;notInSale=true&amp;organizationId=429541001&amp;gkId=5716080001&amp;utm_source=katalog&amp;utm_campaign=katalog&amp;utm_medium=katalog"/>
    <hyperlink ref="B168" r:id="rId1500" display="https://erzrf.ru/novostroyki/5716080001?regionKey=144910001&amp;notInSale=true&amp;organizationId=429541001&amp;gkId=5716080001&amp;utm_source=katalog&amp;utm_campaign=katalog&amp;utm_medium=katalog"/>
    <hyperlink ref="D168" r:id="rId1501" display="https://erzrf.ru/novostroyki/5716080001?regionKey=144910001&amp;notInSale=true&amp;organizationId=429541001&amp;gkId=5716080001&amp;buildObjectId=10903023001&amp;utm_source=katalog&amp;utm_campaign=katalog&amp;utm_medium=katalog"/>
    <hyperlink ref="AH168" r:id="rId1502" display="http://akademicheskiy.org/"/>
    <hyperlink ref="AQ168" r:id="rId1503" display="http://akademicheskiy.org/"/>
    <hyperlink ref="AL169" r:id="rId1504" display="https://erzrf.ru/zastroyschiki/10901411001?region=vse-regiony&amp;regionKey=0&amp;notInSale=true&amp;organizationId=10901411001&amp;utm_source=katalog&amp;utm_campaign=katalog&amp;utm_medium=katalog"/>
    <hyperlink ref="AN169" r:id="rId1505" display="https://erzrf.ru/zastroyschiki/10901411001?region=vse-regiony&amp;regionKey=0&amp;notInSale=true&amp;organizationId=10901411001&amp;utm_source=katalog&amp;utm_campaign=katalog&amp;utm_medium=katalog"/>
    <hyperlink ref="AI169" r:id="rId1506" display="https://erzrf.ru/zastroyschiki/brand/429541001?region=vse-regiony&amp;regionKey=0&amp;notInSale=true&amp;organizationId=429541001&amp;utm_source=katalog&amp;utm_campaign=katalog&amp;utm_medium=katalog"/>
    <hyperlink ref="AJ169" r:id="rId1507" display="https://erzrf.ru/zastroyschiki/brand/429541001?region=vse-regiony&amp;regionKey=0&amp;notInSale=true&amp;organizationId=429541001&amp;utm_source=katalog&amp;utm_campaign=katalog&amp;utm_medium=katalog"/>
    <hyperlink ref="A169" r:id="rId1508" display="https://erzrf.ru/novostroyki/5716080001?regionKey=144910001&amp;notInSale=true&amp;organizationId=429541001&amp;gkId=5716080001&amp;utm_source=katalog&amp;utm_campaign=katalog&amp;utm_medium=katalog"/>
    <hyperlink ref="B169" r:id="rId1509" display="https://erzrf.ru/novostroyki/5716080001?regionKey=144910001&amp;notInSale=true&amp;organizationId=429541001&amp;gkId=5716080001&amp;utm_source=katalog&amp;utm_campaign=katalog&amp;utm_medium=katalog"/>
    <hyperlink ref="D169" r:id="rId1510" display="https://erzrf.ru/novostroyki/5716080001?regionKey=144910001&amp;notInSale=true&amp;organizationId=429541001&amp;gkId=5716080001&amp;buildObjectId=10903500001&amp;utm_source=katalog&amp;utm_campaign=katalog&amp;utm_medium=katalog"/>
    <hyperlink ref="AH169" r:id="rId1511" display="http://akademicheskiy.org/"/>
    <hyperlink ref="AQ169" r:id="rId1512" display="http://akademicheskiy.org/"/>
    <hyperlink ref="AL170" r:id="rId1513" display="https://erzrf.ru/zastroyschiki/5742176001?region=vse-regiony&amp;regionKey=0&amp;notInSale=true&amp;organizationId=5742176001&amp;utm_source=katalog&amp;utm_campaign=katalog&amp;utm_medium=katalog"/>
    <hyperlink ref="AN170" r:id="rId1514" display="https://erzrf.ru/zastroyschiki/5742176001?region=vse-regiony&amp;regionKey=0&amp;notInSale=true&amp;organizationId=5742176001&amp;utm_source=katalog&amp;utm_campaign=katalog&amp;utm_medium=katalog"/>
    <hyperlink ref="AI170" r:id="rId1515" display="https://erzrf.ru/zastroyschiki/brand/5741574001?region=vse-regiony&amp;regionKey=0&amp;notInSale=true&amp;organizationId=5741574001&amp;utm_source=katalog&amp;utm_campaign=katalog&amp;utm_medium=katalog"/>
    <hyperlink ref="AJ170" r:id="rId1516" display="https://erzrf.ru/zastroyschiki/brand/5741574001?region=vse-regiony&amp;regionKey=0&amp;notInSale=true&amp;organizationId=5741574001&amp;utm_source=katalog&amp;utm_campaign=katalog&amp;utm_medium=katalog"/>
    <hyperlink ref="A170" r:id="rId1517" display="https://erzrf.ru/novostroyki/5742730001?regionKey=144910001&amp;notInSale=true&amp;organizationId=5741574001&amp;gkId=5742730001&amp;utm_source=katalog&amp;utm_campaign=katalog&amp;utm_medium=katalog"/>
    <hyperlink ref="B170" r:id="rId1518" display="https://erzrf.ru/novostroyki/5742730001?regionKey=144910001&amp;notInSale=true&amp;organizationId=5741574001&amp;gkId=5742730001&amp;utm_source=katalog&amp;utm_campaign=katalog&amp;utm_medium=katalog"/>
    <hyperlink ref="D170" r:id="rId1519" display="https://erzrf.ru/novostroyki/5742730001?regionKey=144910001&amp;notInSale=true&amp;organizationId=5741574001&amp;gkId=5742730001&amp;buildObjectId=5742720001&amp;utm_source=katalog&amp;utm_campaign=katalog&amp;utm_medium=katalog"/>
    <hyperlink ref="AH170" r:id="rId1520" display="http://lesnoy-complex.ru/"/>
    <hyperlink ref="AQ170" r:id="rId1521" display="http://lesnoy-complex.ru/"/>
    <hyperlink ref="AL171" r:id="rId1522" display="https://erzrf.ru/zastroyschiki/5750451001?region=vse-regiony&amp;regionKey=0&amp;notInSale=true&amp;organizationId=5750451001&amp;utm_source=katalog&amp;utm_campaign=katalog&amp;utm_medium=katalog"/>
    <hyperlink ref="AN171" r:id="rId1523" display="https://erzrf.ru/zastroyschiki/5750451001?region=vse-regiony&amp;regionKey=0&amp;notInSale=true&amp;organizationId=5750451001&amp;utm_source=katalog&amp;utm_campaign=katalog&amp;utm_medium=katalog"/>
    <hyperlink ref="AI171" r:id="rId1524" display="https://erzrf.ru/zastroyschiki/brand/5749213001?region=vse-regiony&amp;regionKey=0&amp;notInSale=true&amp;organizationId=5749213001&amp;utm_source=katalog&amp;utm_campaign=katalog&amp;utm_medium=katalog"/>
    <hyperlink ref="AJ171" r:id="rId1525" display="https://erzrf.ru/zastroyschiki/brand/5749213001?region=vse-regiony&amp;regionKey=0&amp;notInSale=true&amp;organizationId=5749213001&amp;utm_source=katalog&amp;utm_campaign=katalog&amp;utm_medium=katalog"/>
    <hyperlink ref="A171" r:id="rId1526" display="https://erzrf.ru/novostroyki/5750895001?regionKey=144910001&amp;notInSale=true&amp;organizationId=5749213001&amp;gkId=5750895001&amp;utm_source=katalog&amp;utm_campaign=katalog&amp;utm_medium=katalog"/>
    <hyperlink ref="B171" r:id="rId1527" display="https://erzrf.ru/novostroyki/5750895001?regionKey=144910001&amp;notInSale=true&amp;organizationId=5749213001&amp;gkId=5750895001&amp;utm_source=katalog&amp;utm_campaign=katalog&amp;utm_medium=katalog"/>
    <hyperlink ref="D171" r:id="rId1528" display="https://erzrf.ru/novostroyki/5750895001?regionKey=144910001&amp;notInSale=true&amp;organizationId=5749213001&amp;gkId=5750895001&amp;buildObjectId=7057390001&amp;utm_source=katalog&amp;utm_campaign=katalog&amp;utm_medium=katalog"/>
    <hyperlink ref="AH171" r:id="rId1529" display="http://cleverpark.life/"/>
    <hyperlink ref="AQ171" r:id="rId1530" display="http://cleverpark.life/"/>
    <hyperlink ref="AL172" r:id="rId1531" display="https://erzrf.ru/zastroyschiki/5750451001?region=vse-regiony&amp;regionKey=0&amp;notInSale=true&amp;organizationId=5750451001&amp;utm_source=katalog&amp;utm_campaign=katalog&amp;utm_medium=katalog"/>
    <hyperlink ref="AN172" r:id="rId1532" display="https://erzrf.ru/zastroyschiki/5750451001?region=vse-regiony&amp;regionKey=0&amp;notInSale=true&amp;organizationId=5750451001&amp;utm_source=katalog&amp;utm_campaign=katalog&amp;utm_medium=katalog"/>
    <hyperlink ref="AI172" r:id="rId1533" display="https://erzrf.ru/zastroyschiki/brand/5749213001?region=vse-regiony&amp;regionKey=0&amp;notInSale=true&amp;organizationId=5749213001&amp;utm_source=katalog&amp;utm_campaign=katalog&amp;utm_medium=katalog"/>
    <hyperlink ref="AJ172" r:id="rId1534" display="https://erzrf.ru/zastroyschiki/brand/5749213001?region=vse-regiony&amp;regionKey=0&amp;notInSale=true&amp;organizationId=5749213001&amp;utm_source=katalog&amp;utm_campaign=katalog&amp;utm_medium=katalog"/>
    <hyperlink ref="A172" r:id="rId1535" display="https://erzrf.ru/novostroyki/5750895001?regionKey=144910001&amp;notInSale=true&amp;organizationId=5749213001&amp;gkId=5750895001&amp;utm_source=katalog&amp;utm_campaign=katalog&amp;utm_medium=katalog"/>
    <hyperlink ref="B172" r:id="rId1536" display="https://erzrf.ru/novostroyki/5750895001?regionKey=144910001&amp;notInSale=true&amp;organizationId=5749213001&amp;gkId=5750895001&amp;utm_source=katalog&amp;utm_campaign=katalog&amp;utm_medium=katalog"/>
    <hyperlink ref="D172" r:id="rId1537" display="https://erzrf.ru/novostroyki/5750895001?regionKey=144910001&amp;notInSale=true&amp;organizationId=5749213001&amp;gkId=5750895001&amp;buildObjectId=7057803001&amp;utm_source=katalog&amp;utm_campaign=katalog&amp;utm_medium=katalog"/>
    <hyperlink ref="AH172" r:id="rId1538" display="http://cleverpark.life/"/>
    <hyperlink ref="AQ172" r:id="rId1539" display="http://cleverpark.life/"/>
    <hyperlink ref="AL173" r:id="rId1540" display="https://erzrf.ru/zastroyschiki/5750451001?region=vse-regiony&amp;regionKey=0&amp;notInSale=true&amp;organizationId=5750451001&amp;utm_source=katalog&amp;utm_campaign=katalog&amp;utm_medium=katalog"/>
    <hyperlink ref="AN173" r:id="rId1541" display="https://erzrf.ru/zastroyschiki/5750451001?region=vse-regiony&amp;regionKey=0&amp;notInSale=true&amp;organizationId=5750451001&amp;utm_source=katalog&amp;utm_campaign=katalog&amp;utm_medium=katalog"/>
    <hyperlink ref="AI173" r:id="rId1542" display="https://erzrf.ru/zastroyschiki/brand/5749213001?region=vse-regiony&amp;regionKey=0&amp;notInSale=true&amp;organizationId=5749213001&amp;utm_source=katalog&amp;utm_campaign=katalog&amp;utm_medium=katalog"/>
    <hyperlink ref="AJ173" r:id="rId1543" display="https://erzrf.ru/zastroyschiki/brand/5749213001?region=vse-regiony&amp;regionKey=0&amp;notInSale=true&amp;organizationId=5749213001&amp;utm_source=katalog&amp;utm_campaign=katalog&amp;utm_medium=katalog"/>
    <hyperlink ref="A173" r:id="rId1544" display="https://erzrf.ru/novostroyki/5750895001?regionKey=144910001&amp;notInSale=true&amp;organizationId=5749213001&amp;gkId=5750895001&amp;utm_source=katalog&amp;utm_campaign=katalog&amp;utm_medium=katalog"/>
    <hyperlink ref="B173" r:id="rId1545" display="https://erzrf.ru/novostroyki/5750895001?regionKey=144910001&amp;notInSale=true&amp;organizationId=5749213001&amp;gkId=5750895001&amp;utm_source=katalog&amp;utm_campaign=katalog&amp;utm_medium=katalog"/>
    <hyperlink ref="D173" r:id="rId1546" display="https://erzrf.ru/novostroyki/5750895001?regionKey=144910001&amp;notInSale=true&amp;organizationId=5749213001&amp;gkId=5750895001&amp;buildObjectId=7488774001&amp;utm_source=katalog&amp;utm_campaign=katalog&amp;utm_medium=katalog"/>
    <hyperlink ref="AH173" r:id="rId1547" display="http://cleverpark.life/"/>
    <hyperlink ref="AQ173" r:id="rId1548" display="http://cleverpark.life/"/>
    <hyperlink ref="AL174" r:id="rId1549" display="https://erzrf.ru/zastroyschiki/5750451001?region=vse-regiony&amp;regionKey=0&amp;notInSale=true&amp;organizationId=5750451001&amp;utm_source=katalog&amp;utm_campaign=katalog&amp;utm_medium=katalog"/>
    <hyperlink ref="AN174" r:id="rId1550" display="https://erzrf.ru/zastroyschiki/5750451001?region=vse-regiony&amp;regionKey=0&amp;notInSale=true&amp;organizationId=5750451001&amp;utm_source=katalog&amp;utm_campaign=katalog&amp;utm_medium=katalog"/>
    <hyperlink ref="AI174" r:id="rId1551" display="https://erzrf.ru/zastroyschiki/brand/5749213001?region=vse-regiony&amp;regionKey=0&amp;notInSale=true&amp;organizationId=5749213001&amp;utm_source=katalog&amp;utm_campaign=katalog&amp;utm_medium=katalog"/>
    <hyperlink ref="AJ174" r:id="rId1552" display="https://erzrf.ru/zastroyschiki/brand/5749213001?region=vse-regiony&amp;regionKey=0&amp;notInSale=true&amp;organizationId=5749213001&amp;utm_source=katalog&amp;utm_campaign=katalog&amp;utm_medium=katalog"/>
    <hyperlink ref="A174" r:id="rId1553" display="https://erzrf.ru/novostroyki/5750895001?regionKey=144910001&amp;notInSale=true&amp;organizationId=5749213001&amp;gkId=5750895001&amp;utm_source=katalog&amp;utm_campaign=katalog&amp;utm_medium=katalog"/>
    <hyperlink ref="B174" r:id="rId1554" display="https://erzrf.ru/novostroyki/5750895001?regionKey=144910001&amp;notInSale=true&amp;organizationId=5749213001&amp;gkId=5750895001&amp;utm_source=katalog&amp;utm_campaign=katalog&amp;utm_medium=katalog"/>
    <hyperlink ref="D174" r:id="rId1555" display="https://erzrf.ru/novostroyki/5750895001?regionKey=144910001&amp;notInSale=true&amp;organizationId=5749213001&amp;gkId=5750895001&amp;buildObjectId=9512840001&amp;utm_source=katalog&amp;utm_campaign=katalog&amp;utm_medium=katalog"/>
    <hyperlink ref="AH174" r:id="rId1556" display="http://cleverpark.life/"/>
    <hyperlink ref="AQ174" r:id="rId1557" display="http://cleverpark.life/"/>
    <hyperlink ref="AL175" r:id="rId1558" display="https://erzrf.ru/zastroyschiki/5750451001?region=vse-regiony&amp;regionKey=0&amp;notInSale=true&amp;organizationId=5750451001&amp;utm_source=katalog&amp;utm_campaign=katalog&amp;utm_medium=katalog"/>
    <hyperlink ref="AN175" r:id="rId1559" display="https://erzrf.ru/zastroyschiki/5750451001?region=vse-regiony&amp;regionKey=0&amp;notInSale=true&amp;organizationId=5750451001&amp;utm_source=katalog&amp;utm_campaign=katalog&amp;utm_medium=katalog"/>
    <hyperlink ref="AI175" r:id="rId1560" display="https://erzrf.ru/zastroyschiki/brand/5749213001?region=vse-regiony&amp;regionKey=0&amp;notInSale=true&amp;organizationId=5749213001&amp;utm_source=katalog&amp;utm_campaign=katalog&amp;utm_medium=katalog"/>
    <hyperlink ref="AJ175" r:id="rId1561" display="https://erzrf.ru/zastroyschiki/brand/5749213001?region=vse-regiony&amp;regionKey=0&amp;notInSale=true&amp;organizationId=5749213001&amp;utm_source=katalog&amp;utm_campaign=katalog&amp;utm_medium=katalog"/>
    <hyperlink ref="A175" r:id="rId1562" display="https://erzrf.ru/novostroyki/5750895001?regionKey=144910001&amp;notInSale=true&amp;organizationId=5749213001&amp;gkId=5750895001&amp;utm_source=katalog&amp;utm_campaign=katalog&amp;utm_medium=katalog"/>
    <hyperlink ref="B175" r:id="rId1563" display="https://erzrf.ru/novostroyki/5750895001?regionKey=144910001&amp;notInSale=true&amp;organizationId=5749213001&amp;gkId=5750895001&amp;utm_source=katalog&amp;utm_campaign=katalog&amp;utm_medium=katalog"/>
    <hyperlink ref="D175" r:id="rId1564" display="https://erzrf.ru/novostroyki/5750895001?regionKey=144910001&amp;notInSale=true&amp;organizationId=5749213001&amp;gkId=5750895001&amp;buildObjectId=9631606001&amp;utm_source=katalog&amp;utm_campaign=katalog&amp;utm_medium=katalog"/>
    <hyperlink ref="AH175" r:id="rId1565" display="http://cleverpark.life/"/>
    <hyperlink ref="AQ175" r:id="rId1566" display="http://cleverpark.life/"/>
    <hyperlink ref="AL176" r:id="rId1567" display="https://erzrf.ru/zastroyschiki/5750451001?region=vse-regiony&amp;regionKey=0&amp;notInSale=true&amp;organizationId=5750451001&amp;utm_source=katalog&amp;utm_campaign=katalog&amp;utm_medium=katalog"/>
    <hyperlink ref="AN176" r:id="rId1568" display="https://erzrf.ru/zastroyschiki/5750451001?region=vse-regiony&amp;regionKey=0&amp;notInSale=true&amp;organizationId=5750451001&amp;utm_source=katalog&amp;utm_campaign=katalog&amp;utm_medium=katalog"/>
    <hyperlink ref="AI176" r:id="rId1569" display="https://erzrf.ru/zastroyschiki/brand/5749213001?region=vse-regiony&amp;regionKey=0&amp;notInSale=true&amp;organizationId=5749213001&amp;utm_source=katalog&amp;utm_campaign=katalog&amp;utm_medium=katalog"/>
    <hyperlink ref="AJ176" r:id="rId1570" display="https://erzrf.ru/zastroyschiki/brand/5749213001?region=vse-regiony&amp;regionKey=0&amp;notInSale=true&amp;organizationId=5749213001&amp;utm_source=katalog&amp;utm_campaign=katalog&amp;utm_medium=katalog"/>
    <hyperlink ref="A176" r:id="rId1571" display="https://erzrf.ru/novostroyki/5750895001?regionKey=144910001&amp;notInSale=true&amp;organizationId=5749213001&amp;gkId=5750895001&amp;utm_source=katalog&amp;utm_campaign=katalog&amp;utm_medium=katalog"/>
    <hyperlink ref="B176" r:id="rId1572" display="https://erzrf.ru/novostroyki/5750895001?regionKey=144910001&amp;notInSale=true&amp;organizationId=5749213001&amp;gkId=5750895001&amp;utm_source=katalog&amp;utm_campaign=katalog&amp;utm_medium=katalog"/>
    <hyperlink ref="D176" r:id="rId1573" display="https://erzrf.ru/novostroyki/5750895001?regionKey=144910001&amp;notInSale=true&amp;organizationId=5749213001&amp;gkId=5750895001&amp;buildObjectId=9632043001&amp;utm_source=katalog&amp;utm_campaign=katalog&amp;utm_medium=katalog"/>
    <hyperlink ref="AH176" r:id="rId1574" display="http://cleverpark.life/"/>
    <hyperlink ref="AQ176" r:id="rId1575" display="http://cleverpark.life/"/>
    <hyperlink ref="AL177" r:id="rId1576" display="https://erzrf.ru/zastroyschiki/5750451001?region=vse-regiony&amp;regionKey=0&amp;notInSale=true&amp;organizationId=5750451001&amp;utm_source=katalog&amp;utm_campaign=katalog&amp;utm_medium=katalog"/>
    <hyperlink ref="AN177" r:id="rId1577" display="https://erzrf.ru/zastroyschiki/5750451001?region=vse-regiony&amp;regionKey=0&amp;notInSale=true&amp;organizationId=5750451001&amp;utm_source=katalog&amp;utm_campaign=katalog&amp;utm_medium=katalog"/>
    <hyperlink ref="AI177" r:id="rId1578" display="https://erzrf.ru/zastroyschiki/brand/5749213001?region=vse-regiony&amp;regionKey=0&amp;notInSale=true&amp;organizationId=5749213001&amp;utm_source=katalog&amp;utm_campaign=katalog&amp;utm_medium=katalog"/>
    <hyperlink ref="AJ177" r:id="rId1579" display="https://erzrf.ru/zastroyschiki/brand/5749213001?region=vse-regiony&amp;regionKey=0&amp;notInSale=true&amp;organizationId=5749213001&amp;utm_source=katalog&amp;utm_campaign=katalog&amp;utm_medium=katalog"/>
    <hyperlink ref="A177" r:id="rId1580" display="https://erzrf.ru/novostroyki/5750895001?regionKey=144910001&amp;notInSale=true&amp;organizationId=5749213001&amp;gkId=5750895001&amp;utm_source=katalog&amp;utm_campaign=katalog&amp;utm_medium=katalog"/>
    <hyperlink ref="B177" r:id="rId1581" display="https://erzrf.ru/novostroyki/5750895001?regionKey=144910001&amp;notInSale=true&amp;organizationId=5749213001&amp;gkId=5750895001&amp;utm_source=katalog&amp;utm_campaign=katalog&amp;utm_medium=katalog"/>
    <hyperlink ref="D177" r:id="rId1582" display="https://erzrf.ru/novostroyki/5750895001?regionKey=144910001&amp;notInSale=true&amp;organizationId=5749213001&amp;gkId=5750895001&amp;buildObjectId=9632182001&amp;utm_source=katalog&amp;utm_campaign=katalog&amp;utm_medium=katalog"/>
    <hyperlink ref="AH177" r:id="rId1583" display="http://cleverpark.life/"/>
    <hyperlink ref="AQ177" r:id="rId1584" display="http://cleverpark.life/"/>
    <hyperlink ref="AL178" r:id="rId1585" display="https://erzrf.ru/zastroyschiki/5754506001?region=vse-regiony&amp;regionKey=0&amp;notInSale=true&amp;organizationId=5754506001&amp;utm_source=katalog&amp;utm_campaign=katalog&amp;utm_medium=katalog"/>
    <hyperlink ref="AN178" r:id="rId1586" display="https://erzrf.ru/zastroyschiki/5754506001?region=vse-regiony&amp;regionKey=0&amp;notInSale=true&amp;organizationId=5754506001&amp;utm_source=katalog&amp;utm_campaign=katalog&amp;utm_medium=katalog"/>
    <hyperlink ref="AI178" r:id="rId1587" display="https://erzrf.ru/zastroyschiki/brand/9528543001?region=vse-regiony&amp;regionKey=0&amp;notInSale=true&amp;organizationId=9528543001&amp;utm_source=katalog&amp;utm_campaign=katalog&amp;utm_medium=katalog"/>
    <hyperlink ref="AJ178" r:id="rId1588" display="https://erzrf.ru/zastroyschiki/brand/9528543001?region=vse-regiony&amp;regionKey=0&amp;notInSale=true&amp;organizationId=9528543001&amp;utm_source=katalog&amp;utm_campaign=katalog&amp;utm_medium=katalog"/>
    <hyperlink ref="A178" r:id="rId1589" display="https://erzrf.ru/novostroyki/5755262001?regionKey=144910001&amp;notInSale=true&amp;organizationId=9528543001&amp;gkId=5755262001&amp;utm_source=katalog&amp;utm_campaign=katalog&amp;utm_medium=katalog"/>
    <hyperlink ref="B178" r:id="rId1590" display="https://erzrf.ru/novostroyki/5755262001?regionKey=144910001&amp;notInSale=true&amp;organizationId=9528543001&amp;gkId=5755262001&amp;utm_source=katalog&amp;utm_campaign=katalog&amp;utm_medium=katalog"/>
    <hyperlink ref="D178" r:id="rId1591" display="https://erzrf.ru/novostroyki/5755262001?regionKey=144910001&amp;notInSale=true&amp;organizationId=9528543001&amp;gkId=5755262001&amp;buildObjectId=5755252001&amp;utm_source=katalog&amp;utm_campaign=katalog&amp;utm_medium=katalog"/>
    <hyperlink ref="AH178" r:id="rId1592" display="http://rivieradom.ru/"/>
    <hyperlink ref="AQ178" r:id="rId1593" display="http://rivieradom.ru/"/>
    <hyperlink ref="AL179" r:id="rId1594" display="https://erzrf.ru/zastroyschiki/5759194001?region=vse-regiony&amp;regionKey=0&amp;notInSale=true&amp;organizationId=5759194001&amp;utm_source=katalog&amp;utm_campaign=katalog&amp;utm_medium=katalog"/>
    <hyperlink ref="AN179" r:id="rId1595" display="https://erzrf.ru/zastroyschiki/5759194001?region=vse-regiony&amp;regionKey=0&amp;notInSale=true&amp;organizationId=5759194001&amp;utm_source=katalog&amp;utm_campaign=katalog&amp;utm_medium=katalog"/>
    <hyperlink ref="AI179" r:id="rId1596" display="https://erzrf.ru/zastroyschiki/brand/5758701001?region=vse-regiony&amp;regionKey=0&amp;notInSale=true&amp;organizationId=5758701001&amp;utm_source=katalog&amp;utm_campaign=katalog&amp;utm_medium=katalog"/>
    <hyperlink ref="AJ179" r:id="rId1597" display="https://erzrf.ru/zastroyschiki/brand/5758701001?region=vse-regiony&amp;regionKey=0&amp;notInSale=true&amp;organizationId=5758701001&amp;utm_source=katalog&amp;utm_campaign=katalog&amp;utm_medium=katalog"/>
    <hyperlink ref="A179" r:id="rId1598" display="https://erzrf.ru/novostroyki/5759963001?regionKey=144910001&amp;notInSale=true&amp;organizationId=5758701001&amp;gkId=5759963001&amp;utm_source=katalog&amp;utm_campaign=katalog&amp;utm_medium=katalog"/>
    <hyperlink ref="B179" r:id="rId1599" display="https://erzrf.ru/novostroyki/5759963001?regionKey=144910001&amp;notInSale=true&amp;organizationId=5758701001&amp;gkId=5759963001&amp;utm_source=katalog&amp;utm_campaign=katalog&amp;utm_medium=katalog"/>
    <hyperlink ref="D179" r:id="rId1600" display="https://erzrf.ru/novostroyki/5759963001?regionKey=144910001&amp;notInSale=true&amp;organizationId=5758701001&amp;gkId=5759963001&amp;buildObjectId=8453868001&amp;utm_source=katalog&amp;utm_campaign=katalog&amp;utm_medium=katalog"/>
    <hyperlink ref="AH179" r:id="rId1601" display="http://еланскийдворик.рф/"/>
    <hyperlink ref="AQ179" r:id="rId1602" display="http://еланскийдворик.рф/"/>
    <hyperlink ref="AL180" r:id="rId1603" display="https://erzrf.ru/zastroyschiki/5768506001?region=vse-regiony&amp;regionKey=0&amp;notInSale=true&amp;organizationId=5768506001&amp;utm_source=katalog&amp;utm_campaign=katalog&amp;utm_medium=katalog"/>
    <hyperlink ref="AN180" r:id="rId1604" display="https://erzrf.ru/zastroyschiki/5768506001?region=vse-regiony&amp;regionKey=0&amp;notInSale=true&amp;organizationId=5768506001&amp;utm_source=katalog&amp;utm_campaign=katalog&amp;utm_medium=katalog"/>
    <hyperlink ref="AI180" r:id="rId1605" display="https://erzrf.ru/zastroyschiki/brand/5768321001?region=vse-regiony&amp;regionKey=0&amp;notInSale=true&amp;organizationId=5768321001&amp;utm_source=katalog&amp;utm_campaign=katalog&amp;utm_medium=katalog"/>
    <hyperlink ref="AJ180" r:id="rId1606" display="https://erzrf.ru/zastroyschiki/brand/5768321001?region=vse-regiony&amp;regionKey=0&amp;notInSale=true&amp;organizationId=5768321001&amp;utm_source=katalog&amp;utm_campaign=katalog&amp;utm_medium=katalog"/>
    <hyperlink ref="A180" r:id="rId1607" display="https://erzrf.ru/novostroyki/5768229001?regionKey=144910001&amp;notInSale=true&amp;organizationId=5768321001&amp;gkId=5768229001&amp;utm_source=katalog&amp;utm_campaign=katalog&amp;utm_medium=katalog"/>
    <hyperlink ref="B180" r:id="rId1608" display="https://erzrf.ru/novostroyki/5768229001?regionKey=144910001&amp;notInSale=true&amp;organizationId=5768321001&amp;gkId=5768229001&amp;utm_source=katalog&amp;utm_campaign=katalog&amp;utm_medium=katalog"/>
    <hyperlink ref="D180" r:id="rId1609" display="https://erzrf.ru/novostroyki/5768229001?regionKey=144910001&amp;notInSale=true&amp;organizationId=5768321001&amp;gkId=5768229001&amp;buildObjectId=5768662001&amp;utm_source=katalog&amp;utm_campaign=katalog&amp;utm_medium=katalog"/>
    <hyperlink ref="AH180" r:id="rId1610" display="http://bazhov-house.ru/"/>
    <hyperlink ref="AQ180" r:id="rId1611" display="http://bazhov-house.ru/"/>
    <hyperlink ref="AL181" r:id="rId1612" display="https://erzrf.ru/zastroyschiki/5772545001?region=vse-regiony&amp;regionKey=0&amp;notInSale=true&amp;organizationId=5772545001&amp;utm_source=katalog&amp;utm_campaign=katalog&amp;utm_medium=katalog"/>
    <hyperlink ref="AN181" r:id="rId1613" display="https://erzrf.ru/zastroyschiki/5772545001?region=vse-regiony&amp;regionKey=0&amp;notInSale=true&amp;organizationId=5772545001&amp;utm_source=katalog&amp;utm_campaign=katalog&amp;utm_medium=katalog"/>
    <hyperlink ref="AI181" r:id="rId1614" display="https://erzrf.ru/zastroyschiki/brand/6233044001?region=vse-regiony&amp;regionKey=0&amp;notInSale=true&amp;organizationId=6233044001&amp;utm_source=katalog&amp;utm_campaign=katalog&amp;utm_medium=katalog"/>
    <hyperlink ref="AJ181" r:id="rId1615" display="https://erzrf.ru/zastroyschiki/brand/6233044001?region=vse-regiony&amp;regionKey=0&amp;notInSale=true&amp;organizationId=6233044001&amp;utm_source=katalog&amp;utm_campaign=katalog&amp;utm_medium=katalog"/>
    <hyperlink ref="A181" r:id="rId1616" display="https://erzrf.ru/novostroyki/5772601001?regionKey=144910001&amp;notInSale=true&amp;organizationId=6233044001&amp;gkId=5772601001&amp;utm_source=katalog&amp;utm_campaign=katalog&amp;utm_medium=katalog"/>
    <hyperlink ref="B181" r:id="rId1617" display="https://erzrf.ru/novostroyki/5772601001?regionKey=144910001&amp;notInSale=true&amp;organizationId=6233044001&amp;gkId=5772601001&amp;utm_source=katalog&amp;utm_campaign=katalog&amp;utm_medium=katalog"/>
    <hyperlink ref="D181" r:id="rId1618" display="https://erzrf.ru/novostroyki/5772601001?regionKey=144910001&amp;notInSale=true&amp;organizationId=6233044001&amp;gkId=5772601001&amp;buildObjectId=5772644001&amp;utm_source=katalog&amp;utm_campaign=katalog&amp;utm_medium=katalog"/>
    <hyperlink ref="AH181" r:id="rId1619" display="http://an-nks.ru/aksioma.html"/>
    <hyperlink ref="AQ181" r:id="rId1620" display="http://aksioma-ekb.ru/"/>
    <hyperlink ref="AL182" r:id="rId1621" display="https://erzrf.ru/zastroyschiki/5772545001?region=vse-regiony&amp;regionKey=0&amp;notInSale=true&amp;organizationId=5772545001&amp;utm_source=katalog&amp;utm_campaign=katalog&amp;utm_medium=katalog"/>
    <hyperlink ref="AN182" r:id="rId1622" display="https://erzrf.ru/zastroyschiki/5772545001?region=vse-regiony&amp;regionKey=0&amp;notInSale=true&amp;organizationId=5772545001&amp;utm_source=katalog&amp;utm_campaign=katalog&amp;utm_medium=katalog"/>
    <hyperlink ref="AI182" r:id="rId1623" display="https://erzrf.ru/zastroyschiki/brand/6233044001?region=vse-regiony&amp;regionKey=0&amp;notInSale=true&amp;organizationId=6233044001&amp;utm_source=katalog&amp;utm_campaign=katalog&amp;utm_medium=katalog"/>
    <hyperlink ref="AJ182" r:id="rId1624" display="https://erzrf.ru/zastroyschiki/brand/6233044001?region=vse-regiony&amp;regionKey=0&amp;notInSale=true&amp;organizationId=6233044001&amp;utm_source=katalog&amp;utm_campaign=katalog&amp;utm_medium=katalog"/>
    <hyperlink ref="A182" r:id="rId1625" display="https://erzrf.ru/novostroyki/5772601001?regionKey=144910001&amp;notInSale=true&amp;organizationId=6233044001&amp;gkId=5772601001&amp;utm_source=katalog&amp;utm_campaign=katalog&amp;utm_medium=katalog"/>
    <hyperlink ref="B182" r:id="rId1626" display="https://erzrf.ru/novostroyki/5772601001?regionKey=144910001&amp;notInSale=true&amp;organizationId=6233044001&amp;gkId=5772601001&amp;utm_source=katalog&amp;utm_campaign=katalog&amp;utm_medium=katalog"/>
    <hyperlink ref="D182" r:id="rId1627" display="https://erzrf.ru/novostroyki/5772601001?regionKey=144910001&amp;notInSale=true&amp;organizationId=6233044001&amp;gkId=5772601001&amp;buildObjectId=5772650001&amp;utm_source=katalog&amp;utm_campaign=katalog&amp;utm_medium=katalog"/>
    <hyperlink ref="AH182" r:id="rId1628" display="http://an-nks.ru/aksioma.html"/>
    <hyperlink ref="AQ182" r:id="rId1629" display="http://aksioma-ekb.ru/"/>
    <hyperlink ref="AL183" r:id="rId1630" display="https://erzrf.ru/zastroyschiki/5772545001?region=vse-regiony&amp;regionKey=0&amp;notInSale=true&amp;organizationId=5772545001&amp;utm_source=katalog&amp;utm_campaign=katalog&amp;utm_medium=katalog"/>
    <hyperlink ref="AN183" r:id="rId1631" display="https://erzrf.ru/zastroyschiki/5772545001?region=vse-regiony&amp;regionKey=0&amp;notInSale=true&amp;organizationId=5772545001&amp;utm_source=katalog&amp;utm_campaign=katalog&amp;utm_medium=katalog"/>
    <hyperlink ref="AI183" r:id="rId1632" display="https://erzrf.ru/zastroyschiki/brand/6233044001?region=vse-regiony&amp;regionKey=0&amp;notInSale=true&amp;organizationId=6233044001&amp;utm_source=katalog&amp;utm_campaign=katalog&amp;utm_medium=katalog"/>
    <hyperlink ref="AJ183" r:id="rId1633" display="https://erzrf.ru/zastroyschiki/brand/6233044001?region=vse-regiony&amp;regionKey=0&amp;notInSale=true&amp;organizationId=6233044001&amp;utm_source=katalog&amp;utm_campaign=katalog&amp;utm_medium=katalog"/>
    <hyperlink ref="A183" r:id="rId1634" display="https://erzrf.ru/novostroyki/5772601001?regionKey=144910001&amp;notInSale=true&amp;organizationId=6233044001&amp;gkId=5772601001&amp;utm_source=katalog&amp;utm_campaign=katalog&amp;utm_medium=katalog"/>
    <hyperlink ref="B183" r:id="rId1635" display="https://erzrf.ru/novostroyki/5772601001?regionKey=144910001&amp;notInSale=true&amp;organizationId=6233044001&amp;gkId=5772601001&amp;utm_source=katalog&amp;utm_campaign=katalog&amp;utm_medium=katalog"/>
    <hyperlink ref="D183" r:id="rId1636" display="https://erzrf.ru/novostroyki/5772601001?regionKey=144910001&amp;notInSale=true&amp;organizationId=6233044001&amp;gkId=5772601001&amp;buildObjectId=5772655001&amp;utm_source=katalog&amp;utm_campaign=katalog&amp;utm_medium=katalog"/>
    <hyperlink ref="AH183" r:id="rId1637" display="http://an-nks.ru/aksioma.html"/>
    <hyperlink ref="AQ183" r:id="rId1638" display="http://aksioma-ekb.ru/"/>
    <hyperlink ref="AL184" r:id="rId1639" display="https://erzrf.ru/zastroyschiki/5772545001?region=vse-regiony&amp;regionKey=0&amp;notInSale=true&amp;organizationId=5772545001&amp;utm_source=katalog&amp;utm_campaign=katalog&amp;utm_medium=katalog"/>
    <hyperlink ref="AN184" r:id="rId1640" display="https://erzrf.ru/zastroyschiki/5772545001?region=vse-regiony&amp;regionKey=0&amp;notInSale=true&amp;organizationId=5772545001&amp;utm_source=katalog&amp;utm_campaign=katalog&amp;utm_medium=katalog"/>
    <hyperlink ref="AI184" r:id="rId1641" display="https://erzrf.ru/zastroyschiki/brand/6233044001?region=vse-regiony&amp;regionKey=0&amp;notInSale=true&amp;organizationId=6233044001&amp;utm_source=katalog&amp;utm_campaign=katalog&amp;utm_medium=katalog"/>
    <hyperlink ref="AJ184" r:id="rId1642" display="https://erzrf.ru/zastroyschiki/brand/6233044001?region=vse-regiony&amp;regionKey=0&amp;notInSale=true&amp;organizationId=6233044001&amp;utm_source=katalog&amp;utm_campaign=katalog&amp;utm_medium=katalog"/>
    <hyperlink ref="A184" r:id="rId1643" display="https://erzrf.ru/novostroyki/5772601001?regionKey=144910001&amp;notInSale=true&amp;organizationId=6233044001&amp;gkId=5772601001&amp;utm_source=katalog&amp;utm_campaign=katalog&amp;utm_medium=katalog"/>
    <hyperlink ref="B184" r:id="rId1644" display="https://erzrf.ru/novostroyki/5772601001?regionKey=144910001&amp;notInSale=true&amp;organizationId=6233044001&amp;gkId=5772601001&amp;utm_source=katalog&amp;utm_campaign=katalog&amp;utm_medium=katalog"/>
    <hyperlink ref="D184" r:id="rId1645" display="https://erzrf.ru/novostroyki/5772601001?regionKey=144910001&amp;notInSale=true&amp;organizationId=6233044001&amp;gkId=5772601001&amp;buildObjectId=5772699001&amp;utm_source=katalog&amp;utm_campaign=katalog&amp;utm_medium=katalog"/>
    <hyperlink ref="AH184" r:id="rId1646" display="http://an-nks.ru/aksioma.html"/>
    <hyperlink ref="AQ184" r:id="rId1647" display="http://aksioma-ekb.ru/"/>
    <hyperlink ref="AL185" r:id="rId1648" display="https://erzrf.ru/zastroyschiki/5772545001?region=vse-regiony&amp;regionKey=0&amp;notInSale=true&amp;organizationId=5772545001&amp;utm_source=katalog&amp;utm_campaign=katalog&amp;utm_medium=katalog"/>
    <hyperlink ref="AN185" r:id="rId1649" display="https://erzrf.ru/zastroyschiki/5772545001?region=vse-regiony&amp;regionKey=0&amp;notInSale=true&amp;organizationId=5772545001&amp;utm_source=katalog&amp;utm_campaign=katalog&amp;utm_medium=katalog"/>
    <hyperlink ref="AI185" r:id="rId1650" display="https://erzrf.ru/zastroyschiki/brand/6233044001?region=vse-regiony&amp;regionKey=0&amp;notInSale=true&amp;organizationId=6233044001&amp;utm_source=katalog&amp;utm_campaign=katalog&amp;utm_medium=katalog"/>
    <hyperlink ref="AJ185" r:id="rId1651" display="https://erzrf.ru/zastroyschiki/brand/6233044001?region=vse-regiony&amp;regionKey=0&amp;notInSale=true&amp;organizationId=6233044001&amp;utm_source=katalog&amp;utm_campaign=katalog&amp;utm_medium=katalog"/>
    <hyperlink ref="A185" r:id="rId1652" display="https://erzrf.ru/novostroyki/5772601001?regionKey=144910001&amp;notInSale=true&amp;organizationId=6233044001&amp;gkId=5772601001&amp;utm_source=katalog&amp;utm_campaign=katalog&amp;utm_medium=katalog"/>
    <hyperlink ref="B185" r:id="rId1653" display="https://erzrf.ru/novostroyki/5772601001?regionKey=144910001&amp;notInSale=true&amp;organizationId=6233044001&amp;gkId=5772601001&amp;utm_source=katalog&amp;utm_campaign=katalog&amp;utm_medium=katalog"/>
    <hyperlink ref="D185" r:id="rId1654" display="https://erzrf.ru/novostroyki/5772601001?regionKey=144910001&amp;notInSale=true&amp;organizationId=6233044001&amp;gkId=5772601001&amp;buildObjectId=5772703001&amp;utm_source=katalog&amp;utm_campaign=katalog&amp;utm_medium=katalog"/>
    <hyperlink ref="AH185" r:id="rId1655" display="http://an-nks.ru/aksioma.html"/>
    <hyperlink ref="AQ185" r:id="rId1656" display="http://aksioma-ekb.ru/"/>
    <hyperlink ref="AL186" r:id="rId1657" display="https://erzrf.ru/zastroyschiki/149329001?region=vse-regiony&amp;regionKey=0&amp;notInSale=true&amp;organizationId=149329001&amp;utm_source=katalog&amp;utm_campaign=katalog&amp;utm_medium=katalog"/>
    <hyperlink ref="AN186" r:id="rId1658" display="https://erzrf.ru/zastroyschiki/149329001?region=vse-regiony&amp;regionKey=0&amp;notInSale=true&amp;organizationId=149329001&amp;utm_source=katalog&amp;utm_campaign=katalog&amp;utm_medium=katalog"/>
    <hyperlink ref="AI186" r:id="rId1659" display="https://erzrf.ru/zastroyschiki/brand/429468001?region=vse-regiony&amp;regionKey=0&amp;notInSale=true&amp;organizationId=429468001&amp;utm_source=katalog&amp;utm_campaign=katalog&amp;utm_medium=katalog"/>
    <hyperlink ref="AJ186" r:id="rId1660" display="https://erzrf.ru/zastroyschiki/brand/429468001?region=vse-regiony&amp;regionKey=0&amp;notInSale=true&amp;organizationId=429468001&amp;utm_source=katalog&amp;utm_campaign=katalog&amp;utm_medium=katalog"/>
    <hyperlink ref="A186" r:id="rId1661" display="https://erzrf.ru/novostroyki/5968386001?regionKey=144910001&amp;notInSale=true&amp;organizationId=429468001&amp;gkId=5968386001&amp;utm_source=katalog&amp;utm_campaign=katalog&amp;utm_medium=katalog"/>
    <hyperlink ref="B186" r:id="rId1662" display="https://erzrf.ru/novostroyki/5968386001?regionKey=144910001&amp;notInSale=true&amp;organizationId=429468001&amp;gkId=5968386001&amp;utm_source=katalog&amp;utm_campaign=katalog&amp;utm_medium=katalog"/>
    <hyperlink ref="D186" r:id="rId1663" display="https://erzrf.ru/novostroyki/5968386001?regionKey=144910001&amp;notInSale=true&amp;organizationId=429468001&amp;gkId=5968386001&amp;buildObjectId=7083035001&amp;utm_source=katalog&amp;utm_campaign=katalog&amp;utm_medium=katalog"/>
    <hyperlink ref="AH186" r:id="rId1664" display="http://lsr-ekb.ru/fz214/meridian_build_verkhneufaleyskaya-dom-2b"/>
    <hyperlink ref="AQ186" r:id="rId1665" display="http://lsr-ekb.ru/"/>
    <hyperlink ref="AL187" r:id="rId1666" display="https://erzrf.ru/zastroyschiki/149329001?region=vse-regiony&amp;regionKey=0&amp;notInSale=true&amp;organizationId=149329001&amp;utm_source=katalog&amp;utm_campaign=katalog&amp;utm_medium=katalog"/>
    <hyperlink ref="AN187" r:id="rId1667" display="https://erzrf.ru/zastroyschiki/149329001?region=vse-regiony&amp;regionKey=0&amp;notInSale=true&amp;organizationId=149329001&amp;utm_source=katalog&amp;utm_campaign=katalog&amp;utm_medium=katalog"/>
    <hyperlink ref="AI187" r:id="rId1668" display="https://erzrf.ru/zastroyschiki/brand/429468001?region=vse-regiony&amp;regionKey=0&amp;notInSale=true&amp;organizationId=429468001&amp;utm_source=katalog&amp;utm_campaign=katalog&amp;utm_medium=katalog"/>
    <hyperlink ref="AJ187" r:id="rId1669" display="https://erzrf.ru/zastroyschiki/brand/429468001?region=vse-regiony&amp;regionKey=0&amp;notInSale=true&amp;organizationId=429468001&amp;utm_source=katalog&amp;utm_campaign=katalog&amp;utm_medium=katalog"/>
    <hyperlink ref="A187" r:id="rId1670" display="https://erzrf.ru/novostroyki/5968386001?regionKey=144910001&amp;notInSale=true&amp;organizationId=429468001&amp;gkId=5968386001&amp;utm_source=katalog&amp;utm_campaign=katalog&amp;utm_medium=katalog"/>
    <hyperlink ref="B187" r:id="rId1671" display="https://erzrf.ru/novostroyki/5968386001?regionKey=144910001&amp;notInSale=true&amp;organizationId=429468001&amp;gkId=5968386001&amp;utm_source=katalog&amp;utm_campaign=katalog&amp;utm_medium=katalog"/>
    <hyperlink ref="D187" r:id="rId1672" display="https://erzrf.ru/novostroyki/5968386001?regionKey=144910001&amp;notInSale=true&amp;organizationId=429468001&amp;gkId=5968386001&amp;buildObjectId=7392798001&amp;utm_source=katalog&amp;utm_campaign=katalog&amp;utm_medium=katalog"/>
    <hyperlink ref="AH187" r:id="rId1673" display="http://lsr-ekb.ru/fz214/meridian_build_verkhneufaleyskaya-3-i-4"/>
    <hyperlink ref="AQ187" r:id="rId1674" display="http://lsr-ekb.ru/"/>
    <hyperlink ref="AL188" r:id="rId1675" display="https://erzrf.ru/zastroyschiki/149329001?region=vse-regiony&amp;regionKey=0&amp;notInSale=true&amp;organizationId=149329001&amp;utm_source=katalog&amp;utm_campaign=katalog&amp;utm_medium=katalog"/>
    <hyperlink ref="AN188" r:id="rId1676" display="https://erzrf.ru/zastroyschiki/149329001?region=vse-regiony&amp;regionKey=0&amp;notInSale=true&amp;organizationId=149329001&amp;utm_source=katalog&amp;utm_campaign=katalog&amp;utm_medium=katalog"/>
    <hyperlink ref="AI188" r:id="rId1677" display="https://erzrf.ru/zastroyschiki/brand/429468001?region=vse-regiony&amp;regionKey=0&amp;notInSale=true&amp;organizationId=429468001&amp;utm_source=katalog&amp;utm_campaign=katalog&amp;utm_medium=katalog"/>
    <hyperlink ref="AJ188" r:id="rId1678" display="https://erzrf.ru/zastroyschiki/brand/429468001?region=vse-regiony&amp;regionKey=0&amp;notInSale=true&amp;organizationId=429468001&amp;utm_source=katalog&amp;utm_campaign=katalog&amp;utm_medium=katalog"/>
    <hyperlink ref="A188" r:id="rId1679" display="https://erzrf.ru/novostroyki/5968386001?regionKey=144910001&amp;notInSale=true&amp;organizationId=429468001&amp;gkId=5968386001&amp;utm_source=katalog&amp;utm_campaign=katalog&amp;utm_medium=katalog"/>
    <hyperlink ref="B188" r:id="rId1680" display="https://erzrf.ru/novostroyki/5968386001?regionKey=144910001&amp;notInSale=true&amp;organizationId=429468001&amp;gkId=5968386001&amp;utm_source=katalog&amp;utm_campaign=katalog&amp;utm_medium=katalog"/>
    <hyperlink ref="D188" r:id="rId1681" display="https://erzrf.ru/novostroyki/5968386001?regionKey=144910001&amp;notInSale=true&amp;organizationId=429468001&amp;gkId=5968386001&amp;buildObjectId=7392973001&amp;utm_source=katalog&amp;utm_campaign=katalog&amp;utm_medium=katalog"/>
    <hyperlink ref="AH188" r:id="rId1682" display="http://lsr-ekb.ru/fz214/meridian_build_verkhneufaleyskaya-3-i-4"/>
    <hyperlink ref="AQ188" r:id="rId1683" display="http://lsr-ekb.ru/"/>
    <hyperlink ref="AL189" r:id="rId1684" display="https://erzrf.ru/zastroyschiki/149329001?region=vse-regiony&amp;regionKey=0&amp;notInSale=true&amp;organizationId=149329001&amp;utm_source=katalog&amp;utm_campaign=katalog&amp;utm_medium=katalog"/>
    <hyperlink ref="AN189" r:id="rId1685" display="https://erzrf.ru/zastroyschiki/149329001?region=vse-regiony&amp;regionKey=0&amp;notInSale=true&amp;organizationId=149329001&amp;utm_source=katalog&amp;utm_campaign=katalog&amp;utm_medium=katalog"/>
    <hyperlink ref="AI189" r:id="rId1686" display="https://erzrf.ru/zastroyschiki/brand/429468001?region=vse-regiony&amp;regionKey=0&amp;notInSale=true&amp;organizationId=429468001&amp;utm_source=katalog&amp;utm_campaign=katalog&amp;utm_medium=katalog"/>
    <hyperlink ref="AJ189" r:id="rId1687" display="https://erzrf.ru/zastroyschiki/brand/429468001?region=vse-regiony&amp;regionKey=0&amp;notInSale=true&amp;organizationId=429468001&amp;utm_source=katalog&amp;utm_campaign=katalog&amp;utm_medium=katalog"/>
    <hyperlink ref="A189" r:id="rId1688" display="https://erzrf.ru/novostroyki/5968386001?regionKey=144910001&amp;notInSale=true&amp;organizationId=429468001&amp;gkId=5968386001&amp;utm_source=katalog&amp;utm_campaign=katalog&amp;utm_medium=katalog"/>
    <hyperlink ref="B189" r:id="rId1689" display="https://erzrf.ru/novostroyki/5968386001?regionKey=144910001&amp;notInSale=true&amp;organizationId=429468001&amp;gkId=5968386001&amp;utm_source=katalog&amp;utm_campaign=katalog&amp;utm_medium=katalog"/>
    <hyperlink ref="D189" r:id="rId1690" display="https://erzrf.ru/novostroyki/5968386001?regionKey=144910001&amp;notInSale=true&amp;organizationId=429468001&amp;gkId=5968386001&amp;buildObjectId=7393026001&amp;utm_source=katalog&amp;utm_campaign=katalog&amp;utm_medium=katalog"/>
    <hyperlink ref="AH189" r:id="rId1691" display="http://lsr-ekb.ru/fz214/meridian_build_verkhneufaleyskaya-5abv"/>
    <hyperlink ref="AQ189" r:id="rId1692" display="http://lsr-ekb.ru/"/>
    <hyperlink ref="AL190" r:id="rId1693" display="https://erzrf.ru/zastroyschiki/149329001?region=vse-regiony&amp;regionKey=0&amp;notInSale=true&amp;organizationId=149329001&amp;utm_source=katalog&amp;utm_campaign=katalog&amp;utm_medium=katalog"/>
    <hyperlink ref="AN190" r:id="rId1694" display="https://erzrf.ru/zastroyschiki/149329001?region=vse-regiony&amp;regionKey=0&amp;notInSale=true&amp;organizationId=149329001&amp;utm_source=katalog&amp;utm_campaign=katalog&amp;utm_medium=katalog"/>
    <hyperlink ref="AI190" r:id="rId1695" display="https://erzrf.ru/zastroyschiki/brand/429468001?region=vse-regiony&amp;regionKey=0&amp;notInSale=true&amp;organizationId=429468001&amp;utm_source=katalog&amp;utm_campaign=katalog&amp;utm_medium=katalog"/>
    <hyperlink ref="AJ190" r:id="rId1696" display="https://erzrf.ru/zastroyschiki/brand/429468001?region=vse-regiony&amp;regionKey=0&amp;notInSale=true&amp;organizationId=429468001&amp;utm_source=katalog&amp;utm_campaign=katalog&amp;utm_medium=katalog"/>
    <hyperlink ref="A190" r:id="rId1697" display="https://erzrf.ru/novostroyki/5968386001?regionKey=144910001&amp;notInSale=true&amp;organizationId=429468001&amp;gkId=5968386001&amp;utm_source=katalog&amp;utm_campaign=katalog&amp;utm_medium=katalog"/>
    <hyperlink ref="B190" r:id="rId1698" display="https://erzrf.ru/novostroyki/5968386001?regionKey=144910001&amp;notInSale=true&amp;organizationId=429468001&amp;gkId=5968386001&amp;utm_source=katalog&amp;utm_campaign=katalog&amp;utm_medium=katalog"/>
    <hyperlink ref="D190" r:id="rId1699" display="https://erzrf.ru/novostroyki/5968386001?regionKey=144910001&amp;notInSale=true&amp;organizationId=429468001&amp;gkId=5968386001&amp;buildObjectId=7393046001&amp;utm_source=katalog&amp;utm_campaign=katalog&amp;utm_medium=katalog"/>
    <hyperlink ref="AH190" r:id="rId1700" display="http://lsr-ekb.ru/fz214/meridian_build_verkhneufaleyskaya-5abv"/>
    <hyperlink ref="AQ190" r:id="rId1701" display="http://lsr-ekb.ru/"/>
    <hyperlink ref="AL191" r:id="rId1702" display="https://erzrf.ru/zastroyschiki/149329001?region=vse-regiony&amp;regionKey=0&amp;notInSale=true&amp;organizationId=149329001&amp;utm_source=katalog&amp;utm_campaign=katalog&amp;utm_medium=katalog"/>
    <hyperlink ref="AN191" r:id="rId1703" display="https://erzrf.ru/zastroyschiki/149329001?region=vse-regiony&amp;regionKey=0&amp;notInSale=true&amp;organizationId=149329001&amp;utm_source=katalog&amp;utm_campaign=katalog&amp;utm_medium=katalog"/>
    <hyperlink ref="AI191" r:id="rId1704" display="https://erzrf.ru/zastroyschiki/brand/429468001?region=vse-regiony&amp;regionKey=0&amp;notInSale=true&amp;organizationId=429468001&amp;utm_source=katalog&amp;utm_campaign=katalog&amp;utm_medium=katalog"/>
    <hyperlink ref="AJ191" r:id="rId1705" display="https://erzrf.ru/zastroyschiki/brand/429468001?region=vse-regiony&amp;regionKey=0&amp;notInSale=true&amp;organizationId=429468001&amp;utm_source=katalog&amp;utm_campaign=katalog&amp;utm_medium=katalog"/>
    <hyperlink ref="A191" r:id="rId1706" display="https://erzrf.ru/novostroyki/5968386001?regionKey=144910001&amp;notInSale=true&amp;organizationId=429468001&amp;gkId=5968386001&amp;utm_source=katalog&amp;utm_campaign=katalog&amp;utm_medium=katalog"/>
    <hyperlink ref="B191" r:id="rId1707" display="https://erzrf.ru/novostroyki/5968386001?regionKey=144910001&amp;notInSale=true&amp;organizationId=429468001&amp;gkId=5968386001&amp;utm_source=katalog&amp;utm_campaign=katalog&amp;utm_medium=katalog"/>
    <hyperlink ref="D191" r:id="rId1708" display="https://erzrf.ru/novostroyki/5968386001?regionKey=144910001&amp;notInSale=true&amp;organizationId=429468001&amp;gkId=5968386001&amp;buildObjectId=7393063001&amp;utm_source=katalog&amp;utm_campaign=katalog&amp;utm_medium=katalog"/>
    <hyperlink ref="AH191" r:id="rId1709" display="http://lsr-ekb.ru/fz214/meridian_build_verkhneufaleyskaya-5abv"/>
    <hyperlink ref="AQ191" r:id="rId1710" display="http://lsr-ekb.ru/"/>
    <hyperlink ref="AL192" r:id="rId1711" display="https://erzrf.ru/zastroyschiki/149329001?region=vse-regiony&amp;regionKey=0&amp;notInSale=true&amp;organizationId=149329001&amp;utm_source=katalog&amp;utm_campaign=katalog&amp;utm_medium=katalog"/>
    <hyperlink ref="AN192" r:id="rId1712" display="https://erzrf.ru/zastroyschiki/149329001?region=vse-regiony&amp;regionKey=0&amp;notInSale=true&amp;organizationId=149329001&amp;utm_source=katalog&amp;utm_campaign=katalog&amp;utm_medium=katalog"/>
    <hyperlink ref="AI192" r:id="rId1713" display="https://erzrf.ru/zastroyschiki/brand/429468001?region=vse-regiony&amp;regionKey=0&amp;notInSale=true&amp;organizationId=429468001&amp;utm_source=katalog&amp;utm_campaign=katalog&amp;utm_medium=katalog"/>
    <hyperlink ref="AJ192" r:id="rId1714" display="https://erzrf.ru/zastroyschiki/brand/429468001?region=vse-regiony&amp;regionKey=0&amp;notInSale=true&amp;organizationId=429468001&amp;utm_source=katalog&amp;utm_campaign=katalog&amp;utm_medium=katalog"/>
    <hyperlink ref="A192" r:id="rId1715" display="https://erzrf.ru/novostroyki/5968386001?regionKey=144910001&amp;notInSale=true&amp;organizationId=429468001&amp;gkId=5968386001&amp;utm_source=katalog&amp;utm_campaign=katalog&amp;utm_medium=katalog"/>
    <hyperlink ref="B192" r:id="rId1716" display="https://erzrf.ru/novostroyki/5968386001?regionKey=144910001&amp;notInSale=true&amp;organizationId=429468001&amp;gkId=5968386001&amp;utm_source=katalog&amp;utm_campaign=katalog&amp;utm_medium=katalog"/>
    <hyperlink ref="D192" r:id="rId1717" display="https://erzrf.ru/novostroyki/5968386001?regionKey=144910001&amp;notInSale=true&amp;organizationId=429468001&amp;gkId=5968386001&amp;buildObjectId=7393095001&amp;utm_source=katalog&amp;utm_campaign=katalog&amp;utm_medium=katalog"/>
    <hyperlink ref="AH192" r:id="rId1718" display="http://lsr-ekb.ru/fz214/meridian_build_verkhneufaleyskaya-dom-6abv"/>
    <hyperlink ref="AQ192" r:id="rId1719" display="http://lsr-ekb.ru/"/>
    <hyperlink ref="AL193" r:id="rId1720" display="https://erzrf.ru/zastroyschiki/149329001?region=vse-regiony&amp;regionKey=0&amp;notInSale=true&amp;organizationId=149329001&amp;utm_source=katalog&amp;utm_campaign=katalog&amp;utm_medium=katalog"/>
    <hyperlink ref="AN193" r:id="rId1721" display="https://erzrf.ru/zastroyschiki/149329001?region=vse-regiony&amp;regionKey=0&amp;notInSale=true&amp;organizationId=149329001&amp;utm_source=katalog&amp;utm_campaign=katalog&amp;utm_medium=katalog"/>
    <hyperlink ref="AI193" r:id="rId1722" display="https://erzrf.ru/zastroyschiki/brand/429468001?region=vse-regiony&amp;regionKey=0&amp;notInSale=true&amp;organizationId=429468001&amp;utm_source=katalog&amp;utm_campaign=katalog&amp;utm_medium=katalog"/>
    <hyperlink ref="AJ193" r:id="rId1723" display="https://erzrf.ru/zastroyschiki/brand/429468001?region=vse-regiony&amp;regionKey=0&amp;notInSale=true&amp;organizationId=429468001&amp;utm_source=katalog&amp;utm_campaign=katalog&amp;utm_medium=katalog"/>
    <hyperlink ref="A193" r:id="rId1724" display="https://erzrf.ru/novostroyki/5968386001?regionKey=144910001&amp;notInSale=true&amp;organizationId=429468001&amp;gkId=5968386001&amp;utm_source=katalog&amp;utm_campaign=katalog&amp;utm_medium=katalog"/>
    <hyperlink ref="B193" r:id="rId1725" display="https://erzrf.ru/novostroyki/5968386001?regionKey=144910001&amp;notInSale=true&amp;organizationId=429468001&amp;gkId=5968386001&amp;utm_source=katalog&amp;utm_campaign=katalog&amp;utm_medium=katalog"/>
    <hyperlink ref="D193" r:id="rId1726" display="https://erzrf.ru/novostroyki/5968386001?regionKey=144910001&amp;notInSale=true&amp;organizationId=429468001&amp;gkId=5968386001&amp;buildObjectId=7393123001&amp;utm_source=katalog&amp;utm_campaign=katalog&amp;utm_medium=katalog"/>
    <hyperlink ref="AH193" r:id="rId1727" display="http://lsr-ekb.ru/fz214/meridian_build_verkhneufaleyskaya-dom-6abv"/>
    <hyperlink ref="AQ193" r:id="rId1728" display="http://lsr-ekb.ru/"/>
    <hyperlink ref="AL194" r:id="rId1729" display="https://erzrf.ru/zastroyschiki/149329001?region=vse-regiony&amp;regionKey=0&amp;notInSale=true&amp;organizationId=149329001&amp;utm_source=katalog&amp;utm_campaign=katalog&amp;utm_medium=katalog"/>
    <hyperlink ref="AN194" r:id="rId1730" display="https://erzrf.ru/zastroyschiki/149329001?region=vse-regiony&amp;regionKey=0&amp;notInSale=true&amp;organizationId=149329001&amp;utm_source=katalog&amp;utm_campaign=katalog&amp;utm_medium=katalog"/>
    <hyperlink ref="AI194" r:id="rId1731" display="https://erzrf.ru/zastroyschiki/brand/429468001?region=vse-regiony&amp;regionKey=0&amp;notInSale=true&amp;organizationId=429468001&amp;utm_source=katalog&amp;utm_campaign=katalog&amp;utm_medium=katalog"/>
    <hyperlink ref="AJ194" r:id="rId1732" display="https://erzrf.ru/zastroyschiki/brand/429468001?region=vse-regiony&amp;regionKey=0&amp;notInSale=true&amp;organizationId=429468001&amp;utm_source=katalog&amp;utm_campaign=katalog&amp;utm_medium=katalog"/>
    <hyperlink ref="A194" r:id="rId1733" display="https://erzrf.ru/novostroyki/5968386001?regionKey=144910001&amp;notInSale=true&amp;organizationId=429468001&amp;gkId=5968386001&amp;utm_source=katalog&amp;utm_campaign=katalog&amp;utm_medium=katalog"/>
    <hyperlink ref="B194" r:id="rId1734" display="https://erzrf.ru/novostroyki/5968386001?regionKey=144910001&amp;notInSale=true&amp;organizationId=429468001&amp;gkId=5968386001&amp;utm_source=katalog&amp;utm_campaign=katalog&amp;utm_medium=katalog"/>
    <hyperlink ref="D194" r:id="rId1735" display="https://erzrf.ru/novostroyki/5968386001?regionKey=144910001&amp;notInSale=true&amp;organizationId=429468001&amp;gkId=5968386001&amp;buildObjectId=7393164001&amp;utm_source=katalog&amp;utm_campaign=katalog&amp;utm_medium=katalog"/>
    <hyperlink ref="AH194" r:id="rId1736" display="http://lsr-ekb.ru/fz214/meridian_build_verkhneufaleyskaya-dom-6abv"/>
    <hyperlink ref="AQ194" r:id="rId1737" display="http://lsr-ekb.ru/"/>
    <hyperlink ref="AL195" r:id="rId1738" display="https://erzrf.ru/zastroyschiki/149329001?region=vse-regiony&amp;regionKey=0&amp;notInSale=true&amp;organizationId=149329001&amp;utm_source=katalog&amp;utm_campaign=katalog&amp;utm_medium=katalog"/>
    <hyperlink ref="AN195" r:id="rId1739" display="https://erzrf.ru/zastroyschiki/149329001?region=vse-regiony&amp;regionKey=0&amp;notInSale=true&amp;organizationId=149329001&amp;utm_source=katalog&amp;utm_campaign=katalog&amp;utm_medium=katalog"/>
    <hyperlink ref="AI195" r:id="rId1740" display="https://erzrf.ru/zastroyschiki/brand/429468001?region=vse-regiony&amp;regionKey=0&amp;notInSale=true&amp;organizationId=429468001&amp;utm_source=katalog&amp;utm_campaign=katalog&amp;utm_medium=katalog"/>
    <hyperlink ref="AJ195" r:id="rId1741" display="https://erzrf.ru/zastroyschiki/brand/429468001?region=vse-regiony&amp;regionKey=0&amp;notInSale=true&amp;organizationId=429468001&amp;utm_source=katalog&amp;utm_campaign=katalog&amp;utm_medium=katalog"/>
    <hyperlink ref="A195" r:id="rId1742" display="https://erzrf.ru/novostroyki/5968386001?regionKey=144910001&amp;notInSale=true&amp;organizationId=429468001&amp;gkId=5968386001&amp;utm_source=katalog&amp;utm_campaign=katalog&amp;utm_medium=katalog"/>
    <hyperlink ref="B195" r:id="rId1743" display="https://erzrf.ru/novostroyki/5968386001?regionKey=144910001&amp;notInSale=true&amp;organizationId=429468001&amp;gkId=5968386001&amp;utm_source=katalog&amp;utm_campaign=katalog&amp;utm_medium=katalog"/>
    <hyperlink ref="D195" r:id="rId1744" display="https://erzrf.ru/novostroyki/5968386001?regionKey=144910001&amp;notInSale=true&amp;organizationId=429468001&amp;gkId=5968386001&amp;buildObjectId=7393184001&amp;utm_source=katalog&amp;utm_campaign=katalog&amp;utm_medium=katalog"/>
    <hyperlink ref="AH195" r:id="rId1745" display="http://lsr-ekb.ru/fz214/meridian_build_verkhneufaleyskaya-dom-7abvg"/>
    <hyperlink ref="AQ195" r:id="rId1746" display="http://lsr-ekb.ru/"/>
    <hyperlink ref="AL196" r:id="rId1747" display="https://erzrf.ru/zastroyschiki/149329001?region=vse-regiony&amp;regionKey=0&amp;notInSale=true&amp;organizationId=149329001&amp;utm_source=katalog&amp;utm_campaign=katalog&amp;utm_medium=katalog"/>
    <hyperlink ref="AN196" r:id="rId1748" display="https://erzrf.ru/zastroyschiki/149329001?region=vse-regiony&amp;regionKey=0&amp;notInSale=true&amp;organizationId=149329001&amp;utm_source=katalog&amp;utm_campaign=katalog&amp;utm_medium=katalog"/>
    <hyperlink ref="AI196" r:id="rId1749" display="https://erzrf.ru/zastroyschiki/brand/429468001?region=vse-regiony&amp;regionKey=0&amp;notInSale=true&amp;organizationId=429468001&amp;utm_source=katalog&amp;utm_campaign=katalog&amp;utm_medium=katalog"/>
    <hyperlink ref="AJ196" r:id="rId1750" display="https://erzrf.ru/zastroyschiki/brand/429468001?region=vse-regiony&amp;regionKey=0&amp;notInSale=true&amp;organizationId=429468001&amp;utm_source=katalog&amp;utm_campaign=katalog&amp;utm_medium=katalog"/>
    <hyperlink ref="A196" r:id="rId1751" display="https://erzrf.ru/novostroyki/5968386001?regionKey=144910001&amp;notInSale=true&amp;organizationId=429468001&amp;gkId=5968386001&amp;utm_source=katalog&amp;utm_campaign=katalog&amp;utm_medium=katalog"/>
    <hyperlink ref="B196" r:id="rId1752" display="https://erzrf.ru/novostroyki/5968386001?regionKey=144910001&amp;notInSale=true&amp;organizationId=429468001&amp;gkId=5968386001&amp;utm_source=katalog&amp;utm_campaign=katalog&amp;utm_medium=katalog"/>
    <hyperlink ref="D196" r:id="rId1753" display="https://erzrf.ru/novostroyki/5968386001?regionKey=144910001&amp;notInSale=true&amp;organizationId=429468001&amp;gkId=5968386001&amp;buildObjectId=7393205001&amp;utm_source=katalog&amp;utm_campaign=katalog&amp;utm_medium=katalog"/>
    <hyperlink ref="AH196" r:id="rId1754" display="http://lsr-ekb.ru/fz214/meridian_build_verkhneufaleyskaya-dom-7abvg"/>
    <hyperlink ref="AQ196" r:id="rId1755" display="http://lsr-ekb.ru/"/>
    <hyperlink ref="AL197" r:id="rId1756" display="https://erzrf.ru/zastroyschiki/149329001?region=vse-regiony&amp;regionKey=0&amp;notInSale=true&amp;organizationId=149329001&amp;utm_source=katalog&amp;utm_campaign=katalog&amp;utm_medium=katalog"/>
    <hyperlink ref="AN197" r:id="rId1757" display="https://erzrf.ru/zastroyschiki/149329001?region=vse-regiony&amp;regionKey=0&amp;notInSale=true&amp;organizationId=149329001&amp;utm_source=katalog&amp;utm_campaign=katalog&amp;utm_medium=katalog"/>
    <hyperlink ref="AI197" r:id="rId1758" display="https://erzrf.ru/zastroyschiki/brand/429468001?region=vse-regiony&amp;regionKey=0&amp;notInSale=true&amp;organizationId=429468001&amp;utm_source=katalog&amp;utm_campaign=katalog&amp;utm_medium=katalog"/>
    <hyperlink ref="AJ197" r:id="rId1759" display="https://erzrf.ru/zastroyschiki/brand/429468001?region=vse-regiony&amp;regionKey=0&amp;notInSale=true&amp;organizationId=429468001&amp;utm_source=katalog&amp;utm_campaign=katalog&amp;utm_medium=katalog"/>
    <hyperlink ref="A197" r:id="rId1760" display="https://erzrf.ru/novostroyki/5968386001?regionKey=144910001&amp;notInSale=true&amp;organizationId=429468001&amp;gkId=5968386001&amp;utm_source=katalog&amp;utm_campaign=katalog&amp;utm_medium=katalog"/>
    <hyperlink ref="B197" r:id="rId1761" display="https://erzrf.ru/novostroyki/5968386001?regionKey=144910001&amp;notInSale=true&amp;organizationId=429468001&amp;gkId=5968386001&amp;utm_source=katalog&amp;utm_campaign=katalog&amp;utm_medium=katalog"/>
    <hyperlink ref="D197" r:id="rId1762" display="https://erzrf.ru/novostroyki/5968386001?regionKey=144910001&amp;notInSale=true&amp;organizationId=429468001&amp;gkId=5968386001&amp;buildObjectId=7393258001&amp;utm_source=katalog&amp;utm_campaign=katalog&amp;utm_medium=katalog"/>
    <hyperlink ref="AH197" r:id="rId1763" display="http://lsr-ekb.ru/fz214/meridian_build_verkhneufaleyskaya-dom-7abvg"/>
    <hyperlink ref="AQ197" r:id="rId1764" display="http://lsr-ekb.ru/"/>
    <hyperlink ref="AL198" r:id="rId1765" display="https://erzrf.ru/zastroyschiki/149329001?region=vse-regiony&amp;regionKey=0&amp;notInSale=true&amp;organizationId=149329001&amp;utm_source=katalog&amp;utm_campaign=katalog&amp;utm_medium=katalog"/>
    <hyperlink ref="AN198" r:id="rId1766" display="https://erzrf.ru/zastroyschiki/149329001?region=vse-regiony&amp;regionKey=0&amp;notInSale=true&amp;organizationId=149329001&amp;utm_source=katalog&amp;utm_campaign=katalog&amp;utm_medium=katalog"/>
    <hyperlink ref="AI198" r:id="rId1767" display="https://erzrf.ru/zastroyschiki/brand/429468001?region=vse-regiony&amp;regionKey=0&amp;notInSale=true&amp;organizationId=429468001&amp;utm_source=katalog&amp;utm_campaign=katalog&amp;utm_medium=katalog"/>
    <hyperlink ref="AJ198" r:id="rId1768" display="https://erzrf.ru/zastroyschiki/brand/429468001?region=vse-regiony&amp;regionKey=0&amp;notInSale=true&amp;organizationId=429468001&amp;utm_source=katalog&amp;utm_campaign=katalog&amp;utm_medium=katalog"/>
    <hyperlink ref="A198" r:id="rId1769" display="https://erzrf.ru/novostroyki/5968386001?regionKey=144910001&amp;notInSale=true&amp;organizationId=429468001&amp;gkId=5968386001&amp;utm_source=katalog&amp;utm_campaign=katalog&amp;utm_medium=katalog"/>
    <hyperlink ref="B198" r:id="rId1770" display="https://erzrf.ru/novostroyki/5968386001?regionKey=144910001&amp;notInSale=true&amp;organizationId=429468001&amp;gkId=5968386001&amp;utm_source=katalog&amp;utm_campaign=katalog&amp;utm_medium=katalog"/>
    <hyperlink ref="D198" r:id="rId1771" display="https://erzrf.ru/novostroyki/5968386001?regionKey=144910001&amp;notInSale=true&amp;organizationId=429468001&amp;gkId=5968386001&amp;buildObjectId=7393318001&amp;utm_source=katalog&amp;utm_campaign=katalog&amp;utm_medium=katalog"/>
    <hyperlink ref="AH198" r:id="rId1772" display="http://lsr-ekb.ru/fz214/meridian_build_verkhneufaleyskaya-dom-7abvg"/>
    <hyperlink ref="AQ198" r:id="rId1773" display="http://lsr-ekb.ru/"/>
    <hyperlink ref="AL199" r:id="rId1774" display="https://erzrf.ru/zastroyschiki/149329001?region=vse-regiony&amp;regionKey=0&amp;notInSale=true&amp;organizationId=149329001&amp;utm_source=katalog&amp;utm_campaign=katalog&amp;utm_medium=katalog"/>
    <hyperlink ref="AN199" r:id="rId1775" display="https://erzrf.ru/zastroyschiki/149329001?region=vse-regiony&amp;regionKey=0&amp;notInSale=true&amp;organizationId=149329001&amp;utm_source=katalog&amp;utm_campaign=katalog&amp;utm_medium=katalog"/>
    <hyperlink ref="AI199" r:id="rId1776" display="https://erzrf.ru/zastroyschiki/brand/429468001?region=vse-regiony&amp;regionKey=0&amp;notInSale=true&amp;organizationId=429468001&amp;utm_source=katalog&amp;utm_campaign=katalog&amp;utm_medium=katalog"/>
    <hyperlink ref="AJ199" r:id="rId1777" display="https://erzrf.ru/zastroyschiki/brand/429468001?region=vse-regiony&amp;regionKey=0&amp;notInSale=true&amp;organizationId=429468001&amp;utm_source=katalog&amp;utm_campaign=katalog&amp;utm_medium=katalog"/>
    <hyperlink ref="A199" r:id="rId1778" display="https://erzrf.ru/novostroyki/5968386001?regionKey=144910001&amp;notInSale=true&amp;organizationId=429468001&amp;gkId=5968386001&amp;utm_source=katalog&amp;utm_campaign=katalog&amp;utm_medium=katalog"/>
    <hyperlink ref="B199" r:id="rId1779" display="https://erzrf.ru/novostroyki/5968386001?regionKey=144910001&amp;notInSale=true&amp;organizationId=429468001&amp;gkId=5968386001&amp;utm_source=katalog&amp;utm_campaign=katalog&amp;utm_medium=katalog"/>
    <hyperlink ref="D199" r:id="rId1780" display="https://erzrf.ru/novostroyki/5968386001?regionKey=144910001&amp;notInSale=true&amp;organizationId=429468001&amp;gkId=5968386001&amp;buildObjectId=7393402001&amp;utm_source=katalog&amp;utm_campaign=katalog&amp;utm_medium=katalog"/>
    <hyperlink ref="AH199" r:id="rId1781" display="http://lsr-ekb.ru/fz214/meridian_build_verkhneufaleyskaya-dom-8abvg"/>
    <hyperlink ref="AQ199" r:id="rId1782" display="http://lsr-ekb.ru/"/>
    <hyperlink ref="AL200" r:id="rId1783" display="https://erzrf.ru/zastroyschiki/149329001?region=vse-regiony&amp;regionKey=0&amp;notInSale=true&amp;organizationId=149329001&amp;utm_source=katalog&amp;utm_campaign=katalog&amp;utm_medium=katalog"/>
    <hyperlink ref="AN200" r:id="rId1784" display="https://erzrf.ru/zastroyschiki/149329001?region=vse-regiony&amp;regionKey=0&amp;notInSale=true&amp;organizationId=149329001&amp;utm_source=katalog&amp;utm_campaign=katalog&amp;utm_medium=katalog"/>
    <hyperlink ref="AI200" r:id="rId1785" display="https://erzrf.ru/zastroyschiki/brand/429468001?region=vse-regiony&amp;regionKey=0&amp;notInSale=true&amp;organizationId=429468001&amp;utm_source=katalog&amp;utm_campaign=katalog&amp;utm_medium=katalog"/>
    <hyperlink ref="AJ200" r:id="rId1786" display="https://erzrf.ru/zastroyschiki/brand/429468001?region=vse-regiony&amp;regionKey=0&amp;notInSale=true&amp;organizationId=429468001&amp;utm_source=katalog&amp;utm_campaign=katalog&amp;utm_medium=katalog"/>
    <hyperlink ref="A200" r:id="rId1787" display="https://erzrf.ru/novostroyki/5968386001?regionKey=144910001&amp;notInSale=true&amp;organizationId=429468001&amp;gkId=5968386001&amp;utm_source=katalog&amp;utm_campaign=katalog&amp;utm_medium=katalog"/>
    <hyperlink ref="B200" r:id="rId1788" display="https://erzrf.ru/novostroyki/5968386001?regionKey=144910001&amp;notInSale=true&amp;organizationId=429468001&amp;gkId=5968386001&amp;utm_source=katalog&amp;utm_campaign=katalog&amp;utm_medium=katalog"/>
    <hyperlink ref="D200" r:id="rId1789" display="https://erzrf.ru/novostroyki/5968386001?regionKey=144910001&amp;notInSale=true&amp;organizationId=429468001&amp;gkId=5968386001&amp;buildObjectId=7393457001&amp;utm_source=katalog&amp;utm_campaign=katalog&amp;utm_medium=katalog"/>
    <hyperlink ref="AH200" r:id="rId1790" display="http://lsr-ekb.ru/fz214/meridian_build_verkhneufaleyskaya-dom-8abvg"/>
    <hyperlink ref="AQ200" r:id="rId1791" display="http://lsr-ekb.ru/"/>
    <hyperlink ref="AL201" r:id="rId1792" display="https://erzrf.ru/zastroyschiki/149329001?region=vse-regiony&amp;regionKey=0&amp;notInSale=true&amp;organizationId=149329001&amp;utm_source=katalog&amp;utm_campaign=katalog&amp;utm_medium=katalog"/>
    <hyperlink ref="AN201" r:id="rId1793" display="https://erzrf.ru/zastroyschiki/149329001?region=vse-regiony&amp;regionKey=0&amp;notInSale=true&amp;organizationId=149329001&amp;utm_source=katalog&amp;utm_campaign=katalog&amp;utm_medium=katalog"/>
    <hyperlink ref="AI201" r:id="rId1794" display="https://erzrf.ru/zastroyschiki/brand/429468001?region=vse-regiony&amp;regionKey=0&amp;notInSale=true&amp;organizationId=429468001&amp;utm_source=katalog&amp;utm_campaign=katalog&amp;utm_medium=katalog"/>
    <hyperlink ref="AJ201" r:id="rId1795" display="https://erzrf.ru/zastroyschiki/brand/429468001?region=vse-regiony&amp;regionKey=0&amp;notInSale=true&amp;organizationId=429468001&amp;utm_source=katalog&amp;utm_campaign=katalog&amp;utm_medium=katalog"/>
    <hyperlink ref="A201" r:id="rId1796" display="https://erzrf.ru/novostroyki/5968386001?regionKey=144910001&amp;notInSale=true&amp;organizationId=429468001&amp;gkId=5968386001&amp;utm_source=katalog&amp;utm_campaign=katalog&amp;utm_medium=katalog"/>
    <hyperlink ref="B201" r:id="rId1797" display="https://erzrf.ru/novostroyki/5968386001?regionKey=144910001&amp;notInSale=true&amp;organizationId=429468001&amp;gkId=5968386001&amp;utm_source=katalog&amp;utm_campaign=katalog&amp;utm_medium=katalog"/>
    <hyperlink ref="D201" r:id="rId1798" display="https://erzrf.ru/novostroyki/5968386001?regionKey=144910001&amp;notInSale=true&amp;organizationId=429468001&amp;gkId=5968386001&amp;buildObjectId=7393486001&amp;utm_source=katalog&amp;utm_campaign=katalog&amp;utm_medium=katalog"/>
    <hyperlink ref="AH201" r:id="rId1799" display="http://lsr-ekb.ru/fz214/meridian_build_verkhneufaleyskaya-dom-8abvg"/>
    <hyperlink ref="AQ201" r:id="rId1800" display="http://lsr-ekb.ru/"/>
    <hyperlink ref="AL202" r:id="rId1801" display="https://erzrf.ru/zastroyschiki/149329001?region=vse-regiony&amp;regionKey=0&amp;notInSale=true&amp;organizationId=149329001&amp;utm_source=katalog&amp;utm_campaign=katalog&amp;utm_medium=katalog"/>
    <hyperlink ref="AN202" r:id="rId1802" display="https://erzrf.ru/zastroyschiki/149329001?region=vse-regiony&amp;regionKey=0&amp;notInSale=true&amp;organizationId=149329001&amp;utm_source=katalog&amp;utm_campaign=katalog&amp;utm_medium=katalog"/>
    <hyperlink ref="AI202" r:id="rId1803" display="https://erzrf.ru/zastroyschiki/brand/429468001?region=vse-regiony&amp;regionKey=0&amp;notInSale=true&amp;organizationId=429468001&amp;utm_source=katalog&amp;utm_campaign=katalog&amp;utm_medium=katalog"/>
    <hyperlink ref="AJ202" r:id="rId1804" display="https://erzrf.ru/zastroyschiki/brand/429468001?region=vse-regiony&amp;regionKey=0&amp;notInSale=true&amp;organizationId=429468001&amp;utm_source=katalog&amp;utm_campaign=katalog&amp;utm_medium=katalog"/>
    <hyperlink ref="A202" r:id="rId1805" display="https://erzrf.ru/novostroyki/5968386001?regionKey=144910001&amp;notInSale=true&amp;organizationId=429468001&amp;gkId=5968386001&amp;utm_source=katalog&amp;utm_campaign=katalog&amp;utm_medium=katalog"/>
    <hyperlink ref="B202" r:id="rId1806" display="https://erzrf.ru/novostroyki/5968386001?regionKey=144910001&amp;notInSale=true&amp;organizationId=429468001&amp;gkId=5968386001&amp;utm_source=katalog&amp;utm_campaign=katalog&amp;utm_medium=katalog"/>
    <hyperlink ref="D202" r:id="rId1807" display="https://erzrf.ru/novostroyki/5968386001?regionKey=144910001&amp;notInSale=true&amp;organizationId=429468001&amp;gkId=5968386001&amp;buildObjectId=7393508001&amp;utm_source=katalog&amp;utm_campaign=katalog&amp;utm_medium=katalog"/>
    <hyperlink ref="AH202" r:id="rId1808" display="http://lsr-ekb.ru/fz214/meridian_build_verkhneufaleyskaya-dom-8abvg"/>
    <hyperlink ref="AQ202" r:id="rId1809" display="http://lsr-ekb.ru/"/>
    <hyperlink ref="AL203" r:id="rId1810" display="https://erzrf.ru/zastroyschiki/149329001?region=vse-regiony&amp;regionKey=0&amp;notInSale=true&amp;organizationId=149329001&amp;utm_source=katalog&amp;utm_campaign=katalog&amp;utm_medium=katalog"/>
    <hyperlink ref="AN203" r:id="rId1811" display="https://erzrf.ru/zastroyschiki/149329001?region=vse-regiony&amp;regionKey=0&amp;notInSale=true&amp;organizationId=149329001&amp;utm_source=katalog&amp;utm_campaign=katalog&amp;utm_medium=katalog"/>
    <hyperlink ref="AI203" r:id="rId1812" display="https://erzrf.ru/zastroyschiki/brand/429468001?region=vse-regiony&amp;regionKey=0&amp;notInSale=true&amp;organizationId=429468001&amp;utm_source=katalog&amp;utm_campaign=katalog&amp;utm_medium=katalog"/>
    <hyperlink ref="AJ203" r:id="rId1813" display="https://erzrf.ru/zastroyschiki/brand/429468001?region=vse-regiony&amp;regionKey=0&amp;notInSale=true&amp;organizationId=429468001&amp;utm_source=katalog&amp;utm_campaign=katalog&amp;utm_medium=katalog"/>
    <hyperlink ref="A203" r:id="rId1814" display="https://erzrf.ru/novostroyki/5968386001?regionKey=144910001&amp;notInSale=true&amp;organizationId=429468001&amp;gkId=5968386001&amp;utm_source=katalog&amp;utm_campaign=katalog&amp;utm_medium=katalog"/>
    <hyperlink ref="B203" r:id="rId1815" display="https://erzrf.ru/novostroyki/5968386001?regionKey=144910001&amp;notInSale=true&amp;organizationId=429468001&amp;gkId=5968386001&amp;utm_source=katalog&amp;utm_campaign=katalog&amp;utm_medium=katalog"/>
    <hyperlink ref="D203" r:id="rId1816" display="https://erzrf.ru/novostroyki/5968386001?regionKey=144910001&amp;notInSale=true&amp;organizationId=429468001&amp;gkId=5968386001&amp;buildObjectId=7393516001&amp;utm_source=katalog&amp;utm_campaign=katalog&amp;utm_medium=katalog"/>
    <hyperlink ref="AH203" r:id="rId1817" display="http://lsrural.ru/obekty/residential-properties/meridian/about"/>
    <hyperlink ref="AQ203" r:id="rId1818" display="http://lsr-ekb.ru/"/>
    <hyperlink ref="AL204" r:id="rId1819" display="https://erzrf.ru/zastroyschiki/149329001?region=vse-regiony&amp;regionKey=0&amp;notInSale=true&amp;organizationId=149329001&amp;utm_source=katalog&amp;utm_campaign=katalog&amp;utm_medium=katalog"/>
    <hyperlink ref="AN204" r:id="rId1820" display="https://erzrf.ru/zastroyschiki/149329001?region=vse-regiony&amp;regionKey=0&amp;notInSale=true&amp;organizationId=149329001&amp;utm_source=katalog&amp;utm_campaign=katalog&amp;utm_medium=katalog"/>
    <hyperlink ref="AI204" r:id="rId1821" display="https://erzrf.ru/zastroyschiki/brand/429468001?region=vse-regiony&amp;regionKey=0&amp;notInSale=true&amp;organizationId=429468001&amp;utm_source=katalog&amp;utm_campaign=katalog&amp;utm_medium=katalog"/>
    <hyperlink ref="AJ204" r:id="rId1822" display="https://erzrf.ru/zastroyschiki/brand/429468001?region=vse-regiony&amp;regionKey=0&amp;notInSale=true&amp;organizationId=429468001&amp;utm_source=katalog&amp;utm_campaign=katalog&amp;utm_medium=katalog"/>
    <hyperlink ref="A204" r:id="rId1823" display="https://erzrf.ru/novostroyki/5968386001?regionKey=144910001&amp;notInSale=true&amp;organizationId=429468001&amp;gkId=5968386001&amp;utm_source=katalog&amp;utm_campaign=katalog&amp;utm_medium=katalog"/>
    <hyperlink ref="B204" r:id="rId1824" display="https://erzrf.ru/novostroyki/5968386001?regionKey=144910001&amp;notInSale=true&amp;organizationId=429468001&amp;gkId=5968386001&amp;utm_source=katalog&amp;utm_campaign=katalog&amp;utm_medium=katalog"/>
    <hyperlink ref="D204" r:id="rId1825" display="https://erzrf.ru/novostroyki/5968386001?regionKey=144910001&amp;notInSale=true&amp;organizationId=429468001&amp;gkId=5968386001&amp;buildObjectId=7393704001&amp;utm_source=katalog&amp;utm_campaign=katalog&amp;utm_medium=katalog"/>
    <hyperlink ref="AH204" r:id="rId1826" display="http://lsrural.ru/obekty/residential-properties/meridian/about"/>
    <hyperlink ref="AQ204" r:id="rId1827" display="http://lsr-ekb.ru/"/>
    <hyperlink ref="AL205" r:id="rId1828" display="https://erzrf.ru/zastroyschiki/149329001?region=vse-regiony&amp;regionKey=0&amp;notInSale=true&amp;organizationId=149329001&amp;utm_source=katalog&amp;utm_campaign=katalog&amp;utm_medium=katalog"/>
    <hyperlink ref="AN205" r:id="rId1829" display="https://erzrf.ru/zastroyschiki/149329001?region=vse-regiony&amp;regionKey=0&amp;notInSale=true&amp;organizationId=149329001&amp;utm_source=katalog&amp;utm_campaign=katalog&amp;utm_medium=katalog"/>
    <hyperlink ref="AI205" r:id="rId1830" display="https://erzrf.ru/zastroyschiki/brand/429468001?region=vse-regiony&amp;regionKey=0&amp;notInSale=true&amp;organizationId=429468001&amp;utm_source=katalog&amp;utm_campaign=katalog&amp;utm_medium=katalog"/>
    <hyperlink ref="AJ205" r:id="rId1831" display="https://erzrf.ru/zastroyschiki/brand/429468001?region=vse-regiony&amp;regionKey=0&amp;notInSale=true&amp;organizationId=429468001&amp;utm_source=katalog&amp;utm_campaign=katalog&amp;utm_medium=katalog"/>
    <hyperlink ref="A205" r:id="rId1832" display="https://erzrf.ru/novostroyki/5968386001?regionKey=144910001&amp;notInSale=true&amp;organizationId=429468001&amp;gkId=5968386001&amp;utm_source=katalog&amp;utm_campaign=katalog&amp;utm_medium=katalog"/>
    <hyperlink ref="B205" r:id="rId1833" display="https://erzrf.ru/novostroyki/5968386001?regionKey=144910001&amp;notInSale=true&amp;organizationId=429468001&amp;gkId=5968386001&amp;utm_source=katalog&amp;utm_campaign=katalog&amp;utm_medium=katalog"/>
    <hyperlink ref="D205" r:id="rId1834" display="https://erzrf.ru/novostroyki/5968386001?regionKey=144910001&amp;notInSale=true&amp;organizationId=429468001&amp;gkId=5968386001&amp;buildObjectId=7393731001&amp;utm_source=katalog&amp;utm_campaign=katalog&amp;utm_medium=katalog"/>
    <hyperlink ref="AH205" r:id="rId1835" display="http://lsrural.ru/obekty/residential-properties/meridian/about"/>
    <hyperlink ref="AQ205" r:id="rId1836" display="http://lsr-ekb.ru/"/>
    <hyperlink ref="AL206" r:id="rId1837" display="https://erzrf.ru/zastroyschiki/149329001?region=vse-regiony&amp;regionKey=0&amp;notInSale=true&amp;organizationId=149329001&amp;utm_source=katalog&amp;utm_campaign=katalog&amp;utm_medium=katalog"/>
    <hyperlink ref="AN206" r:id="rId1838" display="https://erzrf.ru/zastroyschiki/149329001?region=vse-regiony&amp;regionKey=0&amp;notInSale=true&amp;organizationId=149329001&amp;utm_source=katalog&amp;utm_campaign=katalog&amp;utm_medium=katalog"/>
    <hyperlink ref="AI206" r:id="rId1839" display="https://erzrf.ru/zastroyschiki/brand/429468001?region=vse-regiony&amp;regionKey=0&amp;notInSale=true&amp;organizationId=429468001&amp;utm_source=katalog&amp;utm_campaign=katalog&amp;utm_medium=katalog"/>
    <hyperlink ref="AJ206" r:id="rId1840" display="https://erzrf.ru/zastroyschiki/brand/429468001?region=vse-regiony&amp;regionKey=0&amp;notInSale=true&amp;organizationId=429468001&amp;utm_source=katalog&amp;utm_campaign=katalog&amp;utm_medium=katalog"/>
    <hyperlink ref="A206" r:id="rId1841" display="https://erzrf.ru/novostroyki/5968386001?regionKey=144910001&amp;notInSale=true&amp;organizationId=429468001&amp;gkId=5968386001&amp;utm_source=katalog&amp;utm_campaign=katalog&amp;utm_medium=katalog"/>
    <hyperlink ref="B206" r:id="rId1842" display="https://erzrf.ru/novostroyki/5968386001?regionKey=144910001&amp;notInSale=true&amp;organizationId=429468001&amp;gkId=5968386001&amp;utm_source=katalog&amp;utm_campaign=katalog&amp;utm_medium=katalog"/>
    <hyperlink ref="D206" r:id="rId1843" display="https://erzrf.ru/novostroyki/5968386001?regionKey=144910001&amp;notInSale=true&amp;organizationId=429468001&amp;gkId=5968386001&amp;buildObjectId=7393837001&amp;utm_source=katalog&amp;utm_campaign=katalog&amp;utm_medium=katalog"/>
    <hyperlink ref="AH206" r:id="rId1844" display="http://lsrural.ru/obekty/residential-properties/meridian/about"/>
    <hyperlink ref="AQ206" r:id="rId1845" display="http://lsr-ekb.ru/"/>
    <hyperlink ref="AL207" r:id="rId1846" display="https://erzrf.ru/zastroyschiki/149329001?region=vse-regiony&amp;regionKey=0&amp;notInSale=true&amp;organizationId=149329001&amp;utm_source=katalog&amp;utm_campaign=katalog&amp;utm_medium=katalog"/>
    <hyperlink ref="AN207" r:id="rId1847" display="https://erzrf.ru/zastroyschiki/149329001?region=vse-regiony&amp;regionKey=0&amp;notInSale=true&amp;organizationId=149329001&amp;utm_source=katalog&amp;utm_campaign=katalog&amp;utm_medium=katalog"/>
    <hyperlink ref="AI207" r:id="rId1848" display="https://erzrf.ru/zastroyschiki/brand/429468001?region=vse-regiony&amp;regionKey=0&amp;notInSale=true&amp;organizationId=429468001&amp;utm_source=katalog&amp;utm_campaign=katalog&amp;utm_medium=katalog"/>
    <hyperlink ref="AJ207" r:id="rId1849" display="https://erzrf.ru/zastroyschiki/brand/429468001?region=vse-regiony&amp;regionKey=0&amp;notInSale=true&amp;organizationId=429468001&amp;utm_source=katalog&amp;utm_campaign=katalog&amp;utm_medium=katalog"/>
    <hyperlink ref="A207" r:id="rId1850" display="https://erzrf.ru/novostroyki/5968386001?regionKey=144910001&amp;notInSale=true&amp;organizationId=429468001&amp;gkId=5968386001&amp;utm_source=katalog&amp;utm_campaign=katalog&amp;utm_medium=katalog"/>
    <hyperlink ref="B207" r:id="rId1851" display="https://erzrf.ru/novostroyki/5968386001?regionKey=144910001&amp;notInSale=true&amp;organizationId=429468001&amp;gkId=5968386001&amp;utm_source=katalog&amp;utm_campaign=katalog&amp;utm_medium=katalog"/>
    <hyperlink ref="D207" r:id="rId1852" display="https://erzrf.ru/novostroyki/5968386001?regionKey=144910001&amp;notInSale=true&amp;organizationId=429468001&amp;gkId=5968386001&amp;buildObjectId=7393884001&amp;utm_source=katalog&amp;utm_campaign=katalog&amp;utm_medium=katalog"/>
    <hyperlink ref="AH207" r:id="rId1853" display="http://lsrural.ru/obekty/residential-properties/meridian/about"/>
    <hyperlink ref="AQ207" r:id="rId1854" display="http://lsr-ekb.ru/"/>
    <hyperlink ref="AL208" r:id="rId1855" display="https://erzrf.ru/zastroyschiki/149329001?region=vse-regiony&amp;regionKey=0&amp;notInSale=true&amp;organizationId=149329001&amp;utm_source=katalog&amp;utm_campaign=katalog&amp;utm_medium=katalog"/>
    <hyperlink ref="AN208" r:id="rId1856" display="https://erzrf.ru/zastroyschiki/149329001?region=vse-regiony&amp;regionKey=0&amp;notInSale=true&amp;organizationId=149329001&amp;utm_source=katalog&amp;utm_campaign=katalog&amp;utm_medium=katalog"/>
    <hyperlink ref="AI208" r:id="rId1857" display="https://erzrf.ru/zastroyschiki/brand/429468001?region=vse-regiony&amp;regionKey=0&amp;notInSale=true&amp;organizationId=429468001&amp;utm_source=katalog&amp;utm_campaign=katalog&amp;utm_medium=katalog"/>
    <hyperlink ref="AJ208" r:id="rId1858" display="https://erzrf.ru/zastroyschiki/brand/429468001?region=vse-regiony&amp;regionKey=0&amp;notInSale=true&amp;organizationId=429468001&amp;utm_source=katalog&amp;utm_campaign=katalog&amp;utm_medium=katalog"/>
    <hyperlink ref="A208" r:id="rId1859" display="https://erzrf.ru/novostroyki/5968386001?regionKey=144910001&amp;notInSale=true&amp;organizationId=429468001&amp;gkId=5968386001&amp;utm_source=katalog&amp;utm_campaign=katalog&amp;utm_medium=katalog"/>
    <hyperlink ref="B208" r:id="rId1860" display="https://erzrf.ru/novostroyki/5968386001?regionKey=144910001&amp;notInSale=true&amp;organizationId=429468001&amp;gkId=5968386001&amp;utm_source=katalog&amp;utm_campaign=katalog&amp;utm_medium=katalog"/>
    <hyperlink ref="D208" r:id="rId1861" display="https://erzrf.ru/novostroyki/5968386001?regionKey=144910001&amp;notInSale=true&amp;organizationId=429468001&amp;gkId=5968386001&amp;buildObjectId=7393933001&amp;utm_source=katalog&amp;utm_campaign=katalog&amp;utm_medium=katalog"/>
    <hyperlink ref="AH208" r:id="rId1862" display="http://lsrural.ru/obekty/residential-properties/meridian/about"/>
    <hyperlink ref="AQ208" r:id="rId1863" display="http://lsr-ekb.ru/"/>
    <hyperlink ref="AL209" r:id="rId1864" display="https://erzrf.ru/zastroyschiki/149329001?region=vse-regiony&amp;regionKey=0&amp;notInSale=true&amp;organizationId=149329001&amp;utm_source=katalog&amp;utm_campaign=katalog&amp;utm_medium=katalog"/>
    <hyperlink ref="AN209" r:id="rId1865" display="https://erzrf.ru/zastroyschiki/149329001?region=vse-regiony&amp;regionKey=0&amp;notInSale=true&amp;organizationId=149329001&amp;utm_source=katalog&amp;utm_campaign=katalog&amp;utm_medium=katalog"/>
    <hyperlink ref="AI209" r:id="rId1866" display="https://erzrf.ru/zastroyschiki/brand/429468001?region=vse-regiony&amp;regionKey=0&amp;notInSale=true&amp;organizationId=429468001&amp;utm_source=katalog&amp;utm_campaign=katalog&amp;utm_medium=katalog"/>
    <hyperlink ref="AJ209" r:id="rId1867" display="https://erzrf.ru/zastroyschiki/brand/429468001?region=vse-regiony&amp;regionKey=0&amp;notInSale=true&amp;organizationId=429468001&amp;utm_source=katalog&amp;utm_campaign=katalog&amp;utm_medium=katalog"/>
    <hyperlink ref="A209" r:id="rId1868" display="https://erzrf.ru/novostroyki/5968386001?regionKey=144910001&amp;notInSale=true&amp;organizationId=429468001&amp;gkId=5968386001&amp;utm_source=katalog&amp;utm_campaign=katalog&amp;utm_medium=katalog"/>
    <hyperlink ref="B209" r:id="rId1869" display="https://erzrf.ru/novostroyki/5968386001?regionKey=144910001&amp;notInSale=true&amp;organizationId=429468001&amp;gkId=5968386001&amp;utm_source=katalog&amp;utm_campaign=katalog&amp;utm_medium=katalog"/>
    <hyperlink ref="D209" r:id="rId1870" display="https://erzrf.ru/novostroyki/5968386001?regionKey=144910001&amp;notInSale=true&amp;organizationId=429468001&amp;gkId=5968386001&amp;buildObjectId=7394016001&amp;utm_source=katalog&amp;utm_campaign=katalog&amp;utm_medium=katalog"/>
    <hyperlink ref="AH209" r:id="rId1871" display="http://lsrural.ru/obekty/residential-properties/meridian/about"/>
    <hyperlink ref="AQ209" r:id="rId1872" display="http://lsr-ekb.ru/"/>
    <hyperlink ref="AL210" r:id="rId1873" display="https://erzrf.ru/zastroyschiki/149329001?region=vse-regiony&amp;regionKey=0&amp;notInSale=true&amp;organizationId=149329001&amp;utm_source=katalog&amp;utm_campaign=katalog&amp;utm_medium=katalog"/>
    <hyperlink ref="AN210" r:id="rId1874" display="https://erzrf.ru/zastroyschiki/149329001?region=vse-regiony&amp;regionKey=0&amp;notInSale=true&amp;organizationId=149329001&amp;utm_source=katalog&amp;utm_campaign=katalog&amp;utm_medium=katalog"/>
    <hyperlink ref="AI210" r:id="rId1875" display="https://erzrf.ru/zastroyschiki/brand/429468001?region=vse-regiony&amp;regionKey=0&amp;notInSale=true&amp;organizationId=429468001&amp;utm_source=katalog&amp;utm_campaign=katalog&amp;utm_medium=katalog"/>
    <hyperlink ref="AJ210" r:id="rId1876" display="https://erzrf.ru/zastroyschiki/brand/429468001?region=vse-regiony&amp;regionKey=0&amp;notInSale=true&amp;organizationId=429468001&amp;utm_source=katalog&amp;utm_campaign=katalog&amp;utm_medium=katalog"/>
    <hyperlink ref="A210" r:id="rId1877" display="https://erzrf.ru/novostroyki/5968386001?regionKey=144910001&amp;notInSale=true&amp;organizationId=429468001&amp;gkId=5968386001&amp;utm_source=katalog&amp;utm_campaign=katalog&amp;utm_medium=katalog"/>
    <hyperlink ref="B210" r:id="rId1878" display="https://erzrf.ru/novostroyki/5968386001?regionKey=144910001&amp;notInSale=true&amp;organizationId=429468001&amp;gkId=5968386001&amp;utm_source=katalog&amp;utm_campaign=katalog&amp;utm_medium=katalog"/>
    <hyperlink ref="D210" r:id="rId1879" display="https://erzrf.ru/novostroyki/5968386001?regionKey=144910001&amp;notInSale=true&amp;organizationId=429468001&amp;gkId=5968386001&amp;buildObjectId=7394074001&amp;utm_source=katalog&amp;utm_campaign=katalog&amp;utm_medium=katalog"/>
    <hyperlink ref="AH210" r:id="rId1880" display="http://lsrural.ru/obekty/residential-properties/meridian/about"/>
    <hyperlink ref="AQ210" r:id="rId1881" display="http://lsr-ekb.ru/"/>
    <hyperlink ref="AL211" r:id="rId1882" display="https://erzrf.ru/zastroyschiki/149329001?region=vse-regiony&amp;regionKey=0&amp;notInSale=true&amp;organizationId=149329001&amp;utm_source=katalog&amp;utm_campaign=katalog&amp;utm_medium=katalog"/>
    <hyperlink ref="AN211" r:id="rId1883" display="https://erzrf.ru/zastroyschiki/149329001?region=vse-regiony&amp;regionKey=0&amp;notInSale=true&amp;organizationId=149329001&amp;utm_source=katalog&amp;utm_campaign=katalog&amp;utm_medium=katalog"/>
    <hyperlink ref="AI211" r:id="rId1884" display="https://erzrf.ru/zastroyschiki/brand/429468001?region=vse-regiony&amp;regionKey=0&amp;notInSale=true&amp;organizationId=429468001&amp;utm_source=katalog&amp;utm_campaign=katalog&amp;utm_medium=katalog"/>
    <hyperlink ref="AJ211" r:id="rId1885" display="https://erzrf.ru/zastroyschiki/brand/429468001?region=vse-regiony&amp;regionKey=0&amp;notInSale=true&amp;organizationId=429468001&amp;utm_source=katalog&amp;utm_campaign=katalog&amp;utm_medium=katalog"/>
    <hyperlink ref="A211" r:id="rId1886" display="https://erzrf.ru/novostroyki/5968386001?regionKey=144910001&amp;notInSale=true&amp;organizationId=429468001&amp;gkId=5968386001&amp;utm_source=katalog&amp;utm_campaign=katalog&amp;utm_medium=katalog"/>
    <hyperlink ref="B211" r:id="rId1887" display="https://erzrf.ru/novostroyki/5968386001?regionKey=144910001&amp;notInSale=true&amp;organizationId=429468001&amp;gkId=5968386001&amp;utm_source=katalog&amp;utm_campaign=katalog&amp;utm_medium=katalog"/>
    <hyperlink ref="D211" r:id="rId1888" display="https://erzrf.ru/novostroyki/5968386001?regionKey=144910001&amp;notInSale=true&amp;organizationId=429468001&amp;gkId=5968386001&amp;buildObjectId=7738873001&amp;utm_source=katalog&amp;utm_campaign=katalog&amp;utm_medium=katalog"/>
    <hyperlink ref="AH211" r:id="rId1889" display="http://lsrural.ru/obekty/residential-properties/meridian/about"/>
    <hyperlink ref="AQ211" r:id="rId1890" display="http://lsr-ekb.ru/"/>
    <hyperlink ref="AL212" r:id="rId1891" display="https://erzrf.ru/zastroyschiki/149329001?region=vse-regiony&amp;regionKey=0&amp;notInSale=true&amp;organizationId=149329001&amp;utm_source=katalog&amp;utm_campaign=katalog&amp;utm_medium=katalog"/>
    <hyperlink ref="AN212" r:id="rId1892" display="https://erzrf.ru/zastroyschiki/149329001?region=vse-regiony&amp;regionKey=0&amp;notInSale=true&amp;organizationId=149329001&amp;utm_source=katalog&amp;utm_campaign=katalog&amp;utm_medium=katalog"/>
    <hyperlink ref="AI212" r:id="rId1893" display="https://erzrf.ru/zastroyschiki/brand/429468001?region=vse-regiony&amp;regionKey=0&amp;notInSale=true&amp;organizationId=429468001&amp;utm_source=katalog&amp;utm_campaign=katalog&amp;utm_medium=katalog"/>
    <hyperlink ref="AJ212" r:id="rId1894" display="https://erzrf.ru/zastroyschiki/brand/429468001?region=vse-regiony&amp;regionKey=0&amp;notInSale=true&amp;organizationId=429468001&amp;utm_source=katalog&amp;utm_campaign=katalog&amp;utm_medium=katalog"/>
    <hyperlink ref="A212" r:id="rId1895" display="https://erzrf.ru/novostroyki/5968386001?regionKey=144910001&amp;notInSale=true&amp;organizationId=429468001&amp;gkId=5968386001&amp;utm_source=katalog&amp;utm_campaign=katalog&amp;utm_medium=katalog"/>
    <hyperlink ref="B212" r:id="rId1896" display="https://erzrf.ru/novostroyki/5968386001?regionKey=144910001&amp;notInSale=true&amp;organizationId=429468001&amp;gkId=5968386001&amp;utm_source=katalog&amp;utm_campaign=katalog&amp;utm_medium=katalog"/>
    <hyperlink ref="D212" r:id="rId1897" display="https://erzrf.ru/novostroyki/5968386001?regionKey=144910001&amp;notInSale=true&amp;organizationId=429468001&amp;gkId=5968386001&amp;buildObjectId=7739434001&amp;utm_source=katalog&amp;utm_campaign=katalog&amp;utm_medium=katalog"/>
    <hyperlink ref="AH212" r:id="rId1898" display="http://lsrural.ru/obekty/residential-properties/meridian/about"/>
    <hyperlink ref="AQ212" r:id="rId1899" display="http://lsr-ekb.ru/"/>
    <hyperlink ref="AL213" r:id="rId1900" display="https://erzrf.ru/zastroyschiki/842053001?region=vse-regiony&amp;regionKey=0&amp;notInSale=true&amp;organizationId=842053001&amp;utm_source=katalog&amp;utm_campaign=katalog&amp;utm_medium=katalog"/>
    <hyperlink ref="AN213" r:id="rId1901" display="https://erzrf.ru/zastroyschiki/842053001?region=vse-regiony&amp;regionKey=0&amp;notInSale=true&amp;organizationId=842053001&amp;utm_source=katalog&amp;utm_campaign=katalog&amp;utm_medium=katalog"/>
    <hyperlink ref="AI213" r:id="rId1902" display="https://erzrf.ru/zastroyschiki/brand/841420001?region=vse-regiony&amp;regionKey=0&amp;notInSale=true&amp;organizationId=841420001&amp;utm_source=katalog&amp;utm_campaign=katalog&amp;utm_medium=katalog"/>
    <hyperlink ref="AJ213" r:id="rId1903" display="https://erzrf.ru/zastroyschiki/brand/841420001?region=vse-regiony&amp;regionKey=0&amp;notInSale=true&amp;organizationId=841420001&amp;utm_source=katalog&amp;utm_campaign=katalog&amp;utm_medium=katalog"/>
    <hyperlink ref="A213" r:id="rId1904" display="https://erzrf.ru/novostroyki/6207447001?regionKey=144910001&amp;notInSale=true&amp;organizationId=841420001&amp;gkId=6207447001&amp;utm_source=katalog&amp;utm_campaign=katalog&amp;utm_medium=katalog"/>
    <hyperlink ref="B213" r:id="rId1905" display="https://erzrf.ru/novostroyki/6207447001?regionKey=144910001&amp;notInSale=true&amp;organizationId=841420001&amp;gkId=6207447001&amp;utm_source=katalog&amp;utm_campaign=katalog&amp;utm_medium=katalog"/>
    <hyperlink ref="D213" r:id="rId1906" display="https://erzrf.ru/novostroyki/6207447001?regionKey=144910001&amp;notInSale=true&amp;organizationId=841420001&amp;gkId=6207447001&amp;buildObjectId=6207604001&amp;utm_source=katalog&amp;utm_campaign=katalog&amp;utm_medium=katalog"/>
    <hyperlink ref="AH213" r:id="rId1907" display="http://7key-dom.ru/"/>
    <hyperlink ref="AQ213" r:id="rId1908" display="http://efes.su/"/>
    <hyperlink ref="AL214" r:id="rId1909" display="https://erzrf.ru/zastroyschiki/842053001?region=vse-regiony&amp;regionKey=0&amp;notInSale=true&amp;organizationId=842053001&amp;utm_source=katalog&amp;utm_campaign=katalog&amp;utm_medium=katalog"/>
    <hyperlink ref="AN214" r:id="rId1910" display="https://erzrf.ru/zastroyschiki/842053001?region=vse-regiony&amp;regionKey=0&amp;notInSale=true&amp;organizationId=842053001&amp;utm_source=katalog&amp;utm_campaign=katalog&amp;utm_medium=katalog"/>
    <hyperlink ref="AI214" r:id="rId1911" display="https://erzrf.ru/zastroyschiki/brand/841420001?region=vse-regiony&amp;regionKey=0&amp;notInSale=true&amp;organizationId=841420001&amp;utm_source=katalog&amp;utm_campaign=katalog&amp;utm_medium=katalog"/>
    <hyperlink ref="AJ214" r:id="rId1912" display="https://erzrf.ru/zastroyschiki/brand/841420001?region=vse-regiony&amp;regionKey=0&amp;notInSale=true&amp;organizationId=841420001&amp;utm_source=katalog&amp;utm_campaign=katalog&amp;utm_medium=katalog"/>
    <hyperlink ref="A214" r:id="rId1913" display="https://erzrf.ru/novostroyki/6207447001?regionKey=144910001&amp;notInSale=true&amp;organizationId=841420001&amp;gkId=6207447001&amp;utm_source=katalog&amp;utm_campaign=katalog&amp;utm_medium=katalog"/>
    <hyperlink ref="B214" r:id="rId1914" display="https://erzrf.ru/novostroyki/6207447001?regionKey=144910001&amp;notInSale=true&amp;organizationId=841420001&amp;gkId=6207447001&amp;utm_source=katalog&amp;utm_campaign=katalog&amp;utm_medium=katalog"/>
    <hyperlink ref="D214" r:id="rId1915" display="https://erzrf.ru/novostroyki/6207447001?regionKey=144910001&amp;notInSale=true&amp;organizationId=841420001&amp;gkId=6207447001&amp;buildObjectId=9956345001&amp;utm_source=katalog&amp;utm_campaign=katalog&amp;utm_medium=katalog"/>
    <hyperlink ref="AH214" r:id="rId1916" display="http://efes.su/catalog/object/zhiloi-kompleks-7-kluchei2"/>
    <hyperlink ref="AQ214" r:id="rId1917" display="http://efes.su/"/>
    <hyperlink ref="AL215" r:id="rId1918" display="https://erzrf.ru/zastroyschiki/842053001?region=vse-regiony&amp;regionKey=0&amp;notInSale=true&amp;organizationId=842053001&amp;utm_source=katalog&amp;utm_campaign=katalog&amp;utm_medium=katalog"/>
    <hyperlink ref="AN215" r:id="rId1919" display="https://erzrf.ru/zastroyschiki/842053001?region=vse-regiony&amp;regionKey=0&amp;notInSale=true&amp;organizationId=842053001&amp;utm_source=katalog&amp;utm_campaign=katalog&amp;utm_medium=katalog"/>
    <hyperlink ref="AI215" r:id="rId1920" display="https://erzrf.ru/zastroyschiki/brand/841420001?region=vse-regiony&amp;regionKey=0&amp;notInSale=true&amp;organizationId=841420001&amp;utm_source=katalog&amp;utm_campaign=katalog&amp;utm_medium=katalog"/>
    <hyperlink ref="AJ215" r:id="rId1921" display="https://erzrf.ru/zastroyschiki/brand/841420001?region=vse-regiony&amp;regionKey=0&amp;notInSale=true&amp;organizationId=841420001&amp;utm_source=katalog&amp;utm_campaign=katalog&amp;utm_medium=katalog"/>
    <hyperlink ref="A215" r:id="rId1922" display="https://erzrf.ru/novostroyki/6207447001?regionKey=144910001&amp;notInSale=true&amp;organizationId=841420001&amp;gkId=6207447001&amp;utm_source=katalog&amp;utm_campaign=katalog&amp;utm_medium=katalog"/>
    <hyperlink ref="B215" r:id="rId1923" display="https://erzrf.ru/novostroyki/6207447001?regionKey=144910001&amp;notInSale=true&amp;organizationId=841420001&amp;gkId=6207447001&amp;utm_source=katalog&amp;utm_campaign=katalog&amp;utm_medium=katalog"/>
    <hyperlink ref="D215" r:id="rId1924" display="https://erzrf.ru/novostroyki/6207447001?regionKey=144910001&amp;notInSale=true&amp;organizationId=841420001&amp;gkId=6207447001&amp;buildObjectId=9957178001&amp;utm_source=katalog&amp;utm_campaign=katalog&amp;utm_medium=katalog"/>
    <hyperlink ref="AH215" r:id="rId1925" display="http://efes.su/catalog/object/zhiloi-kompleks-7-kluchei-ochered-3"/>
    <hyperlink ref="AQ215" r:id="rId1926" display="http://efes.su/"/>
    <hyperlink ref="AL216" r:id="rId1927" display="https://erzrf.ru/zastroyschiki/11461582001?region=vse-regiony&amp;regionKey=0&amp;notInSale=true&amp;organizationId=11461582001&amp;utm_source=katalog&amp;utm_campaign=katalog&amp;utm_medium=katalog"/>
    <hyperlink ref="AN216" r:id="rId1928" display="https://erzrf.ru/zastroyschiki/11461582001?region=vse-regiony&amp;regionKey=0&amp;notInSale=true&amp;organizationId=11461582001&amp;utm_source=katalog&amp;utm_campaign=katalog&amp;utm_medium=katalog"/>
    <hyperlink ref="AI216" r:id="rId1929" display="https://erzrf.ru/zastroyschiki/brand/11461370001?region=vse-regiony&amp;regionKey=0&amp;notInSale=true&amp;organizationId=11461370001&amp;utm_source=katalog&amp;utm_campaign=katalog&amp;utm_medium=katalog"/>
    <hyperlink ref="AJ216" r:id="rId1930" display="https://erzrf.ru/zastroyschiki/brand/11461370001?region=vse-regiony&amp;regionKey=0&amp;notInSale=true&amp;organizationId=11461370001&amp;utm_source=katalog&amp;utm_campaign=katalog&amp;utm_medium=katalog"/>
    <hyperlink ref="A216" r:id="rId1931" display="https://erzrf.ru/novostroyki/6254945001?regionKey=144910001&amp;notInSale=true&amp;organizationId=11461370001&amp;gkId=6254945001&amp;utm_source=katalog&amp;utm_campaign=katalog&amp;utm_medium=katalog"/>
    <hyperlink ref="B216" r:id="rId1932" display="https://erzrf.ru/novostroyki/6254945001?regionKey=144910001&amp;notInSale=true&amp;organizationId=11461370001&amp;gkId=6254945001&amp;utm_source=katalog&amp;utm_campaign=katalog&amp;utm_medium=katalog"/>
    <hyperlink ref="D216" r:id="rId1933" display="https://erzrf.ru/novostroyki/6254945001?regionKey=144910001&amp;notInSale=true&amp;organizationId=11461370001&amp;gkId=6254945001&amp;buildObjectId=6254936001&amp;utm_source=katalog&amp;utm_campaign=katalog&amp;utm_medium=katalog"/>
    <hyperlink ref="AH216" r:id="rId1934" display="http://стройсити96.рф/index.php/ob-ekty/stroyaschiesya.html"/>
    <hyperlink ref="AL217" r:id="rId1935" display="https://erzrf.ru/zastroyschiki/167367001?region=vse-regiony&amp;regionKey=0&amp;notInSale=true&amp;organizationId=167367001&amp;utm_source=katalog&amp;utm_campaign=katalog&amp;utm_medium=katalog"/>
    <hyperlink ref="AN217" r:id="rId1936" display="https://erzrf.ru/zastroyschiki/167367001?region=vse-regiony&amp;regionKey=0&amp;notInSale=true&amp;organizationId=167367001&amp;utm_source=katalog&amp;utm_campaign=katalog&amp;utm_medium=katalog"/>
    <hyperlink ref="AI217" r:id="rId1937" display="https://erzrf.ru/zastroyschiki/brand/4631136001?region=vse-regiony&amp;regionKey=0&amp;notInSale=true&amp;organizationId=4631136001&amp;utm_source=katalog&amp;utm_campaign=katalog&amp;utm_medium=katalog"/>
    <hyperlink ref="AJ217" r:id="rId1938" display="https://erzrf.ru/zastroyschiki/brand/4631136001?region=vse-regiony&amp;regionKey=0&amp;notInSale=true&amp;organizationId=4631136001&amp;utm_source=katalog&amp;utm_campaign=katalog&amp;utm_medium=katalog"/>
    <hyperlink ref="A217" r:id="rId1939" display="https://erzrf.ru/novostroyki/6255896001?regionKey=144910001&amp;notInSale=true&amp;organizationId=4631136001&amp;gkId=6255896001&amp;utm_source=katalog&amp;utm_campaign=katalog&amp;utm_medium=katalog"/>
    <hyperlink ref="B217" r:id="rId1940" display="https://erzrf.ru/novostroyki/6255896001?regionKey=144910001&amp;notInSale=true&amp;organizationId=4631136001&amp;gkId=6255896001&amp;utm_source=katalog&amp;utm_campaign=katalog&amp;utm_medium=katalog"/>
    <hyperlink ref="D217" r:id="rId1941" display="https://erzrf.ru/novostroyki/6255896001?regionKey=144910001&amp;notInSale=true&amp;organizationId=4631136001&amp;gkId=6255896001&amp;buildObjectId=6255879001&amp;utm_source=katalog&amp;utm_campaign=katalog&amp;utm_medium=katalog"/>
    <hyperlink ref="AH217" r:id="rId1942" display="http://стройсити96.рф/index.php/ob-ekty/stroyaschiesya.html"/>
    <hyperlink ref="AQ217" r:id="rId1943" display="http://стройсити96.рф/"/>
    <hyperlink ref="AL218" r:id="rId1944" display="https://erzrf.ru/zastroyschiki/6266192001?region=vse-regiony&amp;regionKey=0&amp;notInSale=true&amp;organizationId=6266192001&amp;utm_source=katalog&amp;utm_campaign=katalog&amp;utm_medium=katalog"/>
    <hyperlink ref="AN218" r:id="rId1945" display="https://erzrf.ru/zastroyschiki/6266192001?region=vse-regiony&amp;regionKey=0&amp;notInSale=true&amp;organizationId=6266192001&amp;utm_source=katalog&amp;utm_campaign=katalog&amp;utm_medium=katalog"/>
    <hyperlink ref="AI218" r:id="rId1946" display="https://erzrf.ru/zastroyschiki/brand/4274004001?region=vse-regiony&amp;regionKey=0&amp;notInSale=true&amp;organizationId=4274004001&amp;utm_source=katalog&amp;utm_campaign=katalog&amp;utm_medium=katalog"/>
    <hyperlink ref="AJ218" r:id="rId1947" display="https://erzrf.ru/zastroyschiki/brand/4274004001?region=vse-regiony&amp;regionKey=0&amp;notInSale=true&amp;organizationId=4274004001&amp;utm_source=katalog&amp;utm_campaign=katalog&amp;utm_medium=katalog"/>
    <hyperlink ref="A218" r:id="rId1948" display="https://erzrf.ru/novostroyki/6266333001?regionKey=144910001&amp;notInSale=true&amp;organizationId=4274004001&amp;gkId=6266333001&amp;utm_source=katalog&amp;utm_campaign=katalog&amp;utm_medium=katalog"/>
    <hyperlink ref="B218" r:id="rId1949" display="https://erzrf.ru/novostroyki/6266333001?regionKey=144910001&amp;notInSale=true&amp;organizationId=4274004001&amp;gkId=6266333001&amp;utm_source=katalog&amp;utm_campaign=katalog&amp;utm_medium=katalog"/>
    <hyperlink ref="D218" r:id="rId1950" display="https://erzrf.ru/novostroyki/6266333001?regionKey=144910001&amp;notInSale=true&amp;organizationId=4274004001&amp;gkId=6266333001&amp;buildObjectId=6266310001&amp;utm_source=katalog&amp;utm_campaign=katalog&amp;utm_medium=katalog"/>
    <hyperlink ref="AH218" r:id="rId1951" display="http://uspr96.ru/opisanie-papanincev"/>
    <hyperlink ref="AQ218" r:id="rId1952" display="http://uspr96.ru/"/>
    <hyperlink ref="AL219" r:id="rId1953" display="https://erzrf.ru/zastroyschiki/4583627001?region=vse-regiony&amp;regionKey=0&amp;notInSale=true&amp;organizationId=4583627001&amp;utm_source=katalog&amp;utm_campaign=katalog&amp;utm_medium=katalog"/>
    <hyperlink ref="AN219" r:id="rId1954" display="https://erzrf.ru/zastroyschiki/4583627001?region=vse-regiony&amp;regionKey=0&amp;notInSale=true&amp;organizationId=4583627001&amp;utm_source=katalog&amp;utm_campaign=katalog&amp;utm_medium=katalog"/>
    <hyperlink ref="AI219" r:id="rId1955" display="https://erzrf.ru/zastroyschiki/brand/6274771001?region=vse-regiony&amp;regionKey=0&amp;notInSale=true&amp;organizationId=6274771001&amp;utm_source=katalog&amp;utm_campaign=katalog&amp;utm_medium=katalog"/>
    <hyperlink ref="AJ219" r:id="rId1956" display="https://erzrf.ru/zastroyschiki/brand/6274771001?region=vse-regiony&amp;regionKey=0&amp;notInSale=true&amp;organizationId=6274771001&amp;utm_source=katalog&amp;utm_campaign=katalog&amp;utm_medium=katalog"/>
    <hyperlink ref="A219" r:id="rId1957" display="https://erzrf.ru/novostroyki/6275257001?regionKey=144910001&amp;notInSale=true&amp;organizationId=6274771001&amp;gkId=6275257001&amp;utm_source=katalog&amp;utm_campaign=katalog&amp;utm_medium=katalog"/>
    <hyperlink ref="B219" r:id="rId1958" display="https://erzrf.ru/novostroyki/6275257001?regionKey=144910001&amp;notInSale=true&amp;organizationId=6274771001&amp;gkId=6275257001&amp;utm_source=katalog&amp;utm_campaign=katalog&amp;utm_medium=katalog"/>
    <hyperlink ref="D219" r:id="rId1959" display="https://erzrf.ru/novostroyki/6275257001?regionKey=144910001&amp;notInSale=true&amp;organizationId=6274771001&amp;gkId=6275257001&amp;buildObjectId=6275880001&amp;utm_source=katalog&amp;utm_campaign=katalog&amp;utm_medium=katalog"/>
    <hyperlink ref="AH219" r:id="rId1960" display="http://sahml.ru/proekty/domupruda/"/>
    <hyperlink ref="AQ219" r:id="rId1961" display="http://sahml.ru/"/>
    <hyperlink ref="AL220" r:id="rId1962" display="https://erzrf.ru/zastroyschiki/6283698001?region=vse-regiony&amp;regionKey=0&amp;notInSale=true&amp;organizationId=6283698001&amp;utm_source=katalog&amp;utm_campaign=katalog&amp;utm_medium=katalog"/>
    <hyperlink ref="AN220" r:id="rId1963" display="https://erzrf.ru/zastroyschiki/6283698001?region=vse-regiony&amp;regionKey=0&amp;notInSale=true&amp;organizationId=6283698001&amp;utm_source=katalog&amp;utm_campaign=katalog&amp;utm_medium=katalog"/>
    <hyperlink ref="AI220" r:id="rId1964" display="https://erzrf.ru/zastroyschiki/brand/6283606001?region=vse-regiony&amp;regionKey=0&amp;notInSale=true&amp;organizationId=6283606001&amp;utm_source=katalog&amp;utm_campaign=katalog&amp;utm_medium=katalog"/>
    <hyperlink ref="AJ220" r:id="rId1965" display="https://erzrf.ru/zastroyschiki/brand/6283606001?region=vse-regiony&amp;regionKey=0&amp;notInSale=true&amp;organizationId=6283606001&amp;utm_source=katalog&amp;utm_campaign=katalog&amp;utm_medium=katalog"/>
    <hyperlink ref="A220" r:id="rId1966" display="https://erzrf.ru/novostroyki/6283522001?regionKey=144910001&amp;notInSale=true&amp;organizationId=6283606001&amp;gkId=6283522001&amp;utm_source=katalog&amp;utm_campaign=katalog&amp;utm_medium=katalog"/>
    <hyperlink ref="B220" r:id="rId1967" display="https://erzrf.ru/novostroyki/6283522001?regionKey=144910001&amp;notInSale=true&amp;organizationId=6283606001&amp;gkId=6283522001&amp;utm_source=katalog&amp;utm_campaign=katalog&amp;utm_medium=katalog"/>
    <hyperlink ref="D220" r:id="rId1968" display="https://erzrf.ru/novostroyki/6283522001?regionKey=144910001&amp;notInSale=true&amp;organizationId=6283606001&amp;gkId=6283522001&amp;buildObjectId=6283767001&amp;utm_source=katalog&amp;utm_campaign=katalog&amp;utm_medium=katalog"/>
    <hyperlink ref="AH220" r:id="rId1969" display="http://elite-groupp.ru/objects/zhk-petrovskiy/about"/>
    <hyperlink ref="AQ220" r:id="rId1970" display="http://elite-group.net/"/>
    <hyperlink ref="AL221" r:id="rId1971" display="https://erzrf.ru/zastroyschiki/6283698001?region=vse-regiony&amp;regionKey=0&amp;notInSale=true&amp;organizationId=6283698001&amp;utm_source=katalog&amp;utm_campaign=katalog&amp;utm_medium=katalog"/>
    <hyperlink ref="AN221" r:id="rId1972" display="https://erzrf.ru/zastroyschiki/6283698001?region=vse-regiony&amp;regionKey=0&amp;notInSale=true&amp;organizationId=6283698001&amp;utm_source=katalog&amp;utm_campaign=katalog&amp;utm_medium=katalog"/>
    <hyperlink ref="AI221" r:id="rId1973" display="https://erzrf.ru/zastroyschiki/brand/6283606001?region=vse-regiony&amp;regionKey=0&amp;notInSale=true&amp;organizationId=6283606001&amp;utm_source=katalog&amp;utm_campaign=katalog&amp;utm_medium=katalog"/>
    <hyperlink ref="AJ221" r:id="rId1974" display="https://erzrf.ru/zastroyschiki/brand/6283606001?region=vse-regiony&amp;regionKey=0&amp;notInSale=true&amp;organizationId=6283606001&amp;utm_source=katalog&amp;utm_campaign=katalog&amp;utm_medium=katalog"/>
    <hyperlink ref="A221" r:id="rId1975" display="https://erzrf.ru/novostroyki/6283522001?regionKey=144910001&amp;notInSale=true&amp;organizationId=6283606001&amp;gkId=6283522001&amp;utm_source=katalog&amp;utm_campaign=katalog&amp;utm_medium=katalog"/>
    <hyperlink ref="B221" r:id="rId1976" display="https://erzrf.ru/novostroyki/6283522001?regionKey=144910001&amp;notInSale=true&amp;organizationId=6283606001&amp;gkId=6283522001&amp;utm_source=katalog&amp;utm_campaign=katalog&amp;utm_medium=katalog"/>
    <hyperlink ref="D221" r:id="rId1977" display="https://erzrf.ru/novostroyki/6283522001?regionKey=144910001&amp;notInSale=true&amp;organizationId=6283606001&amp;gkId=6283522001&amp;buildObjectId=10682800001&amp;utm_source=katalog&amp;utm_campaign=katalog&amp;utm_medium=katalog"/>
    <hyperlink ref="AH221" r:id="rId1978" display="http://elite-group.net/"/>
    <hyperlink ref="AQ221" r:id="rId1979" display="http://elite-group.net/"/>
    <hyperlink ref="AL222" r:id="rId1980" display="https://erzrf.ru/zastroyschiki/6285895001?region=vse-regiony&amp;regionKey=0&amp;notInSale=true&amp;organizationId=6285895001&amp;utm_source=katalog&amp;utm_campaign=katalog&amp;utm_medium=katalog"/>
    <hyperlink ref="AN222" r:id="rId1981" display="https://erzrf.ru/zastroyschiki/6285895001?region=vse-regiony&amp;regionKey=0&amp;notInSale=true&amp;organizationId=6285895001&amp;utm_source=katalog&amp;utm_campaign=katalog&amp;utm_medium=katalog"/>
    <hyperlink ref="AI222" r:id="rId1982" display="https://erzrf.ru/zastroyschiki/brand/6233044001?region=vse-regiony&amp;regionKey=0&amp;notInSale=true&amp;organizationId=6233044001&amp;utm_source=katalog&amp;utm_campaign=katalog&amp;utm_medium=katalog"/>
    <hyperlink ref="AJ222" r:id="rId1983" display="https://erzrf.ru/zastroyschiki/brand/6233044001?region=vse-regiony&amp;regionKey=0&amp;notInSale=true&amp;organizationId=6233044001&amp;utm_source=katalog&amp;utm_campaign=katalog&amp;utm_medium=katalog"/>
    <hyperlink ref="A222" r:id="rId1984" display="https://erzrf.ru/novostroyki/6286025001?regionKey=144910001&amp;notInSale=true&amp;organizationId=6233044001&amp;gkId=6286025001&amp;utm_source=katalog&amp;utm_campaign=katalog&amp;utm_medium=katalog"/>
    <hyperlink ref="B222" r:id="rId1985" display="https://erzrf.ru/novostroyki/6286025001?regionKey=144910001&amp;notInSale=true&amp;organizationId=6233044001&amp;gkId=6286025001&amp;utm_source=katalog&amp;utm_campaign=katalog&amp;utm_medium=katalog"/>
    <hyperlink ref="D222" r:id="rId1986" display="https://erzrf.ru/novostroyki/6286025001?regionKey=144910001&amp;notInSale=true&amp;organizationId=6233044001&amp;gkId=6286025001&amp;buildObjectId=6286030001&amp;utm_source=katalog&amp;utm_campaign=katalog&amp;utm_medium=katalog"/>
    <hyperlink ref="AH222" r:id="rId1987" display="http://vib-dom.ru/"/>
    <hyperlink ref="AQ222" r:id="rId1988" display="http://vib-dom.ru/"/>
    <hyperlink ref="AL223" r:id="rId1989" display="https://erzrf.ru/zastroyschiki/6287798001?region=vse-regiony&amp;regionKey=0&amp;notInSale=true&amp;organizationId=6287798001&amp;utm_source=katalog&amp;utm_campaign=katalog&amp;utm_medium=katalog"/>
    <hyperlink ref="AN223" r:id="rId1990" display="https://erzrf.ru/zastroyschiki/6287798001?region=vse-regiony&amp;regionKey=0&amp;notInSale=true&amp;organizationId=6287798001&amp;utm_source=katalog&amp;utm_campaign=katalog&amp;utm_medium=katalog"/>
    <hyperlink ref="AI223" r:id="rId1991" display="https://erzrf.ru/zastroyschiki/brand/5601180001?region=vse-regiony&amp;regionKey=0&amp;notInSale=true&amp;organizationId=5601180001&amp;utm_source=katalog&amp;utm_campaign=katalog&amp;utm_medium=katalog"/>
    <hyperlink ref="AJ223" r:id="rId1992" display="https://erzrf.ru/zastroyschiki/brand/5601180001?region=vse-regiony&amp;regionKey=0&amp;notInSale=true&amp;organizationId=5601180001&amp;utm_source=katalog&amp;utm_campaign=katalog&amp;utm_medium=katalog"/>
    <hyperlink ref="A223" r:id="rId1993" display="https://erzrf.ru/novostroyki/6287796001?regionKey=144910001&amp;notInSale=true&amp;organizationId=5601180001&amp;gkId=6287796001&amp;utm_source=katalog&amp;utm_campaign=katalog&amp;utm_medium=katalog"/>
    <hyperlink ref="B223" r:id="rId1994" display="https://erzrf.ru/novostroyki/6287796001?regionKey=144910001&amp;notInSale=true&amp;organizationId=5601180001&amp;gkId=6287796001&amp;utm_source=katalog&amp;utm_campaign=katalog&amp;utm_medium=katalog"/>
    <hyperlink ref="D223" r:id="rId1995" display="https://erzrf.ru/novostroyki/6287796001?regionKey=144910001&amp;notInSale=true&amp;organizationId=5601180001&amp;gkId=6287796001&amp;buildObjectId=6287947001&amp;utm_source=katalog&amp;utm_campaign=katalog&amp;utm_medium=katalog"/>
    <hyperlink ref="AH223" r:id="rId1996" display="http://gk-strelky.ru/"/>
    <hyperlink ref="AQ223" r:id="rId1997" display="http://skon-stroy.ru/"/>
    <hyperlink ref="AL224" r:id="rId1998" display="https://erzrf.ru/zastroyschiki/6288510001?region=vse-regiony&amp;regionKey=0&amp;notInSale=true&amp;organizationId=6288510001&amp;utm_source=katalog&amp;utm_campaign=katalog&amp;utm_medium=katalog"/>
    <hyperlink ref="AN224" r:id="rId1999" display="https://erzrf.ru/zastroyschiki/6288510001?region=vse-regiony&amp;regionKey=0&amp;notInSale=true&amp;organizationId=6288510001&amp;utm_source=katalog&amp;utm_campaign=katalog&amp;utm_medium=katalog"/>
    <hyperlink ref="AI224" r:id="rId2000" display="https://erzrf.ru/zastroyschiki/brand/5601180001?region=vse-regiony&amp;regionKey=0&amp;notInSale=true&amp;organizationId=5601180001&amp;utm_source=katalog&amp;utm_campaign=katalog&amp;utm_medium=katalog"/>
    <hyperlink ref="AJ224" r:id="rId2001" display="https://erzrf.ru/zastroyschiki/brand/5601180001?region=vse-regiony&amp;regionKey=0&amp;notInSale=true&amp;organizationId=5601180001&amp;utm_source=katalog&amp;utm_campaign=katalog&amp;utm_medium=katalog"/>
    <hyperlink ref="A224" r:id="rId2002" display="https://erzrf.ru/novostroyki/6288443001?regionKey=144910001&amp;notInSale=true&amp;organizationId=5601180001&amp;gkId=6288443001&amp;utm_source=katalog&amp;utm_campaign=katalog&amp;utm_medium=katalog"/>
    <hyperlink ref="B224" r:id="rId2003" display="https://erzrf.ru/novostroyki/6288443001?regionKey=144910001&amp;notInSale=true&amp;organizationId=5601180001&amp;gkId=6288443001&amp;utm_source=katalog&amp;utm_campaign=katalog&amp;utm_medium=katalog"/>
    <hyperlink ref="D224" r:id="rId2004" display="https://erzrf.ru/novostroyki/6288443001?regionKey=144910001&amp;notInSale=true&amp;organizationId=5601180001&amp;gkId=6288443001&amp;buildObjectId=6288794001&amp;utm_source=katalog&amp;utm_campaign=katalog&amp;utm_medium=katalog"/>
    <hyperlink ref="AH224" r:id="rId2005" display="http://postovskogo.ru/"/>
    <hyperlink ref="AQ224" r:id="rId2006" display="http://skon-stroy.ru/"/>
    <hyperlink ref="AL225" r:id="rId2007" display="https://erzrf.ru/zastroyschiki/6288510001?region=vse-regiony&amp;regionKey=0&amp;notInSale=true&amp;organizationId=6288510001&amp;utm_source=katalog&amp;utm_campaign=katalog&amp;utm_medium=katalog"/>
    <hyperlink ref="AN225" r:id="rId2008" display="https://erzrf.ru/zastroyschiki/6288510001?region=vse-regiony&amp;regionKey=0&amp;notInSale=true&amp;organizationId=6288510001&amp;utm_source=katalog&amp;utm_campaign=katalog&amp;utm_medium=katalog"/>
    <hyperlink ref="AI225" r:id="rId2009" display="https://erzrf.ru/zastroyschiki/brand/5601180001?region=vse-regiony&amp;regionKey=0&amp;notInSale=true&amp;organizationId=5601180001&amp;utm_source=katalog&amp;utm_campaign=katalog&amp;utm_medium=katalog"/>
    <hyperlink ref="AJ225" r:id="rId2010" display="https://erzrf.ru/zastroyschiki/brand/5601180001?region=vse-regiony&amp;regionKey=0&amp;notInSale=true&amp;organizationId=5601180001&amp;utm_source=katalog&amp;utm_campaign=katalog&amp;utm_medium=katalog"/>
    <hyperlink ref="A225" r:id="rId2011" display="https://erzrf.ru/novostroyki/6288443001?regionKey=144910001&amp;notInSale=true&amp;organizationId=5601180001&amp;gkId=6288443001&amp;utm_source=katalog&amp;utm_campaign=katalog&amp;utm_medium=katalog"/>
    <hyperlink ref="B225" r:id="rId2012" display="https://erzrf.ru/novostroyki/6288443001?regionKey=144910001&amp;notInSale=true&amp;organizationId=5601180001&amp;gkId=6288443001&amp;utm_source=katalog&amp;utm_campaign=katalog&amp;utm_medium=katalog"/>
    <hyperlink ref="D225" r:id="rId2013" display="https://erzrf.ru/novostroyki/6288443001?regionKey=144910001&amp;notInSale=true&amp;organizationId=5601180001&amp;gkId=6288443001&amp;buildObjectId=8855529001&amp;utm_source=katalog&amp;utm_campaign=katalog&amp;utm_medium=katalog"/>
    <hyperlink ref="AH225" r:id="rId2014" display="http://postovskogo.ru/"/>
    <hyperlink ref="AQ225" r:id="rId2015" display="http://skon-stroy.ru/"/>
    <hyperlink ref="AL226" r:id="rId2016" display="https://erzrf.ru/zastroyschiki/6291915001?region=vse-regiony&amp;regionKey=0&amp;notInSale=true&amp;organizationId=6291915001&amp;utm_source=katalog&amp;utm_campaign=katalog&amp;utm_medium=katalog"/>
    <hyperlink ref="AN226" r:id="rId2017" display="https://erzrf.ru/zastroyschiki/6291915001?region=vse-regiony&amp;regionKey=0&amp;notInSale=true&amp;organizationId=6291915001&amp;utm_source=katalog&amp;utm_campaign=katalog&amp;utm_medium=katalog"/>
    <hyperlink ref="AI226" r:id="rId2018" display="https://erzrf.ru/zastroyschiki/brand/6291707001?region=vse-regiony&amp;regionKey=0&amp;notInSale=true&amp;organizationId=6291707001&amp;utm_source=katalog&amp;utm_campaign=katalog&amp;utm_medium=katalog"/>
    <hyperlink ref="AJ226" r:id="rId2019" display="https://erzrf.ru/zastroyschiki/brand/6291707001?region=vse-regiony&amp;regionKey=0&amp;notInSale=true&amp;organizationId=6291707001&amp;utm_source=katalog&amp;utm_campaign=katalog&amp;utm_medium=katalog"/>
    <hyperlink ref="A226" r:id="rId2020" display="https://erzrf.ru/novostroyki/6291711001?regionKey=144910001&amp;notInSale=true&amp;organizationId=6291707001&amp;gkId=6291711001&amp;utm_source=katalog&amp;utm_campaign=katalog&amp;utm_medium=katalog"/>
    <hyperlink ref="B226" r:id="rId2021" display="https://erzrf.ru/novostroyki/6291711001?regionKey=144910001&amp;notInSale=true&amp;organizationId=6291707001&amp;gkId=6291711001&amp;utm_source=katalog&amp;utm_campaign=katalog&amp;utm_medium=katalog"/>
    <hyperlink ref="D226" r:id="rId2022" display="https://erzrf.ru/novostroyki/6291711001?regionKey=144910001&amp;notInSale=true&amp;organizationId=6291707001&amp;gkId=6291711001&amp;buildObjectId=6292034001&amp;utm_source=katalog&amp;utm_campaign=katalog&amp;utm_medium=katalog"/>
    <hyperlink ref="AH226" r:id="rId2023" display="http://pobeda-life.ru/"/>
    <hyperlink ref="AQ226" r:id="rId2024" display="http://pobeda-life.ru/"/>
    <hyperlink ref="AL227" r:id="rId2025" display="https://erzrf.ru/zastroyschiki/6300325001?region=vse-regiony&amp;regionKey=0&amp;notInSale=true&amp;organizationId=6300325001&amp;utm_source=katalog&amp;utm_campaign=katalog&amp;utm_medium=katalog"/>
    <hyperlink ref="AN227" r:id="rId2026" display="https://erzrf.ru/zastroyschiki/6300325001?region=vse-regiony&amp;regionKey=0&amp;notInSale=true&amp;organizationId=6300325001&amp;utm_source=katalog&amp;utm_campaign=katalog&amp;utm_medium=katalog"/>
    <hyperlink ref="AI227" r:id="rId2027" display="https://erzrf.ru/zastroyschiki/brand/6300160001?region=vse-regiony&amp;regionKey=0&amp;notInSale=true&amp;organizationId=6300160001&amp;utm_source=katalog&amp;utm_campaign=katalog&amp;utm_medium=katalog"/>
    <hyperlink ref="AJ227" r:id="rId2028" display="https://erzrf.ru/zastroyschiki/brand/6300160001?region=vse-regiony&amp;regionKey=0&amp;notInSale=true&amp;organizationId=6300160001&amp;utm_source=katalog&amp;utm_campaign=katalog&amp;utm_medium=katalog"/>
    <hyperlink ref="A227" r:id="rId2029" display="https://erzrf.ru/novostroyki/6300439001?regionKey=144910001&amp;notInSale=true&amp;organizationId=6300160001&amp;gkId=6300439001&amp;utm_source=katalog&amp;utm_campaign=katalog&amp;utm_medium=katalog"/>
    <hyperlink ref="B227" r:id="rId2030" display="https://erzrf.ru/novostroyki/6300439001?regionKey=144910001&amp;notInSale=true&amp;organizationId=6300160001&amp;gkId=6300439001&amp;utm_source=katalog&amp;utm_campaign=katalog&amp;utm_medium=katalog"/>
    <hyperlink ref="D227" r:id="rId2031" display="https://erzrf.ru/novostroyki/6300439001?regionKey=144910001&amp;notInSale=true&amp;organizationId=6300160001&amp;gkId=6300439001&amp;buildObjectId=6300458001&amp;utm_source=katalog&amp;utm_campaign=katalog&amp;utm_medium=katalog"/>
    <hyperlink ref="AH227" r:id="rId2032" display="http://родонитовая20.рф/"/>
    <hyperlink ref="AQ227" r:id="rId2033" display="http://родонитовая20.рф/"/>
    <hyperlink ref="AL228" r:id="rId2034" display="https://erzrf.ru/zastroyschiki/210059001?region=vse-regiony&amp;regionKey=0&amp;notInSale=true&amp;organizationId=210059001&amp;utm_source=katalog&amp;utm_campaign=katalog&amp;utm_medium=katalog"/>
    <hyperlink ref="AN228" r:id="rId2035" display="https://erzrf.ru/zastroyschiki/210059001?region=vse-regiony&amp;regionKey=0&amp;notInSale=true&amp;organizationId=210059001&amp;utm_source=katalog&amp;utm_campaign=katalog&amp;utm_medium=katalog"/>
    <hyperlink ref="AI228" r:id="rId2036" display="https://erzrf.ru/zastroyschiki/brand/788653001?region=vse-regiony&amp;regionKey=0&amp;notInSale=true&amp;organizationId=788653001&amp;utm_source=katalog&amp;utm_campaign=katalog&amp;utm_medium=katalog"/>
    <hyperlink ref="AJ228" r:id="rId2037" display="https://erzrf.ru/zastroyschiki/brand/788653001?region=vse-regiony&amp;regionKey=0&amp;notInSale=true&amp;organizationId=788653001&amp;utm_source=katalog&amp;utm_campaign=katalog&amp;utm_medium=katalog"/>
    <hyperlink ref="A228" r:id="rId2038" display="https://erzrf.ru/novostroyki/6357969001?regionKey=144910001&amp;notInSale=true&amp;organizationId=788653001&amp;gkId=6357969001&amp;utm_source=katalog&amp;utm_campaign=katalog&amp;utm_medium=katalog"/>
    <hyperlink ref="B228" r:id="rId2039" display="https://erzrf.ru/novostroyki/6357969001?regionKey=144910001&amp;notInSale=true&amp;organizationId=788653001&amp;gkId=6357969001&amp;utm_source=katalog&amp;utm_campaign=katalog&amp;utm_medium=katalog"/>
    <hyperlink ref="D228" r:id="rId2040" display="https://erzrf.ru/novostroyki/6357969001?regionKey=144910001&amp;notInSale=true&amp;organizationId=788653001&amp;gkId=6357969001&amp;buildObjectId=9256723001&amp;utm_source=katalog&amp;utm_campaign=katalog&amp;utm_medium=katalog"/>
    <hyperlink ref="AH228" r:id="rId2041" display="http://yitural.ru/ekaterinburg/jk-klassika/zhk-klassika-2-ochered-1"/>
    <hyperlink ref="AQ228" r:id="rId2042" display="http://yitural.ru/"/>
    <hyperlink ref="AL229" r:id="rId2043" display="https://erzrf.ru/zastroyschiki/210059001?region=vse-regiony&amp;regionKey=0&amp;notInSale=true&amp;organizationId=210059001&amp;utm_source=katalog&amp;utm_campaign=katalog&amp;utm_medium=katalog"/>
    <hyperlink ref="AN229" r:id="rId2044" display="https://erzrf.ru/zastroyschiki/210059001?region=vse-regiony&amp;regionKey=0&amp;notInSale=true&amp;organizationId=210059001&amp;utm_source=katalog&amp;utm_campaign=katalog&amp;utm_medium=katalog"/>
    <hyperlink ref="AI229" r:id="rId2045" display="https://erzrf.ru/zastroyschiki/brand/788653001?region=vse-regiony&amp;regionKey=0&amp;notInSale=true&amp;organizationId=788653001&amp;utm_source=katalog&amp;utm_campaign=katalog&amp;utm_medium=katalog"/>
    <hyperlink ref="AJ229" r:id="rId2046" display="https://erzrf.ru/zastroyschiki/brand/788653001?region=vse-regiony&amp;regionKey=0&amp;notInSale=true&amp;organizationId=788653001&amp;utm_source=katalog&amp;utm_campaign=katalog&amp;utm_medium=katalog"/>
    <hyperlink ref="A229" r:id="rId2047" display="https://erzrf.ru/novostroyki/6357969001?regionKey=144910001&amp;notInSale=true&amp;organizationId=788653001&amp;gkId=6357969001&amp;utm_source=katalog&amp;utm_campaign=katalog&amp;utm_medium=katalog"/>
    <hyperlink ref="B229" r:id="rId2048" display="https://erzrf.ru/novostroyki/6357969001?regionKey=144910001&amp;notInSale=true&amp;organizationId=788653001&amp;gkId=6357969001&amp;utm_source=katalog&amp;utm_campaign=katalog&amp;utm_medium=katalog"/>
    <hyperlink ref="D229" r:id="rId2049" display="https://erzrf.ru/novostroyki/6357969001?regionKey=144910001&amp;notInSale=true&amp;organizationId=788653001&amp;gkId=6357969001&amp;buildObjectId=9257793001&amp;utm_source=katalog&amp;utm_campaign=katalog&amp;utm_medium=katalog"/>
    <hyperlink ref="AH229" r:id="rId2050" display="http://yitural.ru/ekaterinburg/jk-klassika/zhk-klassika-3-ochered-1"/>
    <hyperlink ref="AQ229" r:id="rId2051" display="http://yitural.ru/"/>
    <hyperlink ref="AL230" r:id="rId2052" display="https://erzrf.ru/zastroyschiki/149329001?region=vse-regiony&amp;regionKey=0&amp;notInSale=true&amp;organizationId=149329001&amp;utm_source=katalog&amp;utm_campaign=katalog&amp;utm_medium=katalog"/>
    <hyperlink ref="AN230" r:id="rId2053" display="https://erzrf.ru/zastroyschiki/149329001?region=vse-regiony&amp;regionKey=0&amp;notInSale=true&amp;organizationId=149329001&amp;utm_source=katalog&amp;utm_campaign=katalog&amp;utm_medium=katalog"/>
    <hyperlink ref="AI230" r:id="rId2054" display="https://erzrf.ru/zastroyschiki/brand/429468001?region=vse-regiony&amp;regionKey=0&amp;notInSale=true&amp;organizationId=429468001&amp;utm_source=katalog&amp;utm_campaign=katalog&amp;utm_medium=katalog"/>
    <hyperlink ref="AJ230" r:id="rId2055" display="https://erzrf.ru/zastroyschiki/brand/429468001?region=vse-regiony&amp;regionKey=0&amp;notInSale=true&amp;organizationId=429468001&amp;utm_source=katalog&amp;utm_campaign=katalog&amp;utm_medium=katalog"/>
    <hyperlink ref="A230" r:id="rId2056" display="https://erzrf.ru/novostroyki/6614928001?regionKey=144910001&amp;notInSale=true&amp;organizationId=429468001&amp;gkId=6614928001&amp;utm_source=katalog&amp;utm_campaign=katalog&amp;utm_medium=katalog"/>
    <hyperlink ref="B230" r:id="rId2057" display="https://erzrf.ru/novostroyki/6614928001?regionKey=144910001&amp;notInSale=true&amp;organizationId=429468001&amp;gkId=6614928001&amp;utm_source=katalog&amp;utm_campaign=katalog&amp;utm_medium=katalog"/>
    <hyperlink ref="D230" r:id="rId2058" display="https://erzrf.ru/novostroyki/6614928001?regionKey=144910001&amp;notInSale=true&amp;organizationId=429468001&amp;gkId=6614928001&amp;buildObjectId=7397918001&amp;utm_source=katalog&amp;utm_campaign=katalog&amp;utm_medium=katalog"/>
    <hyperlink ref="AH230" r:id="rId2059" display="http://lsr-ekb.ru/fz214/tsvetnoy-bulvar_build_blyukhera-dom-2"/>
    <hyperlink ref="AQ230" r:id="rId2060" display="http://lsr-ekb.ru/"/>
    <hyperlink ref="AL231" r:id="rId2061" display="https://erzrf.ru/zastroyschiki/149329001?region=vse-regiony&amp;regionKey=0&amp;notInSale=true&amp;organizationId=149329001&amp;utm_source=katalog&amp;utm_campaign=katalog&amp;utm_medium=katalog"/>
    <hyperlink ref="AN231" r:id="rId2062" display="https://erzrf.ru/zastroyschiki/149329001?region=vse-regiony&amp;regionKey=0&amp;notInSale=true&amp;organizationId=149329001&amp;utm_source=katalog&amp;utm_campaign=katalog&amp;utm_medium=katalog"/>
    <hyperlink ref="AI231" r:id="rId2063" display="https://erzrf.ru/zastroyschiki/brand/429468001?region=vse-regiony&amp;regionKey=0&amp;notInSale=true&amp;organizationId=429468001&amp;utm_source=katalog&amp;utm_campaign=katalog&amp;utm_medium=katalog"/>
    <hyperlink ref="AJ231" r:id="rId2064" display="https://erzrf.ru/zastroyschiki/brand/429468001?region=vse-regiony&amp;regionKey=0&amp;notInSale=true&amp;organizationId=429468001&amp;utm_source=katalog&amp;utm_campaign=katalog&amp;utm_medium=katalog"/>
    <hyperlink ref="A231" r:id="rId2065" display="https://erzrf.ru/novostroyki/6614928001?regionKey=144910001&amp;notInSale=true&amp;organizationId=429468001&amp;gkId=6614928001&amp;utm_source=katalog&amp;utm_campaign=katalog&amp;utm_medium=katalog"/>
    <hyperlink ref="B231" r:id="rId2066" display="https://erzrf.ru/novostroyki/6614928001?regionKey=144910001&amp;notInSale=true&amp;organizationId=429468001&amp;gkId=6614928001&amp;utm_source=katalog&amp;utm_campaign=katalog&amp;utm_medium=katalog"/>
    <hyperlink ref="D231" r:id="rId2067" display="https://erzrf.ru/novostroyki/6614928001?regionKey=144910001&amp;notInSale=true&amp;organizationId=429468001&amp;gkId=6614928001&amp;buildObjectId=7398506001&amp;utm_source=katalog&amp;utm_campaign=katalog&amp;utm_medium=katalog"/>
    <hyperlink ref="AH231" r:id="rId2068" display="http://lsr-ekb.ru/fz214/tsvetnoy-bulvar_build_blyukhera-dom-3"/>
    <hyperlink ref="AQ231" r:id="rId2069" display="http://lsr-ekb.ru/"/>
    <hyperlink ref="AL232" r:id="rId2070" display="https://erzrf.ru/zastroyschiki/149329001?region=vse-regiony&amp;regionKey=0&amp;notInSale=true&amp;organizationId=149329001&amp;utm_source=katalog&amp;utm_campaign=katalog&amp;utm_medium=katalog"/>
    <hyperlink ref="AN232" r:id="rId2071" display="https://erzrf.ru/zastroyschiki/149329001?region=vse-regiony&amp;regionKey=0&amp;notInSale=true&amp;organizationId=149329001&amp;utm_source=katalog&amp;utm_campaign=katalog&amp;utm_medium=katalog"/>
    <hyperlink ref="AI232" r:id="rId2072" display="https://erzrf.ru/zastroyschiki/brand/429468001?region=vse-regiony&amp;regionKey=0&amp;notInSale=true&amp;organizationId=429468001&amp;utm_source=katalog&amp;utm_campaign=katalog&amp;utm_medium=katalog"/>
    <hyperlink ref="AJ232" r:id="rId2073" display="https://erzrf.ru/zastroyschiki/brand/429468001?region=vse-regiony&amp;regionKey=0&amp;notInSale=true&amp;organizationId=429468001&amp;utm_source=katalog&amp;utm_campaign=katalog&amp;utm_medium=katalog"/>
    <hyperlink ref="A232" r:id="rId2074" display="https://erzrf.ru/novostroyki/6614928001?regionKey=144910001&amp;notInSale=true&amp;organizationId=429468001&amp;gkId=6614928001&amp;utm_source=katalog&amp;utm_campaign=katalog&amp;utm_medium=katalog"/>
    <hyperlink ref="B232" r:id="rId2075" display="https://erzrf.ru/novostroyki/6614928001?regionKey=144910001&amp;notInSale=true&amp;organizationId=429468001&amp;gkId=6614928001&amp;utm_source=katalog&amp;utm_campaign=katalog&amp;utm_medium=katalog"/>
    <hyperlink ref="D232" r:id="rId2076" display="https://erzrf.ru/novostroyki/6614928001?regionKey=144910001&amp;notInSale=true&amp;organizationId=429468001&amp;gkId=6614928001&amp;buildObjectId=7398660001&amp;utm_source=katalog&amp;utm_campaign=katalog&amp;utm_medium=katalog"/>
    <hyperlink ref="AH232" r:id="rId2077" display="http://lsr-ekb.ru/fz214/tsvetnoy-bulvar_build_blyukhera-dom-4"/>
    <hyperlink ref="AQ232" r:id="rId2078" display="http://lsr-ekb.ru/"/>
    <hyperlink ref="AL233" r:id="rId2079" display="https://erzrf.ru/zastroyschiki/149329001?region=vse-regiony&amp;regionKey=0&amp;notInSale=true&amp;organizationId=149329001&amp;utm_source=katalog&amp;utm_campaign=katalog&amp;utm_medium=katalog"/>
    <hyperlink ref="AN233" r:id="rId2080" display="https://erzrf.ru/zastroyschiki/149329001?region=vse-regiony&amp;regionKey=0&amp;notInSale=true&amp;organizationId=149329001&amp;utm_source=katalog&amp;utm_campaign=katalog&amp;utm_medium=katalog"/>
    <hyperlink ref="AI233" r:id="rId2081" display="https://erzrf.ru/zastroyschiki/brand/429468001?region=vse-regiony&amp;regionKey=0&amp;notInSale=true&amp;organizationId=429468001&amp;utm_source=katalog&amp;utm_campaign=katalog&amp;utm_medium=katalog"/>
    <hyperlink ref="AJ233" r:id="rId2082" display="https://erzrf.ru/zastroyschiki/brand/429468001?region=vse-regiony&amp;regionKey=0&amp;notInSale=true&amp;organizationId=429468001&amp;utm_source=katalog&amp;utm_campaign=katalog&amp;utm_medium=katalog"/>
    <hyperlink ref="A233" r:id="rId2083" display="https://erzrf.ru/novostroyki/6614928001?regionKey=144910001&amp;notInSale=true&amp;organizationId=429468001&amp;gkId=6614928001&amp;utm_source=katalog&amp;utm_campaign=katalog&amp;utm_medium=katalog"/>
    <hyperlink ref="B233" r:id="rId2084" display="https://erzrf.ru/novostroyki/6614928001?regionKey=144910001&amp;notInSale=true&amp;organizationId=429468001&amp;gkId=6614928001&amp;utm_source=katalog&amp;utm_campaign=katalog&amp;utm_medium=katalog"/>
    <hyperlink ref="D233" r:id="rId2085" display="https://erzrf.ru/novostroyki/6614928001?regionKey=144910001&amp;notInSale=true&amp;organizationId=429468001&amp;gkId=6614928001&amp;buildObjectId=7398794001&amp;utm_source=katalog&amp;utm_campaign=katalog&amp;utm_medium=katalog"/>
    <hyperlink ref="AH233" r:id="rId2086" display="http://lsr-ekb.ru/fz214/tsvetnoy-bulvar_build_blyukhera-dom-5"/>
    <hyperlink ref="AQ233" r:id="rId2087" display="http://lsr-ekb.ru/"/>
    <hyperlink ref="AL234" r:id="rId2088" display="https://erzrf.ru/zastroyschiki/149329001?region=vse-regiony&amp;regionKey=0&amp;notInSale=true&amp;organizationId=149329001&amp;utm_source=katalog&amp;utm_campaign=katalog&amp;utm_medium=katalog"/>
    <hyperlink ref="AN234" r:id="rId2089" display="https://erzrf.ru/zastroyschiki/149329001?region=vse-regiony&amp;regionKey=0&amp;notInSale=true&amp;organizationId=149329001&amp;utm_source=katalog&amp;utm_campaign=katalog&amp;utm_medium=katalog"/>
    <hyperlink ref="AI234" r:id="rId2090" display="https://erzrf.ru/zastroyschiki/brand/429468001?region=vse-regiony&amp;regionKey=0&amp;notInSale=true&amp;organizationId=429468001&amp;utm_source=katalog&amp;utm_campaign=katalog&amp;utm_medium=katalog"/>
    <hyperlink ref="AJ234" r:id="rId2091" display="https://erzrf.ru/zastroyschiki/brand/429468001?region=vse-regiony&amp;regionKey=0&amp;notInSale=true&amp;organizationId=429468001&amp;utm_source=katalog&amp;utm_campaign=katalog&amp;utm_medium=katalog"/>
    <hyperlink ref="A234" r:id="rId2092" display="https://erzrf.ru/novostroyki/6614928001?regionKey=144910001&amp;notInSale=true&amp;organizationId=429468001&amp;gkId=6614928001&amp;utm_source=katalog&amp;utm_campaign=katalog&amp;utm_medium=katalog"/>
    <hyperlink ref="B234" r:id="rId2093" display="https://erzrf.ru/novostroyki/6614928001?regionKey=144910001&amp;notInSale=true&amp;organizationId=429468001&amp;gkId=6614928001&amp;utm_source=katalog&amp;utm_campaign=katalog&amp;utm_medium=katalog"/>
    <hyperlink ref="D234" r:id="rId2094" display="https://erzrf.ru/novostroyki/6614928001?regionKey=144910001&amp;notInSale=true&amp;organizationId=429468001&amp;gkId=6614928001&amp;buildObjectId=7398834001&amp;utm_source=katalog&amp;utm_campaign=katalog&amp;utm_medium=katalog"/>
    <hyperlink ref="AH234" r:id="rId2095" display="http://lsr-ekb.ru/fz214/tsvetnoy-bulvar_build_blyukhera-dom-6"/>
    <hyperlink ref="AQ234" r:id="rId2096" display="http://lsr-ekb.ru/"/>
    <hyperlink ref="AL235" r:id="rId2097" display="https://erzrf.ru/zastroyschiki/149329001?region=vse-regiony&amp;regionKey=0&amp;notInSale=true&amp;organizationId=149329001&amp;utm_source=katalog&amp;utm_campaign=katalog&amp;utm_medium=katalog"/>
    <hyperlink ref="AN235" r:id="rId2098" display="https://erzrf.ru/zastroyschiki/149329001?region=vse-regiony&amp;regionKey=0&amp;notInSale=true&amp;organizationId=149329001&amp;utm_source=katalog&amp;utm_campaign=katalog&amp;utm_medium=katalog"/>
    <hyperlink ref="AI235" r:id="rId2099" display="https://erzrf.ru/zastroyschiki/brand/429468001?region=vse-regiony&amp;regionKey=0&amp;notInSale=true&amp;organizationId=429468001&amp;utm_source=katalog&amp;utm_campaign=katalog&amp;utm_medium=katalog"/>
    <hyperlink ref="AJ235" r:id="rId2100" display="https://erzrf.ru/zastroyschiki/brand/429468001?region=vse-regiony&amp;regionKey=0&amp;notInSale=true&amp;organizationId=429468001&amp;utm_source=katalog&amp;utm_campaign=katalog&amp;utm_medium=katalog"/>
    <hyperlink ref="A235" r:id="rId2101" display="https://erzrf.ru/novostroyki/6614928001?regionKey=144910001&amp;notInSale=true&amp;organizationId=429468001&amp;gkId=6614928001&amp;utm_source=katalog&amp;utm_campaign=katalog&amp;utm_medium=katalog"/>
    <hyperlink ref="B235" r:id="rId2102" display="https://erzrf.ru/novostroyki/6614928001?regionKey=144910001&amp;notInSale=true&amp;organizationId=429468001&amp;gkId=6614928001&amp;utm_source=katalog&amp;utm_campaign=katalog&amp;utm_medium=katalog"/>
    <hyperlink ref="D235" r:id="rId2103" display="https://erzrf.ru/novostroyki/6614928001?regionKey=144910001&amp;notInSale=true&amp;organizationId=429468001&amp;gkId=6614928001&amp;buildObjectId=7398878001&amp;utm_source=katalog&amp;utm_campaign=katalog&amp;utm_medium=katalog"/>
    <hyperlink ref="AH235" r:id="rId2104" display="http://lsr-ekb.ru/fz214/tsvetnoy-bulvar_build_blyukhera-dom-7"/>
    <hyperlink ref="AQ235" r:id="rId2105" display="http://lsr-ekb.ru/"/>
    <hyperlink ref="AL236" r:id="rId2106" display="https://erzrf.ru/zastroyschiki/149329001?region=vse-regiony&amp;regionKey=0&amp;notInSale=true&amp;organizationId=149329001&amp;utm_source=katalog&amp;utm_campaign=katalog&amp;utm_medium=katalog"/>
    <hyperlink ref="AN236" r:id="rId2107" display="https://erzrf.ru/zastroyschiki/149329001?region=vse-regiony&amp;regionKey=0&amp;notInSale=true&amp;organizationId=149329001&amp;utm_source=katalog&amp;utm_campaign=katalog&amp;utm_medium=katalog"/>
    <hyperlink ref="AI236" r:id="rId2108" display="https://erzrf.ru/zastroyschiki/brand/429468001?region=vse-regiony&amp;regionKey=0&amp;notInSale=true&amp;organizationId=429468001&amp;utm_source=katalog&amp;utm_campaign=katalog&amp;utm_medium=katalog"/>
    <hyperlink ref="AJ236" r:id="rId2109" display="https://erzrf.ru/zastroyschiki/brand/429468001?region=vse-regiony&amp;regionKey=0&amp;notInSale=true&amp;organizationId=429468001&amp;utm_source=katalog&amp;utm_campaign=katalog&amp;utm_medium=katalog"/>
    <hyperlink ref="A236" r:id="rId2110" display="https://erzrf.ru/novostroyki/6614928001?regionKey=144910001&amp;notInSale=true&amp;organizationId=429468001&amp;gkId=6614928001&amp;utm_source=katalog&amp;utm_campaign=katalog&amp;utm_medium=katalog"/>
    <hyperlink ref="B236" r:id="rId2111" display="https://erzrf.ru/novostroyki/6614928001?regionKey=144910001&amp;notInSale=true&amp;organizationId=429468001&amp;gkId=6614928001&amp;utm_source=katalog&amp;utm_campaign=katalog&amp;utm_medium=katalog"/>
    <hyperlink ref="D236" r:id="rId2112" display="https://erzrf.ru/novostroyki/6614928001?regionKey=144910001&amp;notInSale=true&amp;organizationId=429468001&amp;gkId=6614928001&amp;buildObjectId=7398955001&amp;utm_source=katalog&amp;utm_campaign=katalog&amp;utm_medium=katalog"/>
    <hyperlink ref="AH236" r:id="rId2113" display="http://lsr-ekb.ru/fz214/tsvetnoy-bulvar_build_blyukhera-dom-8"/>
    <hyperlink ref="AQ236" r:id="rId2114" display="http://lsr-ekb.ru/"/>
    <hyperlink ref="AL237" r:id="rId2115" display="https://erzrf.ru/zastroyschiki/149329001?region=vse-regiony&amp;regionKey=0&amp;notInSale=true&amp;organizationId=149329001&amp;utm_source=katalog&amp;utm_campaign=katalog&amp;utm_medium=katalog"/>
    <hyperlink ref="AN237" r:id="rId2116" display="https://erzrf.ru/zastroyschiki/149329001?region=vse-regiony&amp;regionKey=0&amp;notInSale=true&amp;organizationId=149329001&amp;utm_source=katalog&amp;utm_campaign=katalog&amp;utm_medium=katalog"/>
    <hyperlink ref="AI237" r:id="rId2117" display="https://erzrf.ru/zastroyschiki/brand/429468001?region=vse-regiony&amp;regionKey=0&amp;notInSale=true&amp;organizationId=429468001&amp;utm_source=katalog&amp;utm_campaign=katalog&amp;utm_medium=katalog"/>
    <hyperlink ref="AJ237" r:id="rId2118" display="https://erzrf.ru/zastroyschiki/brand/429468001?region=vse-regiony&amp;regionKey=0&amp;notInSale=true&amp;organizationId=429468001&amp;utm_source=katalog&amp;utm_campaign=katalog&amp;utm_medium=katalog"/>
    <hyperlink ref="A237" r:id="rId2119" display="https://erzrf.ru/novostroyki/6614928001?regionKey=144910001&amp;notInSale=true&amp;organizationId=429468001&amp;gkId=6614928001&amp;utm_source=katalog&amp;utm_campaign=katalog&amp;utm_medium=katalog"/>
    <hyperlink ref="B237" r:id="rId2120" display="https://erzrf.ru/novostroyki/6614928001?regionKey=144910001&amp;notInSale=true&amp;organizationId=429468001&amp;gkId=6614928001&amp;utm_source=katalog&amp;utm_campaign=katalog&amp;utm_medium=katalog"/>
    <hyperlink ref="D237" r:id="rId2121" display="https://erzrf.ru/novostroyki/6614928001?regionKey=144910001&amp;notInSale=true&amp;organizationId=429468001&amp;gkId=6614928001&amp;buildObjectId=7399032001&amp;utm_source=katalog&amp;utm_campaign=katalog&amp;utm_medium=katalog"/>
    <hyperlink ref="AH237" r:id="rId2122" display="http://lsr-ekb.ru/fz214/tsvetnoy-bulvar_build_blyukhera-dom-9-1"/>
    <hyperlink ref="AQ237" r:id="rId2123" display="http://lsr-ekb.ru/"/>
    <hyperlink ref="AL238" r:id="rId2124" display="https://erzrf.ru/zastroyschiki/149329001?region=vse-regiony&amp;regionKey=0&amp;notInSale=true&amp;organizationId=149329001&amp;utm_source=katalog&amp;utm_campaign=katalog&amp;utm_medium=katalog"/>
    <hyperlink ref="AN238" r:id="rId2125" display="https://erzrf.ru/zastroyschiki/149329001?region=vse-regiony&amp;regionKey=0&amp;notInSale=true&amp;organizationId=149329001&amp;utm_source=katalog&amp;utm_campaign=katalog&amp;utm_medium=katalog"/>
    <hyperlink ref="AI238" r:id="rId2126" display="https://erzrf.ru/zastroyschiki/brand/429468001?region=vse-regiony&amp;regionKey=0&amp;notInSale=true&amp;organizationId=429468001&amp;utm_source=katalog&amp;utm_campaign=katalog&amp;utm_medium=katalog"/>
    <hyperlink ref="AJ238" r:id="rId2127" display="https://erzrf.ru/zastroyschiki/brand/429468001?region=vse-regiony&amp;regionKey=0&amp;notInSale=true&amp;organizationId=429468001&amp;utm_source=katalog&amp;utm_campaign=katalog&amp;utm_medium=katalog"/>
    <hyperlink ref="A238" r:id="rId2128" display="https://erzrf.ru/novostroyki/6614928001?regionKey=144910001&amp;notInSale=true&amp;organizationId=429468001&amp;gkId=6614928001&amp;utm_source=katalog&amp;utm_campaign=katalog&amp;utm_medium=katalog"/>
    <hyperlink ref="B238" r:id="rId2129" display="https://erzrf.ru/novostroyki/6614928001?regionKey=144910001&amp;notInSale=true&amp;organizationId=429468001&amp;gkId=6614928001&amp;utm_source=katalog&amp;utm_campaign=katalog&amp;utm_medium=katalog"/>
    <hyperlink ref="D238" r:id="rId2130" display="https://erzrf.ru/novostroyki/6614928001?regionKey=144910001&amp;notInSale=true&amp;organizationId=429468001&amp;gkId=6614928001&amp;buildObjectId=7399081001&amp;utm_source=katalog&amp;utm_campaign=katalog&amp;utm_medium=katalog"/>
    <hyperlink ref="AH238" r:id="rId2131" display="http://lsr-ekb.ru/fz214/tsvetnoy-bulvar_build_blyukhera-dom-9-2"/>
    <hyperlink ref="AQ238" r:id="rId2132" display="http://lsr-ekb.ru/"/>
    <hyperlink ref="AL239" r:id="rId2133" display="https://erzrf.ru/zastroyschiki/167225001?region=vse-regiony&amp;regionKey=0&amp;notInSale=true&amp;organizationId=167225001&amp;utm_source=katalog&amp;utm_campaign=katalog&amp;utm_medium=katalog"/>
    <hyperlink ref="AN239" r:id="rId2134" display="https://erzrf.ru/zastroyschiki/167225001?region=vse-regiony&amp;regionKey=0&amp;notInSale=true&amp;organizationId=167225001&amp;utm_source=katalog&amp;utm_campaign=katalog&amp;utm_medium=katalog"/>
    <hyperlink ref="AI239" r:id="rId2135" display="https://erzrf.ru/zastroyschiki/brand/5602283001?region=vse-regiony&amp;regionKey=0&amp;notInSale=true&amp;organizationId=5602283001&amp;utm_source=katalog&amp;utm_campaign=katalog&amp;utm_medium=katalog"/>
    <hyperlink ref="AJ239" r:id="rId2136" display="https://erzrf.ru/zastroyschiki/brand/5602283001?region=vse-regiony&amp;regionKey=0&amp;notInSale=true&amp;organizationId=5602283001&amp;utm_source=katalog&amp;utm_campaign=katalog&amp;utm_medium=katalog"/>
    <hyperlink ref="A239" r:id="rId2137" display="https://erzrf.ru/novostroyki/6634527001?regionKey=144910001&amp;notInSale=true&amp;organizationId=5602283001&amp;gkId=6634527001&amp;utm_source=katalog&amp;utm_campaign=katalog&amp;utm_medium=katalog"/>
    <hyperlink ref="B239" r:id="rId2138" display="https://erzrf.ru/novostroyki/6634527001?regionKey=144910001&amp;notInSale=true&amp;organizationId=5602283001&amp;gkId=6634527001&amp;utm_source=katalog&amp;utm_campaign=katalog&amp;utm_medium=katalog"/>
    <hyperlink ref="D239" r:id="rId2139" display="https://erzrf.ru/novostroyki/6634527001?regionKey=144910001&amp;notInSale=true&amp;organizationId=5602283001&amp;gkId=6634527001&amp;buildObjectId=6634506001&amp;utm_source=katalog&amp;utm_campaign=katalog&amp;utm_medium=katalog"/>
    <hyperlink ref="AH239" r:id="rId2140" display="http://r-stroyservis.ru/portfolio/1-altaiskaja-4.html"/>
    <hyperlink ref="AQ239" r:id="rId2141" display="http://r-stroyservis.ru/"/>
    <hyperlink ref="AL240" r:id="rId2142" display="https://erzrf.ru/zastroyschiki/6711061001?region=vse-regiony&amp;regionKey=0&amp;notInSale=true&amp;organizationId=6711061001&amp;utm_source=katalog&amp;utm_campaign=katalog&amp;utm_medium=katalog"/>
    <hyperlink ref="AN240" r:id="rId2143" display="https://erzrf.ru/zastroyschiki/6711061001?region=vse-regiony&amp;regionKey=0&amp;notInSale=true&amp;organizationId=6711061001&amp;utm_source=katalog&amp;utm_campaign=katalog&amp;utm_medium=katalog"/>
    <hyperlink ref="AI240" r:id="rId2144" display="https://erzrf.ru/zastroyschiki/brand/6710867001?region=vse-regiony&amp;regionKey=0&amp;notInSale=true&amp;organizationId=6710867001&amp;utm_source=katalog&amp;utm_campaign=katalog&amp;utm_medium=katalog"/>
    <hyperlink ref="AJ240" r:id="rId2145" display="https://erzrf.ru/zastroyschiki/brand/6710867001?region=vse-regiony&amp;regionKey=0&amp;notInSale=true&amp;organizationId=6710867001&amp;utm_source=katalog&amp;utm_campaign=katalog&amp;utm_medium=katalog"/>
    <hyperlink ref="A240" r:id="rId2146" display="https://erzrf.ru/novostroyki/6711180001?regionKey=144910001&amp;notInSale=true&amp;organizationId=6710867001&amp;gkId=6711180001&amp;utm_source=katalog&amp;utm_campaign=katalog&amp;utm_medium=katalog"/>
    <hyperlink ref="B240" r:id="rId2147" display="https://erzrf.ru/novostroyki/6711180001?regionKey=144910001&amp;notInSale=true&amp;organizationId=6710867001&amp;gkId=6711180001&amp;utm_source=katalog&amp;utm_campaign=katalog&amp;utm_medium=katalog"/>
    <hyperlink ref="D240" r:id="rId2148" display="https://erzrf.ru/novostroyki/6711180001?regionKey=144910001&amp;notInSale=true&amp;organizationId=6710867001&amp;gkId=6711180001&amp;buildObjectId=10919533001&amp;utm_source=katalog&amp;utm_campaign=katalog&amp;utm_medium=katalog"/>
    <hyperlink ref="AH240" r:id="rId2149" display="http://dom-stnt.ru/"/>
    <hyperlink ref="AQ240" r:id="rId2150" display="http://dom-stnt.ru/"/>
    <hyperlink ref="AL241" r:id="rId2151" display="https://erzrf.ru/zastroyschiki/6711061001?region=vse-regiony&amp;regionKey=0&amp;notInSale=true&amp;organizationId=6711061001&amp;utm_source=katalog&amp;utm_campaign=katalog&amp;utm_medium=katalog"/>
    <hyperlink ref="AN241" r:id="rId2152" display="https://erzrf.ru/zastroyschiki/6711061001?region=vse-regiony&amp;regionKey=0&amp;notInSale=true&amp;organizationId=6711061001&amp;utm_source=katalog&amp;utm_campaign=katalog&amp;utm_medium=katalog"/>
    <hyperlink ref="AI241" r:id="rId2153" display="https://erzrf.ru/zastroyschiki/brand/6710867001?region=vse-regiony&amp;regionKey=0&amp;notInSale=true&amp;organizationId=6710867001&amp;utm_source=katalog&amp;utm_campaign=katalog&amp;utm_medium=katalog"/>
    <hyperlink ref="AJ241" r:id="rId2154" display="https://erzrf.ru/zastroyschiki/brand/6710867001?region=vse-regiony&amp;regionKey=0&amp;notInSale=true&amp;organizationId=6710867001&amp;utm_source=katalog&amp;utm_campaign=katalog&amp;utm_medium=katalog"/>
    <hyperlink ref="A241" r:id="rId2155" display="https://erzrf.ru/novostroyki/6711180001?regionKey=144910001&amp;notInSale=true&amp;organizationId=6710867001&amp;gkId=6711180001&amp;utm_source=katalog&amp;utm_campaign=katalog&amp;utm_medium=katalog"/>
    <hyperlink ref="B241" r:id="rId2156" display="https://erzrf.ru/novostroyki/6711180001?regionKey=144910001&amp;notInSale=true&amp;organizationId=6710867001&amp;gkId=6711180001&amp;utm_source=katalog&amp;utm_campaign=katalog&amp;utm_medium=katalog"/>
    <hyperlink ref="D241" r:id="rId2157" display="https://erzrf.ru/novostroyki/6711180001?regionKey=144910001&amp;notInSale=true&amp;organizationId=6710867001&amp;gkId=6711180001&amp;buildObjectId=10919569001&amp;utm_source=katalog&amp;utm_campaign=katalog&amp;utm_medium=katalog"/>
    <hyperlink ref="AH241" r:id="rId2158" display="http://dom-stnt.ru/"/>
    <hyperlink ref="AQ241" r:id="rId2159" display="http://dom-stnt.ru/"/>
    <hyperlink ref="AL242" r:id="rId2160" display="https://erzrf.ru/zastroyschiki/6711061001?region=vse-regiony&amp;regionKey=0&amp;notInSale=true&amp;organizationId=6711061001&amp;utm_source=katalog&amp;utm_campaign=katalog&amp;utm_medium=katalog"/>
    <hyperlink ref="AN242" r:id="rId2161" display="https://erzrf.ru/zastroyschiki/6711061001?region=vse-regiony&amp;regionKey=0&amp;notInSale=true&amp;organizationId=6711061001&amp;utm_source=katalog&amp;utm_campaign=katalog&amp;utm_medium=katalog"/>
    <hyperlink ref="AI242" r:id="rId2162" display="https://erzrf.ru/zastroyschiki/brand/6710867001?region=vse-regiony&amp;regionKey=0&amp;notInSale=true&amp;organizationId=6710867001&amp;utm_source=katalog&amp;utm_campaign=katalog&amp;utm_medium=katalog"/>
    <hyperlink ref="AJ242" r:id="rId2163" display="https://erzrf.ru/zastroyschiki/brand/6710867001?region=vse-regiony&amp;regionKey=0&amp;notInSale=true&amp;organizationId=6710867001&amp;utm_source=katalog&amp;utm_campaign=katalog&amp;utm_medium=katalog"/>
    <hyperlink ref="A242" r:id="rId2164" display="https://erzrf.ru/novostroyki/6711180001?regionKey=144910001&amp;notInSale=true&amp;organizationId=6710867001&amp;gkId=6711180001&amp;utm_source=katalog&amp;utm_campaign=katalog&amp;utm_medium=katalog"/>
    <hyperlink ref="B242" r:id="rId2165" display="https://erzrf.ru/novostroyki/6711180001?regionKey=144910001&amp;notInSale=true&amp;organizationId=6710867001&amp;gkId=6711180001&amp;utm_source=katalog&amp;utm_campaign=katalog&amp;utm_medium=katalog"/>
    <hyperlink ref="D242" r:id="rId2166" display="https://erzrf.ru/novostroyki/6711180001?regionKey=144910001&amp;notInSale=true&amp;organizationId=6710867001&amp;gkId=6711180001&amp;buildObjectId=12063053001&amp;utm_source=katalog&amp;utm_campaign=katalog&amp;utm_medium=katalog"/>
    <hyperlink ref="AH242" r:id="rId2167" display="http://dom-stnt.ru/"/>
    <hyperlink ref="AQ242" r:id="rId2168" display="http://dom-stnt.ru/"/>
    <hyperlink ref="AL243" r:id="rId2169" display="https://erzrf.ru/zastroyschiki/6712639001?region=vse-regiony&amp;regionKey=0&amp;notInSale=true&amp;organizationId=6712639001&amp;utm_source=katalog&amp;utm_campaign=katalog&amp;utm_medium=katalog"/>
    <hyperlink ref="AN243" r:id="rId2170" display="https://erzrf.ru/zastroyschiki/6712639001?region=vse-regiony&amp;regionKey=0&amp;notInSale=true&amp;organizationId=6712639001&amp;utm_source=katalog&amp;utm_campaign=katalog&amp;utm_medium=katalog"/>
    <hyperlink ref="AI243" r:id="rId2171" display="https://erzrf.ru/zastroyschiki/brand/918255001?region=vse-regiony&amp;regionKey=0&amp;notInSale=true&amp;organizationId=918255001&amp;utm_source=katalog&amp;utm_campaign=katalog&amp;utm_medium=katalog"/>
    <hyperlink ref="AJ243" r:id="rId2172" display="https://erzrf.ru/zastroyschiki/brand/918255001?region=vse-regiony&amp;regionKey=0&amp;notInSale=true&amp;organizationId=918255001&amp;utm_source=katalog&amp;utm_campaign=katalog&amp;utm_medium=katalog"/>
    <hyperlink ref="A243" r:id="rId2173" display="https://erzrf.ru/novostroyki/6712703001?regionKey=144910001&amp;notInSale=true&amp;organizationId=918255001&amp;gkId=6712703001&amp;utm_source=katalog&amp;utm_campaign=katalog&amp;utm_medium=katalog"/>
    <hyperlink ref="B243" r:id="rId2174" display="https://erzrf.ru/novostroyki/6712703001?regionKey=144910001&amp;notInSale=true&amp;organizationId=918255001&amp;gkId=6712703001&amp;utm_source=katalog&amp;utm_campaign=katalog&amp;utm_medium=katalog"/>
    <hyperlink ref="D243" r:id="rId2175" display="https://erzrf.ru/novostroyki/6712703001?regionKey=144910001&amp;notInSale=true&amp;organizationId=918255001&amp;gkId=6712703001&amp;buildObjectId=6712701001&amp;utm_source=katalog&amp;utm_campaign=katalog&amp;utm_medium=katalog"/>
    <hyperlink ref="AH243" r:id="rId2176" display="http://pa-sdstroy.ru/"/>
    <hyperlink ref="AQ243" r:id="rId2177" display="http://sdstroy.ru/apartment/shabri"/>
    <hyperlink ref="AL244" r:id="rId2178" display="https://erzrf.ru/zastroyschiki/6712639001?region=vse-regiony&amp;regionKey=0&amp;notInSale=true&amp;organizationId=6712639001&amp;utm_source=katalog&amp;utm_campaign=katalog&amp;utm_medium=katalog"/>
    <hyperlink ref="AN244" r:id="rId2179" display="https://erzrf.ru/zastroyschiki/6712639001?region=vse-regiony&amp;regionKey=0&amp;notInSale=true&amp;organizationId=6712639001&amp;utm_source=katalog&amp;utm_campaign=katalog&amp;utm_medium=katalog"/>
    <hyperlink ref="AI244" r:id="rId2180" display="https://erzrf.ru/zastroyschiki/brand/918255001?region=vse-regiony&amp;regionKey=0&amp;notInSale=true&amp;organizationId=918255001&amp;utm_source=katalog&amp;utm_campaign=katalog&amp;utm_medium=katalog"/>
    <hyperlink ref="AJ244" r:id="rId2181" display="https://erzrf.ru/zastroyschiki/brand/918255001?region=vse-regiony&amp;regionKey=0&amp;notInSale=true&amp;organizationId=918255001&amp;utm_source=katalog&amp;utm_campaign=katalog&amp;utm_medium=katalog"/>
    <hyperlink ref="A244" r:id="rId2182" display="https://erzrf.ru/novostroyki/6712703001?regionKey=144910001&amp;notInSale=true&amp;organizationId=918255001&amp;gkId=6712703001&amp;utm_source=katalog&amp;utm_campaign=katalog&amp;utm_medium=katalog"/>
    <hyperlink ref="B244" r:id="rId2183" display="https://erzrf.ru/novostroyki/6712703001?regionKey=144910001&amp;notInSale=true&amp;organizationId=918255001&amp;gkId=6712703001&amp;utm_source=katalog&amp;utm_campaign=katalog&amp;utm_medium=katalog"/>
    <hyperlink ref="D244" r:id="rId2184" display="https://erzrf.ru/novostroyki/6712703001?regionKey=144910001&amp;notInSale=true&amp;organizationId=918255001&amp;gkId=6712703001&amp;buildObjectId=6713010001&amp;utm_source=katalog&amp;utm_campaign=katalog&amp;utm_medium=katalog"/>
    <hyperlink ref="AH244" r:id="rId2185" display="http://pa-sdstroy.ru/"/>
    <hyperlink ref="AQ244" r:id="rId2186" display="http://sdstroy.ru/apartment/shabri"/>
    <hyperlink ref="AL245" r:id="rId2187" display="https://erzrf.ru/zastroyschiki/6712639001?region=vse-regiony&amp;regionKey=0&amp;notInSale=true&amp;organizationId=6712639001&amp;utm_source=katalog&amp;utm_campaign=katalog&amp;utm_medium=katalog"/>
    <hyperlink ref="AN245" r:id="rId2188" display="https://erzrf.ru/zastroyschiki/6712639001?region=vse-regiony&amp;regionKey=0&amp;notInSale=true&amp;organizationId=6712639001&amp;utm_source=katalog&amp;utm_campaign=katalog&amp;utm_medium=katalog"/>
    <hyperlink ref="AI245" r:id="rId2189" display="https://erzrf.ru/zastroyschiki/brand/918255001?region=vse-regiony&amp;regionKey=0&amp;notInSale=true&amp;organizationId=918255001&amp;utm_source=katalog&amp;utm_campaign=katalog&amp;utm_medium=katalog"/>
    <hyperlink ref="AJ245" r:id="rId2190" display="https://erzrf.ru/zastroyschiki/brand/918255001?region=vse-regiony&amp;regionKey=0&amp;notInSale=true&amp;organizationId=918255001&amp;utm_source=katalog&amp;utm_campaign=katalog&amp;utm_medium=katalog"/>
    <hyperlink ref="A245" r:id="rId2191" display="https://erzrf.ru/novostroyki/6712703001?regionKey=144910001&amp;notInSale=true&amp;organizationId=918255001&amp;gkId=6712703001&amp;utm_source=katalog&amp;utm_campaign=katalog&amp;utm_medium=katalog"/>
    <hyperlink ref="B245" r:id="rId2192" display="https://erzrf.ru/novostroyki/6712703001?regionKey=144910001&amp;notInSale=true&amp;organizationId=918255001&amp;gkId=6712703001&amp;utm_source=katalog&amp;utm_campaign=katalog&amp;utm_medium=katalog"/>
    <hyperlink ref="D245" r:id="rId2193" display="https://erzrf.ru/novostroyki/6712703001?regionKey=144910001&amp;notInSale=true&amp;organizationId=918255001&amp;gkId=6712703001&amp;buildObjectId=6713035001&amp;utm_source=katalog&amp;utm_campaign=katalog&amp;utm_medium=katalog"/>
    <hyperlink ref="AH245" r:id="rId2194" display="http://pa-sdstroy.ru/"/>
    <hyperlink ref="AQ245" r:id="rId2195" display="http://sdstroy.ru/apartment/shabri"/>
    <hyperlink ref="AL246" r:id="rId2196" display="https://erzrf.ru/zastroyschiki/714331001?region=vse-regiony&amp;regionKey=0&amp;notInSale=true&amp;organizationId=714331001&amp;utm_source=katalog&amp;utm_campaign=katalog&amp;utm_medium=katalog"/>
    <hyperlink ref="AN246" r:id="rId2197" display="https://erzrf.ru/zastroyschiki/714331001?region=vse-regiony&amp;regionKey=0&amp;notInSale=true&amp;organizationId=714331001&amp;utm_source=katalog&amp;utm_campaign=katalog&amp;utm_medium=katalog"/>
    <hyperlink ref="AI246" r:id="rId2198" display="https://erzrf.ru/zastroyschiki/brand/701340001?region=vse-regiony&amp;regionKey=0&amp;notInSale=true&amp;organizationId=701340001&amp;utm_source=katalog&amp;utm_campaign=katalog&amp;utm_medium=katalog"/>
    <hyperlink ref="AJ246" r:id="rId2199" display="https://erzrf.ru/zastroyschiki/brand/701340001?region=vse-regiony&amp;regionKey=0&amp;notInSale=true&amp;organizationId=701340001&amp;utm_source=katalog&amp;utm_campaign=katalog&amp;utm_medium=katalog"/>
    <hyperlink ref="A246" r:id="rId2200" display="https://erzrf.ru/novostroyki/7061993001?regionKey=144910001&amp;notInSale=true&amp;organizationId=701340001&amp;gkId=7061993001&amp;utm_source=katalog&amp;utm_campaign=katalog&amp;utm_medium=katalog"/>
    <hyperlink ref="B246" r:id="rId2201" display="https://erzrf.ru/novostroyki/7061993001?regionKey=144910001&amp;notInSale=true&amp;organizationId=701340001&amp;gkId=7061993001&amp;utm_source=katalog&amp;utm_campaign=katalog&amp;utm_medium=katalog"/>
    <hyperlink ref="D246" r:id="rId2202" display="https://erzrf.ru/novostroyki/7061993001?regionKey=144910001&amp;notInSale=true&amp;organizationId=701340001&amp;gkId=7061993001&amp;buildObjectId=7061992001&amp;utm_source=katalog&amp;utm_campaign=katalog&amp;utm_medium=katalog"/>
    <hyperlink ref="AH246" r:id="rId2203" display="http://danilovskiy.sinara-development.ru/"/>
    <hyperlink ref="AQ246" r:id="rId2204" display="http://sinara-development.ru/"/>
    <hyperlink ref="AL247" r:id="rId2205" display="https://erzrf.ru/zastroyschiki/7081654001?region=vse-regiony&amp;regionKey=0&amp;notInSale=true&amp;organizationId=7081654001&amp;utm_source=katalog&amp;utm_campaign=katalog&amp;utm_medium=katalog"/>
    <hyperlink ref="AN247" r:id="rId2206" display="https://erzrf.ru/zastroyschiki/7081654001?region=vse-regiony&amp;regionKey=0&amp;notInSale=true&amp;organizationId=7081654001&amp;utm_source=katalog&amp;utm_campaign=katalog&amp;utm_medium=katalog"/>
    <hyperlink ref="AI247" r:id="rId2207" display="https://erzrf.ru/zastroyschiki/brand/931046001?region=vse-regiony&amp;regionKey=0&amp;notInSale=true&amp;organizationId=931046001&amp;utm_source=katalog&amp;utm_campaign=katalog&amp;utm_medium=katalog"/>
    <hyperlink ref="AJ247" r:id="rId2208" display="https://erzrf.ru/zastroyschiki/brand/931046001?region=vse-regiony&amp;regionKey=0&amp;notInSale=true&amp;organizationId=931046001&amp;utm_source=katalog&amp;utm_campaign=katalog&amp;utm_medium=katalog"/>
    <hyperlink ref="A247" r:id="rId2209" display="https://erzrf.ru/novostroyki/7081643001?regionKey=144910001&amp;notInSale=true&amp;organizationId=931046001&amp;gkId=7081643001&amp;utm_source=katalog&amp;utm_campaign=katalog&amp;utm_medium=katalog"/>
    <hyperlink ref="B247" r:id="rId2210" display="https://erzrf.ru/novostroyki/7081643001?regionKey=144910001&amp;notInSale=true&amp;organizationId=931046001&amp;gkId=7081643001&amp;utm_source=katalog&amp;utm_campaign=katalog&amp;utm_medium=katalog"/>
    <hyperlink ref="D247" r:id="rId2211" display="https://erzrf.ru/novostroyki/7081643001?regionKey=144910001&amp;notInSale=true&amp;organizationId=931046001&amp;gkId=7081643001&amp;buildObjectId=7081727001&amp;utm_source=katalog&amp;utm_campaign=katalog&amp;utm_medium=katalog"/>
    <hyperlink ref="AH247" r:id="rId2212" display="http://botanika-ekb.ru/"/>
    <hyperlink ref="AQ247" r:id="rId2213" display="http://botanika-ekb.ru/"/>
    <hyperlink ref="AL248" r:id="rId2214" display="https://erzrf.ru/zastroyschiki/7081654001?region=vse-regiony&amp;regionKey=0&amp;notInSale=true&amp;organizationId=7081654001&amp;utm_source=katalog&amp;utm_campaign=katalog&amp;utm_medium=katalog"/>
    <hyperlink ref="AN248" r:id="rId2215" display="https://erzrf.ru/zastroyschiki/7081654001?region=vse-regiony&amp;regionKey=0&amp;notInSale=true&amp;organizationId=7081654001&amp;utm_source=katalog&amp;utm_campaign=katalog&amp;utm_medium=katalog"/>
    <hyperlink ref="AI248" r:id="rId2216" display="https://erzrf.ru/zastroyschiki/brand/931046001?region=vse-regiony&amp;regionKey=0&amp;notInSale=true&amp;organizationId=931046001&amp;utm_source=katalog&amp;utm_campaign=katalog&amp;utm_medium=katalog"/>
    <hyperlink ref="AJ248" r:id="rId2217" display="https://erzrf.ru/zastroyschiki/brand/931046001?region=vse-regiony&amp;regionKey=0&amp;notInSale=true&amp;organizationId=931046001&amp;utm_source=katalog&amp;utm_campaign=katalog&amp;utm_medium=katalog"/>
    <hyperlink ref="A248" r:id="rId2218" display="https://erzrf.ru/novostroyki/7081643001?regionKey=144910001&amp;notInSale=true&amp;organizationId=931046001&amp;gkId=7081643001&amp;utm_source=katalog&amp;utm_campaign=katalog&amp;utm_medium=katalog"/>
    <hyperlink ref="B248" r:id="rId2219" display="https://erzrf.ru/novostroyki/7081643001?regionKey=144910001&amp;notInSale=true&amp;organizationId=931046001&amp;gkId=7081643001&amp;utm_source=katalog&amp;utm_campaign=katalog&amp;utm_medium=katalog"/>
    <hyperlink ref="D248" r:id="rId2220" display="https://erzrf.ru/novostroyki/7081643001?regionKey=144910001&amp;notInSale=true&amp;organizationId=931046001&amp;gkId=7081643001&amp;buildObjectId=9945609001&amp;utm_source=katalog&amp;utm_campaign=katalog&amp;utm_medium=katalog"/>
    <hyperlink ref="AH248" r:id="rId2221" display="http://botanika-ekb.ru/"/>
    <hyperlink ref="AQ248" r:id="rId2222" display="http://botanika-ekb.ru/"/>
    <hyperlink ref="AL249" r:id="rId2223" display="https://erzrf.ru/zastroyschiki/7103340001?region=vse-regiony&amp;regionKey=0&amp;notInSale=true&amp;organizationId=7103340001&amp;utm_source=katalog&amp;utm_campaign=katalog&amp;utm_medium=katalog"/>
    <hyperlink ref="AN249" r:id="rId2224" display="https://erzrf.ru/zastroyschiki/7103340001?region=vse-regiony&amp;regionKey=0&amp;notInSale=true&amp;organizationId=7103340001&amp;utm_source=katalog&amp;utm_campaign=katalog&amp;utm_medium=katalog"/>
    <hyperlink ref="AI249" r:id="rId2225" display="https://erzrf.ru/zastroyschiki/brand/7103206001?region=vse-regiony&amp;regionKey=0&amp;notInSale=true&amp;organizationId=7103206001&amp;utm_source=katalog&amp;utm_campaign=katalog&amp;utm_medium=katalog"/>
    <hyperlink ref="AJ249" r:id="rId2226" display="https://erzrf.ru/zastroyschiki/brand/7103206001?region=vse-regiony&amp;regionKey=0&amp;notInSale=true&amp;organizationId=7103206001&amp;utm_source=katalog&amp;utm_campaign=katalog&amp;utm_medium=katalog"/>
    <hyperlink ref="A249" r:id="rId2227" display="https://erzrf.ru/novostroyki/7103102001?regionKey=144910001&amp;notInSale=true&amp;organizationId=7103206001&amp;gkId=7103102001&amp;utm_source=katalog&amp;utm_campaign=katalog&amp;utm_medium=katalog"/>
    <hyperlink ref="B249" r:id="rId2228" display="https://erzrf.ru/novostroyki/7103102001?regionKey=144910001&amp;notInSale=true&amp;organizationId=7103206001&amp;gkId=7103102001&amp;utm_source=katalog&amp;utm_campaign=katalog&amp;utm_medium=katalog"/>
    <hyperlink ref="D249" r:id="rId2229" display="https://erzrf.ru/novostroyki/7103102001?regionKey=144910001&amp;notInSale=true&amp;organizationId=7103206001&amp;gkId=7103102001&amp;buildObjectId=7103633001&amp;utm_source=katalog&amp;utm_campaign=katalog&amp;utm_medium=katalog"/>
    <hyperlink ref="AH249" r:id="rId2230" display="http://zapad1.ru/"/>
    <hyperlink ref="AQ249" r:id="rId2231" display="http://zapad1.ru/"/>
    <hyperlink ref="AL250" r:id="rId2232" display="https://erzrf.ru/zastroyschiki/7103340001?region=vse-regiony&amp;regionKey=0&amp;notInSale=true&amp;organizationId=7103340001&amp;utm_source=katalog&amp;utm_campaign=katalog&amp;utm_medium=katalog"/>
    <hyperlink ref="AN250" r:id="rId2233" display="https://erzrf.ru/zastroyschiki/7103340001?region=vse-regiony&amp;regionKey=0&amp;notInSale=true&amp;organizationId=7103340001&amp;utm_source=katalog&amp;utm_campaign=katalog&amp;utm_medium=katalog"/>
    <hyperlink ref="AI250" r:id="rId2234" display="https://erzrf.ru/zastroyschiki/brand/7103206001?region=vse-regiony&amp;regionKey=0&amp;notInSale=true&amp;organizationId=7103206001&amp;utm_source=katalog&amp;utm_campaign=katalog&amp;utm_medium=katalog"/>
    <hyperlink ref="AJ250" r:id="rId2235" display="https://erzrf.ru/zastroyschiki/brand/7103206001?region=vse-regiony&amp;regionKey=0&amp;notInSale=true&amp;organizationId=7103206001&amp;utm_source=katalog&amp;utm_campaign=katalog&amp;utm_medium=katalog"/>
    <hyperlink ref="A250" r:id="rId2236" display="https://erzrf.ru/novostroyki/7103102001?regionKey=144910001&amp;notInSale=true&amp;organizationId=7103206001&amp;gkId=7103102001&amp;utm_source=katalog&amp;utm_campaign=katalog&amp;utm_medium=katalog"/>
    <hyperlink ref="B250" r:id="rId2237" display="https://erzrf.ru/novostroyki/7103102001?regionKey=144910001&amp;notInSale=true&amp;organizationId=7103206001&amp;gkId=7103102001&amp;utm_source=katalog&amp;utm_campaign=katalog&amp;utm_medium=katalog"/>
    <hyperlink ref="D250" r:id="rId2238" display="https://erzrf.ru/novostroyki/7103102001?regionKey=144910001&amp;notInSale=true&amp;organizationId=7103206001&amp;gkId=7103102001&amp;buildObjectId=7104304001&amp;utm_source=katalog&amp;utm_campaign=katalog&amp;utm_medium=katalog"/>
    <hyperlink ref="AH250" r:id="rId2239" display="http://zapad1.ru/"/>
    <hyperlink ref="AQ250" r:id="rId2240" display="http://zapad1.ru/"/>
    <hyperlink ref="AL251" r:id="rId2241" display="https://erzrf.ru/zastroyschiki/167297001?region=vse-regiony&amp;regionKey=0&amp;notInSale=true&amp;organizationId=167297001&amp;utm_source=katalog&amp;utm_campaign=katalog&amp;utm_medium=katalog"/>
    <hyperlink ref="AN251" r:id="rId2242" display="https://erzrf.ru/zastroyschiki/167297001?region=vse-regiony&amp;regionKey=0&amp;notInSale=true&amp;organizationId=167297001&amp;utm_source=katalog&amp;utm_campaign=katalog&amp;utm_medium=katalog"/>
    <hyperlink ref="AI251" r:id="rId2243" display="https://erzrf.ru/zastroyschiki/brand/7135341001?region=vse-regiony&amp;regionKey=0&amp;notInSale=true&amp;organizationId=7135341001&amp;utm_source=katalog&amp;utm_campaign=katalog&amp;utm_medium=katalog"/>
    <hyperlink ref="AJ251" r:id="rId2244" display="https://erzrf.ru/zastroyschiki/brand/7135341001?region=vse-regiony&amp;regionKey=0&amp;notInSale=true&amp;organizationId=7135341001&amp;utm_source=katalog&amp;utm_campaign=katalog&amp;utm_medium=katalog"/>
    <hyperlink ref="A251" r:id="rId2245" display="https://erzrf.ru/novostroyki/7135541001?regionKey=144910001&amp;notInSale=true&amp;organizationId=7135341001&amp;gkId=7135541001&amp;utm_source=katalog&amp;utm_campaign=katalog&amp;utm_medium=katalog"/>
    <hyperlink ref="B251" r:id="rId2246" display="https://erzrf.ru/novostroyki/7135541001?regionKey=144910001&amp;notInSale=true&amp;organizationId=7135341001&amp;gkId=7135541001&amp;utm_source=katalog&amp;utm_campaign=katalog&amp;utm_medium=katalog"/>
    <hyperlink ref="D251" r:id="rId2247" display="https://erzrf.ru/novostroyki/7135541001?regionKey=144910001&amp;notInSale=true&amp;organizationId=7135341001&amp;gkId=7135541001&amp;buildObjectId=7135545001&amp;utm_source=katalog&amp;utm_campaign=katalog&amp;utm_medium=katalog"/>
    <hyperlink ref="AH251" r:id="rId2248" display="http://navigator-ekb.ru/"/>
    <hyperlink ref="AQ251" r:id="rId2249" display="http://navigator-ekb.ru/"/>
    <hyperlink ref="AL252" r:id="rId2250" display="https://erzrf.ru/zastroyschiki/12068476001?region=vse-regiony&amp;regionKey=0&amp;notInSale=true&amp;organizationId=12068476001&amp;utm_source=katalog&amp;utm_campaign=katalog&amp;utm_medium=katalog"/>
    <hyperlink ref="AN252" r:id="rId2251" display="https://erzrf.ru/zastroyschiki/12068476001?region=vse-regiony&amp;regionKey=0&amp;notInSale=true&amp;organizationId=12068476001&amp;utm_source=katalog&amp;utm_campaign=katalog&amp;utm_medium=katalog"/>
    <hyperlink ref="AI252" r:id="rId2252" display="https://erzrf.ru/zastroyschiki/brand/7135341001?region=vse-regiony&amp;regionKey=0&amp;notInSale=true&amp;organizationId=7135341001&amp;utm_source=katalog&amp;utm_campaign=katalog&amp;utm_medium=katalog"/>
    <hyperlink ref="AJ252" r:id="rId2253" display="https://erzrf.ru/zastroyschiki/brand/7135341001?region=vse-regiony&amp;regionKey=0&amp;notInSale=true&amp;organizationId=7135341001&amp;utm_source=katalog&amp;utm_campaign=katalog&amp;utm_medium=katalog"/>
    <hyperlink ref="A252" r:id="rId2254" display="https://erzrf.ru/novostroyki/7135541001?regionKey=144910001&amp;notInSale=true&amp;organizationId=7135341001&amp;gkId=7135541001&amp;utm_source=katalog&amp;utm_campaign=katalog&amp;utm_medium=katalog"/>
    <hyperlink ref="B252" r:id="rId2255" display="https://erzrf.ru/novostroyki/7135541001?regionKey=144910001&amp;notInSale=true&amp;organizationId=7135341001&amp;gkId=7135541001&amp;utm_source=katalog&amp;utm_campaign=katalog&amp;utm_medium=katalog"/>
    <hyperlink ref="D252" r:id="rId2256" display="https://erzrf.ru/novostroyki/7135541001?regionKey=144910001&amp;notInSale=true&amp;organizationId=7135341001&amp;gkId=7135541001&amp;buildObjectId=12068933001&amp;utm_source=katalog&amp;utm_campaign=katalog&amp;utm_medium=katalog"/>
    <hyperlink ref="AH252" r:id="rId2257" display="http://navigator-ekb.ru/"/>
    <hyperlink ref="AQ252" r:id="rId2258" display="http://domnavigator.ru/"/>
    <hyperlink ref="AL253" r:id="rId2259" display="https://erzrf.ru/zastroyschiki/7138259001?region=vse-regiony&amp;regionKey=0&amp;notInSale=true&amp;organizationId=7138259001&amp;utm_source=katalog&amp;utm_campaign=katalog&amp;utm_medium=katalog"/>
    <hyperlink ref="AN253" r:id="rId2260" display="https://erzrf.ru/zastroyschiki/7138259001?region=vse-regiony&amp;regionKey=0&amp;notInSale=true&amp;organizationId=7138259001&amp;utm_source=katalog&amp;utm_campaign=katalog&amp;utm_medium=katalog"/>
    <hyperlink ref="AI253" r:id="rId2261" display="https://erzrf.ru/zastroyschiki/brand/9528543001?region=vse-regiony&amp;regionKey=0&amp;notInSale=true&amp;organizationId=9528543001&amp;utm_source=katalog&amp;utm_campaign=katalog&amp;utm_medium=katalog"/>
    <hyperlink ref="AJ253" r:id="rId2262" display="https://erzrf.ru/zastroyschiki/brand/9528543001?region=vse-regiony&amp;regionKey=0&amp;notInSale=true&amp;organizationId=9528543001&amp;utm_source=katalog&amp;utm_campaign=katalog&amp;utm_medium=katalog"/>
    <hyperlink ref="A253" r:id="rId2263" display="https://erzrf.ru/novostroyki/7138498001?regionKey=144910001&amp;notInSale=true&amp;organizationId=9528543001&amp;gkId=7138498001&amp;utm_source=katalog&amp;utm_campaign=katalog&amp;utm_medium=katalog"/>
    <hyperlink ref="B253" r:id="rId2264" display="https://erzrf.ru/novostroyki/7138498001?regionKey=144910001&amp;notInSale=true&amp;organizationId=9528543001&amp;gkId=7138498001&amp;utm_source=katalog&amp;utm_campaign=katalog&amp;utm_medium=katalog"/>
    <hyperlink ref="D253" r:id="rId2265" display="https://erzrf.ru/novostroyki/7138498001?regionKey=144910001&amp;notInSale=true&amp;organizationId=9528543001&amp;gkId=7138498001&amp;buildObjectId=8169460001&amp;utm_source=katalog&amp;utm_campaign=katalog&amp;utm_medium=katalog"/>
    <hyperlink ref="AH253" r:id="rId2266" display="http://novayabotanika.ru/"/>
    <hyperlink ref="AQ253" r:id="rId2267" display="http://novayabotanika.ru/"/>
    <hyperlink ref="AL254" r:id="rId2268" display="https://erzrf.ru/zastroyschiki/7138259001?region=vse-regiony&amp;regionKey=0&amp;notInSale=true&amp;organizationId=7138259001&amp;utm_source=katalog&amp;utm_campaign=katalog&amp;utm_medium=katalog"/>
    <hyperlink ref="AN254" r:id="rId2269" display="https://erzrf.ru/zastroyschiki/7138259001?region=vse-regiony&amp;regionKey=0&amp;notInSale=true&amp;organizationId=7138259001&amp;utm_source=katalog&amp;utm_campaign=katalog&amp;utm_medium=katalog"/>
    <hyperlink ref="AI254" r:id="rId2270" display="https://erzrf.ru/zastroyschiki/brand/9528543001?region=vse-regiony&amp;regionKey=0&amp;notInSale=true&amp;organizationId=9528543001&amp;utm_source=katalog&amp;utm_campaign=katalog&amp;utm_medium=katalog"/>
    <hyperlink ref="AJ254" r:id="rId2271" display="https://erzrf.ru/zastroyschiki/brand/9528543001?region=vse-regiony&amp;regionKey=0&amp;notInSale=true&amp;organizationId=9528543001&amp;utm_source=katalog&amp;utm_campaign=katalog&amp;utm_medium=katalog"/>
    <hyperlink ref="A254" r:id="rId2272" display="https://erzrf.ru/novostroyki/7138498001?regionKey=144910001&amp;notInSale=true&amp;organizationId=9528543001&amp;gkId=7138498001&amp;utm_source=katalog&amp;utm_campaign=katalog&amp;utm_medium=katalog"/>
    <hyperlink ref="B254" r:id="rId2273" display="https://erzrf.ru/novostroyki/7138498001?regionKey=144910001&amp;notInSale=true&amp;organizationId=9528543001&amp;gkId=7138498001&amp;utm_source=katalog&amp;utm_campaign=katalog&amp;utm_medium=katalog"/>
    <hyperlink ref="D254" r:id="rId2274" display="https://erzrf.ru/novostroyki/7138498001?regionKey=144910001&amp;notInSale=true&amp;organizationId=9528543001&amp;gkId=7138498001&amp;buildObjectId=8457550001&amp;utm_source=katalog&amp;utm_campaign=katalog&amp;utm_medium=katalog"/>
    <hyperlink ref="AH254" r:id="rId2275" display="http://novayabotanika.ru/"/>
    <hyperlink ref="AQ254" r:id="rId2276" display="http://novayabotanika.ru/"/>
    <hyperlink ref="AL255" r:id="rId2277" display="https://erzrf.ru/zastroyschiki/149329001?region=vse-regiony&amp;regionKey=0&amp;notInSale=true&amp;organizationId=149329001&amp;utm_source=katalog&amp;utm_campaign=katalog&amp;utm_medium=katalog"/>
    <hyperlink ref="AN255" r:id="rId2278" display="https://erzrf.ru/zastroyschiki/149329001?region=vse-regiony&amp;regionKey=0&amp;notInSale=true&amp;organizationId=149329001&amp;utm_source=katalog&amp;utm_campaign=katalog&amp;utm_medium=katalog"/>
    <hyperlink ref="AI255" r:id="rId2279" display="https://erzrf.ru/zastroyschiki/brand/429468001?region=vse-regiony&amp;regionKey=0&amp;notInSale=true&amp;organizationId=429468001&amp;utm_source=katalog&amp;utm_campaign=katalog&amp;utm_medium=katalog"/>
    <hyperlink ref="AJ255" r:id="rId2280" display="https://erzrf.ru/zastroyschiki/brand/429468001?region=vse-regiony&amp;regionKey=0&amp;notInSale=true&amp;organizationId=429468001&amp;utm_source=katalog&amp;utm_campaign=katalog&amp;utm_medium=katalog"/>
    <hyperlink ref="A255" r:id="rId2281" display="https://erzrf.ru/novostroyki/7216632001?regionKey=144910001&amp;notInSale=true&amp;organizationId=429468001&amp;gkId=7216632001&amp;utm_source=katalog&amp;utm_campaign=katalog&amp;utm_medium=katalog"/>
    <hyperlink ref="B255" r:id="rId2282" display="https://erzrf.ru/novostroyki/7216632001?regionKey=144910001&amp;notInSale=true&amp;organizationId=429468001&amp;gkId=7216632001&amp;utm_source=katalog&amp;utm_campaign=katalog&amp;utm_medium=katalog"/>
    <hyperlink ref="D255" r:id="rId2283" display="https://erzrf.ru/novostroyki/7216632001?regionKey=144910001&amp;notInSale=true&amp;organizationId=429468001&amp;gkId=7216632001&amp;buildObjectId=7216553001&amp;utm_source=katalog&amp;utm_campaign=katalog&amp;utm_medium=katalog"/>
    <hyperlink ref="AH255" r:id="rId2284" display="http://lsr-ekb.ru/fz214/voskhod_build_40-letiya-komsomola-dom-1"/>
    <hyperlink ref="AQ255" r:id="rId2285" display="http://lsr-ekb.ru/"/>
    <hyperlink ref="AL256" r:id="rId2286" display="https://erzrf.ru/zastroyschiki/149329001?region=vse-regiony&amp;regionKey=0&amp;notInSale=true&amp;organizationId=149329001&amp;utm_source=katalog&amp;utm_campaign=katalog&amp;utm_medium=katalog"/>
    <hyperlink ref="AN256" r:id="rId2287" display="https://erzrf.ru/zastroyschiki/149329001?region=vse-regiony&amp;regionKey=0&amp;notInSale=true&amp;organizationId=149329001&amp;utm_source=katalog&amp;utm_campaign=katalog&amp;utm_medium=katalog"/>
    <hyperlink ref="AI256" r:id="rId2288" display="https://erzrf.ru/zastroyschiki/brand/429468001?region=vse-regiony&amp;regionKey=0&amp;notInSale=true&amp;organizationId=429468001&amp;utm_source=katalog&amp;utm_campaign=katalog&amp;utm_medium=katalog"/>
    <hyperlink ref="AJ256" r:id="rId2289" display="https://erzrf.ru/zastroyschiki/brand/429468001?region=vse-regiony&amp;regionKey=0&amp;notInSale=true&amp;organizationId=429468001&amp;utm_source=katalog&amp;utm_campaign=katalog&amp;utm_medium=katalog"/>
    <hyperlink ref="A256" r:id="rId2290" display="https://erzrf.ru/novostroyki/7216632001?regionKey=144910001&amp;notInSale=true&amp;organizationId=429468001&amp;gkId=7216632001&amp;utm_source=katalog&amp;utm_campaign=katalog&amp;utm_medium=katalog"/>
    <hyperlink ref="B256" r:id="rId2291" display="https://erzrf.ru/novostroyki/7216632001?regionKey=144910001&amp;notInSale=true&amp;organizationId=429468001&amp;gkId=7216632001&amp;utm_source=katalog&amp;utm_campaign=katalog&amp;utm_medium=katalog"/>
    <hyperlink ref="D256" r:id="rId2292" display="https://erzrf.ru/novostroyki/7216632001?regionKey=144910001&amp;notInSale=true&amp;organizationId=429468001&amp;gkId=7216632001&amp;buildObjectId=7216746001&amp;utm_source=katalog&amp;utm_campaign=katalog&amp;utm_medium=katalog"/>
    <hyperlink ref="AH256" r:id="rId2293" display="http://lsr-ekb.ru/fz214/voskhod_build_40-letiya-komsomola-dom-2"/>
    <hyperlink ref="AQ256" r:id="rId2294" display="http://lsr-ekb.ru/"/>
    <hyperlink ref="AL257" r:id="rId2295" display="https://erzrf.ru/zastroyschiki/152474001?region=vse-regiony&amp;regionKey=0&amp;notInSale=true&amp;organizationId=152474001&amp;utm_source=katalog&amp;utm_campaign=katalog&amp;utm_medium=katalog"/>
    <hyperlink ref="AN257" r:id="rId2296" display="https://erzrf.ru/zastroyschiki/152474001?region=vse-regiony&amp;regionKey=0&amp;notInSale=true&amp;organizationId=152474001&amp;utm_source=katalog&amp;utm_campaign=katalog&amp;utm_medium=katalog"/>
    <hyperlink ref="AI257" r:id="rId2297" display="https://erzrf.ru/zastroyschiki/brand/691686001?region=vse-regiony&amp;regionKey=0&amp;notInSale=true&amp;organizationId=691686001&amp;utm_source=katalog&amp;utm_campaign=katalog&amp;utm_medium=katalog"/>
    <hyperlink ref="AJ257" r:id="rId2298" display="https://erzrf.ru/zastroyschiki/brand/691686001?region=vse-regiony&amp;regionKey=0&amp;notInSale=true&amp;organizationId=691686001&amp;utm_source=katalog&amp;utm_campaign=katalog&amp;utm_medium=katalog"/>
    <hyperlink ref="A257" r:id="rId2299" display="https://erzrf.ru/novostroyki/7466289001?regionKey=144910001&amp;notInSale=true&amp;organizationId=691686001&amp;gkId=7466289001&amp;utm_source=katalog&amp;utm_campaign=katalog&amp;utm_medium=katalog"/>
    <hyperlink ref="B257" r:id="rId2300" display="https://erzrf.ru/novostroyki/7466289001?regionKey=144910001&amp;notInSale=true&amp;organizationId=691686001&amp;gkId=7466289001&amp;utm_source=katalog&amp;utm_campaign=katalog&amp;utm_medium=katalog"/>
    <hyperlink ref="D257" r:id="rId2301" display="https://erzrf.ru/novostroyki/7466289001?regionKey=144910001&amp;notInSale=true&amp;organizationId=691686001&amp;gkId=7466289001&amp;buildObjectId=7466299001&amp;utm_source=katalog&amp;utm_campaign=katalog&amp;utm_medium=katalog"/>
    <hyperlink ref="AH257" r:id="rId2302" display="http://atomsk.pro/objects/zhiloy-dom-3-khrustalnogorskaya/"/>
    <hyperlink ref="AQ257" r:id="rId2303" display="http://atomsk.pro/"/>
    <hyperlink ref="AL258" r:id="rId2304" display="https://erzrf.ru/zastroyschiki/152474001?region=vse-regiony&amp;regionKey=0&amp;notInSale=true&amp;organizationId=152474001&amp;utm_source=katalog&amp;utm_campaign=katalog&amp;utm_medium=katalog"/>
    <hyperlink ref="AN258" r:id="rId2305" display="https://erzrf.ru/zastroyschiki/152474001?region=vse-regiony&amp;regionKey=0&amp;notInSale=true&amp;organizationId=152474001&amp;utm_source=katalog&amp;utm_campaign=katalog&amp;utm_medium=katalog"/>
    <hyperlink ref="AI258" r:id="rId2306" display="https://erzrf.ru/zastroyschiki/brand/691686001?region=vse-regiony&amp;regionKey=0&amp;notInSale=true&amp;organizationId=691686001&amp;utm_source=katalog&amp;utm_campaign=katalog&amp;utm_medium=katalog"/>
    <hyperlink ref="AJ258" r:id="rId2307" display="https://erzrf.ru/zastroyschiki/brand/691686001?region=vse-regiony&amp;regionKey=0&amp;notInSale=true&amp;organizationId=691686001&amp;utm_source=katalog&amp;utm_campaign=katalog&amp;utm_medium=katalog"/>
    <hyperlink ref="A258" r:id="rId2308" display="https://erzrf.ru/novostroyki/7466289001?regionKey=144910001&amp;notInSale=true&amp;organizationId=691686001&amp;gkId=7466289001&amp;utm_source=katalog&amp;utm_campaign=katalog&amp;utm_medium=katalog"/>
    <hyperlink ref="B258" r:id="rId2309" display="https://erzrf.ru/novostroyki/7466289001?regionKey=144910001&amp;notInSale=true&amp;organizationId=691686001&amp;gkId=7466289001&amp;utm_source=katalog&amp;utm_campaign=katalog&amp;utm_medium=katalog"/>
    <hyperlink ref="D258" r:id="rId2310" display="https://erzrf.ru/novostroyki/7466289001?regionKey=144910001&amp;notInSale=true&amp;organizationId=691686001&amp;gkId=7466289001&amp;buildObjectId=9105776001&amp;utm_source=katalog&amp;utm_campaign=katalog&amp;utm_medium=katalog"/>
    <hyperlink ref="AH258" r:id="rId2311" display="http://atomsk.pro/objects/nova-park-dom-1/"/>
    <hyperlink ref="AQ258" r:id="rId2312" display="http://atomsk.pro/"/>
    <hyperlink ref="AL259" r:id="rId2313" display="https://erzrf.ru/zastroyschiki/152474001?region=vse-regiony&amp;regionKey=0&amp;notInSale=true&amp;organizationId=152474001&amp;utm_source=katalog&amp;utm_campaign=katalog&amp;utm_medium=katalog"/>
    <hyperlink ref="AN259" r:id="rId2314" display="https://erzrf.ru/zastroyschiki/152474001?region=vse-regiony&amp;regionKey=0&amp;notInSale=true&amp;organizationId=152474001&amp;utm_source=katalog&amp;utm_campaign=katalog&amp;utm_medium=katalog"/>
    <hyperlink ref="AI259" r:id="rId2315" display="https://erzrf.ru/zastroyschiki/brand/691686001?region=vse-regiony&amp;regionKey=0&amp;notInSale=true&amp;organizationId=691686001&amp;utm_source=katalog&amp;utm_campaign=katalog&amp;utm_medium=katalog"/>
    <hyperlink ref="AJ259" r:id="rId2316" display="https://erzrf.ru/zastroyschiki/brand/691686001?region=vse-regiony&amp;regionKey=0&amp;notInSale=true&amp;organizationId=691686001&amp;utm_source=katalog&amp;utm_campaign=katalog&amp;utm_medium=katalog"/>
    <hyperlink ref="A259" r:id="rId2317" display="https://erzrf.ru/novostroyki/7466289001?regionKey=144910001&amp;notInSale=true&amp;organizationId=691686001&amp;gkId=7466289001&amp;utm_source=katalog&amp;utm_campaign=katalog&amp;utm_medium=katalog"/>
    <hyperlink ref="B259" r:id="rId2318" display="https://erzrf.ru/novostroyki/7466289001?regionKey=144910001&amp;notInSale=true&amp;organizationId=691686001&amp;gkId=7466289001&amp;utm_source=katalog&amp;utm_campaign=katalog&amp;utm_medium=katalog"/>
    <hyperlink ref="D259" r:id="rId2319" display="https://erzrf.ru/novostroyki/7466289001?regionKey=144910001&amp;notInSale=true&amp;organizationId=691686001&amp;gkId=7466289001&amp;buildObjectId=9106004001&amp;utm_source=katalog&amp;utm_campaign=katalog&amp;utm_medium=katalog"/>
    <hyperlink ref="AH259" r:id="rId2320" display="http://atomsk.pro/objects/zhiloy-dom-2-khrustalnogorskaya/"/>
    <hyperlink ref="AQ259" r:id="rId2321" display="http://atomsk.pro/"/>
    <hyperlink ref="AL260" r:id="rId2322" display="https://erzrf.ru/zastroyschiki/7483446001?region=vse-regiony&amp;regionKey=0&amp;notInSale=true&amp;organizationId=7483446001&amp;utm_source=katalog&amp;utm_campaign=katalog&amp;utm_medium=katalog"/>
    <hyperlink ref="AN260" r:id="rId2323" display="https://erzrf.ru/zastroyschiki/7483446001?region=vse-regiony&amp;regionKey=0&amp;notInSale=true&amp;organizationId=7483446001&amp;utm_source=katalog&amp;utm_campaign=katalog&amp;utm_medium=katalog"/>
    <hyperlink ref="AI260" r:id="rId2324" display="https://erzrf.ru/zastroyschiki/brand/780917001?region=vse-regiony&amp;regionKey=0&amp;notInSale=true&amp;organizationId=780917001&amp;utm_source=katalog&amp;utm_campaign=katalog&amp;utm_medium=katalog"/>
    <hyperlink ref="AJ260" r:id="rId2325" display="https://erzrf.ru/zastroyschiki/brand/780917001?region=vse-regiony&amp;regionKey=0&amp;notInSale=true&amp;organizationId=780917001&amp;utm_source=katalog&amp;utm_campaign=katalog&amp;utm_medium=katalog"/>
    <hyperlink ref="A260" r:id="rId2326" display="https://erzrf.ru/novostroyki/7483431001?regionKey=144910001&amp;notInSale=true&amp;organizationId=780917001&amp;gkId=7483431001&amp;utm_source=katalog&amp;utm_campaign=katalog&amp;utm_medium=katalog"/>
    <hyperlink ref="B260" r:id="rId2327" display="https://erzrf.ru/novostroyki/7483431001?regionKey=144910001&amp;notInSale=true&amp;organizationId=780917001&amp;gkId=7483431001&amp;utm_source=katalog&amp;utm_campaign=katalog&amp;utm_medium=katalog"/>
    <hyperlink ref="D260" r:id="rId2328" display="https://erzrf.ru/novostroyki/7483431001?regionKey=144910001&amp;notInSale=true&amp;organizationId=780917001&amp;gkId=7483431001&amp;buildObjectId=7483528001&amp;utm_source=katalog&amp;utm_campaign=katalog&amp;utm_medium=katalog"/>
    <hyperlink ref="AH260" r:id="rId2329" display="http://stonetents.astra-development.ru/"/>
    <hyperlink ref="AQ260" r:id="rId2330" display="http://stonetents.ru/"/>
    <hyperlink ref="AL261" r:id="rId2331" display="https://erzrf.ru/zastroyschiki/7483446001?region=vse-regiony&amp;regionKey=0&amp;notInSale=true&amp;organizationId=7483446001&amp;utm_source=katalog&amp;utm_campaign=katalog&amp;utm_medium=katalog"/>
    <hyperlink ref="AN261" r:id="rId2332" display="https://erzrf.ru/zastroyschiki/7483446001?region=vse-regiony&amp;regionKey=0&amp;notInSale=true&amp;organizationId=7483446001&amp;utm_source=katalog&amp;utm_campaign=katalog&amp;utm_medium=katalog"/>
    <hyperlink ref="AI261" r:id="rId2333" display="https://erzrf.ru/zastroyschiki/brand/780917001?region=vse-regiony&amp;regionKey=0&amp;notInSale=true&amp;organizationId=780917001&amp;utm_source=katalog&amp;utm_campaign=katalog&amp;utm_medium=katalog"/>
    <hyperlink ref="AJ261" r:id="rId2334" display="https://erzrf.ru/zastroyschiki/brand/780917001?region=vse-regiony&amp;regionKey=0&amp;notInSale=true&amp;organizationId=780917001&amp;utm_source=katalog&amp;utm_campaign=katalog&amp;utm_medium=katalog"/>
    <hyperlink ref="A261" r:id="rId2335" display="https://erzrf.ru/novostroyki/7483431001?regionKey=144910001&amp;notInSale=true&amp;organizationId=780917001&amp;gkId=7483431001&amp;utm_source=katalog&amp;utm_campaign=katalog&amp;utm_medium=katalog"/>
    <hyperlink ref="B261" r:id="rId2336" display="https://erzrf.ru/novostroyki/7483431001?regionKey=144910001&amp;notInSale=true&amp;organizationId=780917001&amp;gkId=7483431001&amp;utm_source=katalog&amp;utm_campaign=katalog&amp;utm_medium=katalog"/>
    <hyperlink ref="D261" r:id="rId2337" display="https://erzrf.ru/novostroyki/7483431001?regionKey=144910001&amp;notInSale=true&amp;organizationId=780917001&amp;gkId=7483431001&amp;buildObjectId=7483899001&amp;utm_source=katalog&amp;utm_campaign=katalog&amp;utm_medium=katalog"/>
    <hyperlink ref="AH261" r:id="rId2338" display="http://astra-development.ru/"/>
    <hyperlink ref="AQ261" r:id="rId2339" display="http://stonetents.ru/"/>
    <hyperlink ref="AL262" r:id="rId2340" display="https://erzrf.ru/zastroyschiki/7616248001?region=vse-regiony&amp;regionKey=0&amp;notInSale=true&amp;organizationId=7616248001&amp;utm_source=katalog&amp;utm_campaign=katalog&amp;utm_medium=katalog"/>
    <hyperlink ref="AN262" r:id="rId2341" display="https://erzrf.ru/zastroyschiki/7616248001?region=vse-regiony&amp;regionKey=0&amp;notInSale=true&amp;organizationId=7616248001&amp;utm_source=katalog&amp;utm_campaign=katalog&amp;utm_medium=katalog"/>
    <hyperlink ref="AI262" r:id="rId2342" display="https://erzrf.ru/zastroyschiki/brand/8146901001?region=vse-regiony&amp;regionKey=0&amp;notInSale=true&amp;organizationId=8146901001&amp;utm_source=katalog&amp;utm_campaign=katalog&amp;utm_medium=katalog"/>
    <hyperlink ref="AJ262" r:id="rId2343" display="https://erzrf.ru/zastroyschiki/brand/8146901001?region=vse-regiony&amp;regionKey=0&amp;notInSale=true&amp;organizationId=8146901001&amp;utm_source=katalog&amp;utm_campaign=katalog&amp;utm_medium=katalog"/>
    <hyperlink ref="A262" r:id="rId2344" display="https://erzrf.ru/novostroyki/7616354001?regionKey=144910001&amp;notInSale=true&amp;organizationId=8146901001&amp;gkId=7616354001&amp;utm_source=katalog&amp;utm_campaign=katalog&amp;utm_medium=katalog"/>
    <hyperlink ref="B262" r:id="rId2345" display="https://erzrf.ru/novostroyki/7616354001?regionKey=144910001&amp;notInSale=true&amp;organizationId=8146901001&amp;gkId=7616354001&amp;utm_source=katalog&amp;utm_campaign=katalog&amp;utm_medium=katalog"/>
    <hyperlink ref="D262" r:id="rId2346" display="https://erzrf.ru/novostroyki/7616354001?regionKey=144910001&amp;notInSale=true&amp;organizationId=8146901001&amp;gkId=7616354001&amp;buildObjectId=7616348001&amp;utm_source=katalog&amp;utm_campaign=katalog&amp;utm_medium=katalog"/>
    <hyperlink ref="AH262" r:id="rId2347" display="http://культурадом.рф/"/>
    <hyperlink ref="AQ262" r:id="rId2348" display="http://dom-t.su/"/>
    <hyperlink ref="AL263" r:id="rId2349" display="https://erzrf.ru/zastroyschiki/7652851001?region=vse-regiony&amp;regionKey=0&amp;notInSale=true&amp;organizationId=7652851001&amp;utm_source=katalog&amp;utm_campaign=katalog&amp;utm_medium=katalog"/>
    <hyperlink ref="AN263" r:id="rId2350" display="https://erzrf.ru/zastroyschiki/7652851001?region=vse-regiony&amp;regionKey=0&amp;notInSale=true&amp;organizationId=7652851001&amp;utm_source=katalog&amp;utm_campaign=katalog&amp;utm_medium=katalog"/>
    <hyperlink ref="AI263" r:id="rId2351" display="https://erzrf.ru/zastroyschiki/brand/3551081001?region=vse-regiony&amp;regionKey=0&amp;notInSale=true&amp;organizationId=3551081001&amp;utm_source=katalog&amp;utm_campaign=katalog&amp;utm_medium=katalog"/>
    <hyperlink ref="AJ263" r:id="rId2352" display="https://erzrf.ru/zastroyschiki/brand/3551081001?region=vse-regiony&amp;regionKey=0&amp;notInSale=true&amp;organizationId=3551081001&amp;utm_source=katalog&amp;utm_campaign=katalog&amp;utm_medium=katalog"/>
    <hyperlink ref="A263" r:id="rId2353" display="https://erzrf.ru/novostroyki/7657388001?regionKey=144910001&amp;notInSale=true&amp;organizationId=3551081001&amp;gkId=7657388001&amp;utm_source=katalog&amp;utm_campaign=katalog&amp;utm_medium=katalog"/>
    <hyperlink ref="B263" r:id="rId2354" display="https://erzrf.ru/novostroyki/7657388001?regionKey=144910001&amp;notInSale=true&amp;organizationId=3551081001&amp;gkId=7657388001&amp;utm_source=katalog&amp;utm_campaign=katalog&amp;utm_medium=katalog"/>
    <hyperlink ref="D263" r:id="rId2355" display="https://erzrf.ru/novostroyki/7657388001?regionKey=144910001&amp;notInSale=true&amp;organizationId=3551081001&amp;gkId=7657388001&amp;buildObjectId=7657815001&amp;utm_source=katalog&amp;utm_campaign=katalog&amp;utm_medium=katalog"/>
    <hyperlink ref="AH263" r:id="rId2356" display="http://estate-development.su/"/>
    <hyperlink ref="AQ263" r:id="rId2357" display="http://estate-development.su/"/>
    <hyperlink ref="AL264" r:id="rId2358" display="https://erzrf.ru/zastroyschiki/7658030001?region=vse-regiony&amp;regionKey=0&amp;notInSale=true&amp;organizationId=7658030001&amp;utm_source=katalog&amp;utm_campaign=katalog&amp;utm_medium=katalog"/>
    <hyperlink ref="AN264" r:id="rId2359" display="https://erzrf.ru/zastroyschiki/7658030001?region=vse-regiony&amp;regionKey=0&amp;notInSale=true&amp;organizationId=7658030001&amp;utm_source=katalog&amp;utm_campaign=katalog&amp;utm_medium=katalog"/>
    <hyperlink ref="AI264" r:id="rId2360" display="https://erzrf.ru/zastroyschiki/brand/7657776001?region=vse-regiony&amp;regionKey=0&amp;notInSale=true&amp;organizationId=7657776001&amp;utm_source=katalog&amp;utm_campaign=katalog&amp;utm_medium=katalog"/>
    <hyperlink ref="AJ264" r:id="rId2361" display="https://erzrf.ru/zastroyschiki/brand/7657776001?region=vse-regiony&amp;regionKey=0&amp;notInSale=true&amp;organizationId=7657776001&amp;utm_source=katalog&amp;utm_campaign=katalog&amp;utm_medium=katalog"/>
    <hyperlink ref="A264" r:id="rId2362" display="https://erzrf.ru/novostroyki/7659300001?regionKey=144910001&amp;notInSale=true&amp;organizationId=7657776001&amp;gkId=7659300001&amp;utm_source=katalog&amp;utm_campaign=katalog&amp;utm_medium=katalog"/>
    <hyperlink ref="B264" r:id="rId2363" display="https://erzrf.ru/novostroyki/7659300001?regionKey=144910001&amp;notInSale=true&amp;organizationId=7657776001&amp;gkId=7659300001&amp;utm_source=katalog&amp;utm_campaign=katalog&amp;utm_medium=katalog"/>
    <hyperlink ref="D264" r:id="rId2364" display="https://erzrf.ru/novostroyki/7659300001?regionKey=144910001&amp;notInSale=true&amp;organizationId=7657776001&amp;gkId=7659300001&amp;buildObjectId=7659570001&amp;utm_source=katalog&amp;utm_campaign=katalog&amp;utm_medium=katalog"/>
    <hyperlink ref="AH264" r:id="rId2365" display="http://resurs-nt.ru/"/>
    <hyperlink ref="AQ264" r:id="rId2366" display="http://resurs-nt.ru/"/>
    <hyperlink ref="AL265" r:id="rId2367" display="https://erzrf.ru/zastroyschiki/7812509001?region=vse-regiony&amp;regionKey=0&amp;notInSale=true&amp;organizationId=7812509001&amp;utm_source=katalog&amp;utm_campaign=katalog&amp;utm_medium=katalog"/>
    <hyperlink ref="AN265" r:id="rId2368" display="https://erzrf.ru/zastroyschiki/7812509001?region=vse-regiony&amp;regionKey=0&amp;notInSale=true&amp;organizationId=7812509001&amp;utm_source=katalog&amp;utm_campaign=katalog&amp;utm_medium=katalog"/>
    <hyperlink ref="AI265" r:id="rId2369" display="https://erzrf.ru/zastroyschiki/brand/736627001?region=vse-regiony&amp;regionKey=0&amp;notInSale=true&amp;organizationId=736627001&amp;utm_source=katalog&amp;utm_campaign=katalog&amp;utm_medium=katalog"/>
    <hyperlink ref="AJ265" r:id="rId2370" display="https://erzrf.ru/zastroyschiki/brand/736627001?region=vse-regiony&amp;regionKey=0&amp;notInSale=true&amp;organizationId=736627001&amp;utm_source=katalog&amp;utm_campaign=katalog&amp;utm_medium=katalog"/>
    <hyperlink ref="A265" r:id="rId2371" display="https://erzrf.ru/novostroyki/7812359001?regionKey=144910001&amp;notInSale=true&amp;organizationId=736627001&amp;gkId=7812359001&amp;utm_source=katalog&amp;utm_campaign=katalog&amp;utm_medium=katalog"/>
    <hyperlink ref="B265" r:id="rId2372" display="https://erzrf.ru/novostroyki/7812359001?regionKey=144910001&amp;notInSale=true&amp;organizationId=736627001&amp;gkId=7812359001&amp;utm_source=katalog&amp;utm_campaign=katalog&amp;utm_medium=katalog"/>
    <hyperlink ref="D265" r:id="rId2373" display="https://erzrf.ru/novostroyki/7812359001?regionKey=144910001&amp;notInSale=true&amp;organizationId=736627001&amp;gkId=7812359001&amp;buildObjectId=7812629001&amp;utm_source=katalog&amp;utm_campaign=katalog&amp;utm_medium=katalog"/>
    <hyperlink ref="AH265" r:id="rId2374" display="http://sirius-ssk.ru/"/>
    <hyperlink ref="AQ265" r:id="rId2375" display="http://сириус-жк.рф/"/>
    <hyperlink ref="AL266" r:id="rId2376" display="https://erzrf.ru/zastroyschiki/7814592001?region=vse-regiony&amp;regionKey=0&amp;notInSale=true&amp;organizationId=7814592001&amp;utm_source=katalog&amp;utm_campaign=katalog&amp;utm_medium=katalog"/>
    <hyperlink ref="AN266" r:id="rId2377" display="https://erzrf.ru/zastroyschiki/7814592001?region=vse-regiony&amp;regionKey=0&amp;notInSale=true&amp;organizationId=7814592001&amp;utm_source=katalog&amp;utm_campaign=katalog&amp;utm_medium=katalog"/>
    <hyperlink ref="AI266" r:id="rId2378" display="https://erzrf.ru/zastroyschiki/brand/7814301001?region=vse-regiony&amp;regionKey=0&amp;notInSale=true&amp;organizationId=7814301001&amp;utm_source=katalog&amp;utm_campaign=katalog&amp;utm_medium=katalog"/>
    <hyperlink ref="AJ266" r:id="rId2379" display="https://erzrf.ru/zastroyschiki/brand/7814301001?region=vse-regiony&amp;regionKey=0&amp;notInSale=true&amp;organizationId=7814301001&amp;utm_source=katalog&amp;utm_campaign=katalog&amp;utm_medium=katalog"/>
    <hyperlink ref="A266" r:id="rId2380" display="https://erzrf.ru/novostroyki/7814414001?regionKey=144910001&amp;notInSale=true&amp;organizationId=7814301001&amp;gkId=7814414001&amp;utm_source=katalog&amp;utm_campaign=katalog&amp;utm_medium=katalog"/>
    <hyperlink ref="B266" r:id="rId2381" display="https://erzrf.ru/novostroyki/7814414001?regionKey=144910001&amp;notInSale=true&amp;organizationId=7814301001&amp;gkId=7814414001&amp;utm_source=katalog&amp;utm_campaign=katalog&amp;utm_medium=katalog"/>
    <hyperlink ref="D266" r:id="rId2382" display="https://erzrf.ru/novostroyki/7814414001?regionKey=144910001&amp;notInSale=true&amp;organizationId=7814301001&amp;gkId=7814414001&amp;buildObjectId=7814708001&amp;utm_source=katalog&amp;utm_campaign=katalog&amp;utm_medium=katalog"/>
    <hyperlink ref="AH266" r:id="rId2383" display="http://itower.life/"/>
    <hyperlink ref="AQ266" r:id="rId2384" display="http://itower.life/"/>
    <hyperlink ref="AL267" r:id="rId2385" display="https://erzrf.ru/zastroyschiki/7814592001?region=vse-regiony&amp;regionKey=0&amp;notInSale=true&amp;organizationId=7814592001&amp;utm_source=katalog&amp;utm_campaign=katalog&amp;utm_medium=katalog"/>
    <hyperlink ref="AN267" r:id="rId2386" display="https://erzrf.ru/zastroyschiki/7814592001?region=vse-regiony&amp;regionKey=0&amp;notInSale=true&amp;organizationId=7814592001&amp;utm_source=katalog&amp;utm_campaign=katalog&amp;utm_medium=katalog"/>
    <hyperlink ref="AI267" r:id="rId2387" display="https://erzrf.ru/zastroyschiki/brand/7814301001?region=vse-regiony&amp;regionKey=0&amp;notInSale=true&amp;organizationId=7814301001&amp;utm_source=katalog&amp;utm_campaign=katalog&amp;utm_medium=katalog"/>
    <hyperlink ref="AJ267" r:id="rId2388" display="https://erzrf.ru/zastroyschiki/brand/7814301001?region=vse-regiony&amp;regionKey=0&amp;notInSale=true&amp;organizationId=7814301001&amp;utm_source=katalog&amp;utm_campaign=katalog&amp;utm_medium=katalog"/>
    <hyperlink ref="A267" r:id="rId2389" display="https://erzrf.ru/novostroyki/7814414001?regionKey=144910001&amp;notInSale=true&amp;organizationId=7814301001&amp;gkId=7814414001&amp;utm_source=katalog&amp;utm_campaign=katalog&amp;utm_medium=katalog"/>
    <hyperlink ref="B267" r:id="rId2390" display="https://erzrf.ru/novostroyki/7814414001?regionKey=144910001&amp;notInSale=true&amp;organizationId=7814301001&amp;gkId=7814414001&amp;utm_source=katalog&amp;utm_campaign=katalog&amp;utm_medium=katalog"/>
    <hyperlink ref="D267" r:id="rId2391" display="https://erzrf.ru/novostroyki/7814414001?regionKey=144910001&amp;notInSale=true&amp;organizationId=7814301001&amp;gkId=7814414001&amp;buildObjectId=7815179001&amp;utm_source=katalog&amp;utm_campaign=katalog&amp;utm_medium=katalog"/>
    <hyperlink ref="AH267" r:id="rId2392" display="http://itower.life/"/>
    <hyperlink ref="AQ267" r:id="rId2393" display="http://itower.life/"/>
    <hyperlink ref="AL268" r:id="rId2394" display="https://erzrf.ru/zastroyschiki/152474001?region=vse-regiony&amp;regionKey=0&amp;notInSale=true&amp;organizationId=152474001&amp;utm_source=katalog&amp;utm_campaign=katalog&amp;utm_medium=katalog"/>
    <hyperlink ref="AN268" r:id="rId2395" display="https://erzrf.ru/zastroyschiki/152474001?region=vse-regiony&amp;regionKey=0&amp;notInSale=true&amp;organizationId=152474001&amp;utm_source=katalog&amp;utm_campaign=katalog&amp;utm_medium=katalog"/>
    <hyperlink ref="AI268" r:id="rId2396" display="https://erzrf.ru/zastroyschiki/brand/691686001?region=vse-regiony&amp;regionKey=0&amp;notInSale=true&amp;organizationId=691686001&amp;utm_source=katalog&amp;utm_campaign=katalog&amp;utm_medium=katalog"/>
    <hyperlink ref="AJ268" r:id="rId2397" display="https://erzrf.ru/zastroyschiki/brand/691686001?region=vse-regiony&amp;regionKey=0&amp;notInSale=true&amp;organizationId=691686001&amp;utm_source=katalog&amp;utm_campaign=katalog&amp;utm_medium=katalog"/>
    <hyperlink ref="A268" r:id="rId2398" display="https://erzrf.ru/novostroyki/7824880001?regionKey=144910001&amp;notInSale=true&amp;organizationId=691686001&amp;gkId=7824880001&amp;utm_source=katalog&amp;utm_campaign=katalog&amp;utm_medium=katalog"/>
    <hyperlink ref="B268" r:id="rId2399" display="https://erzrf.ru/novostroyki/7824880001?regionKey=144910001&amp;notInSale=true&amp;organizationId=691686001&amp;gkId=7824880001&amp;utm_source=katalog&amp;utm_campaign=katalog&amp;utm_medium=katalog"/>
    <hyperlink ref="D268" r:id="rId2400" display="https://erzrf.ru/novostroyki/7824880001?regionKey=144910001&amp;notInSale=true&amp;organizationId=691686001&amp;gkId=7824880001&amp;buildObjectId=10101245001&amp;utm_source=katalog&amp;utm_campaign=katalog&amp;utm_medium=katalog"/>
    <hyperlink ref="AH268" r:id="rId2401" display="http://atomsk.pro/objects/zhk-pikhtovyy-g-sredneuralsk-ul-kooperativnaya-zhd-1-7-po-pzu/"/>
    <hyperlink ref="AQ268" r:id="rId2402" display="http://atomsk.pro/"/>
    <hyperlink ref="AL269" r:id="rId2403" display="https://erzrf.ru/zastroyschiki/7826401001?region=vse-regiony&amp;regionKey=0&amp;notInSale=true&amp;organizationId=7826401001&amp;utm_source=katalog&amp;utm_campaign=katalog&amp;utm_medium=katalog"/>
    <hyperlink ref="AN269" r:id="rId2404" display="https://erzrf.ru/zastroyschiki/7826401001?region=vse-regiony&amp;regionKey=0&amp;notInSale=true&amp;organizationId=7826401001&amp;utm_source=katalog&amp;utm_campaign=katalog&amp;utm_medium=katalog"/>
    <hyperlink ref="AI269" r:id="rId2405" display="https://erzrf.ru/zastroyschiki/brand/1059168001?region=vse-regiony&amp;regionKey=0&amp;notInSale=true&amp;organizationId=1059168001&amp;utm_source=katalog&amp;utm_campaign=katalog&amp;utm_medium=katalog"/>
    <hyperlink ref="AJ269" r:id="rId2406" display="https://erzrf.ru/zastroyschiki/brand/1059168001?region=vse-regiony&amp;regionKey=0&amp;notInSale=true&amp;organizationId=1059168001&amp;utm_source=katalog&amp;utm_campaign=katalog&amp;utm_medium=katalog"/>
    <hyperlink ref="A269" r:id="rId2407" display="https://erzrf.ru/novostroyki/7826438001?regionKey=144910001&amp;notInSale=true&amp;organizationId=1059168001&amp;gkId=7826438001&amp;utm_source=katalog&amp;utm_campaign=katalog&amp;utm_medium=katalog"/>
    <hyperlink ref="B269" r:id="rId2408" display="https://erzrf.ru/novostroyki/7826438001?regionKey=144910001&amp;notInSale=true&amp;organizationId=1059168001&amp;gkId=7826438001&amp;utm_source=katalog&amp;utm_campaign=katalog&amp;utm_medium=katalog"/>
    <hyperlink ref="D269" r:id="rId2409" display="https://erzrf.ru/novostroyki/7826438001?regionKey=144910001&amp;notInSale=true&amp;organizationId=1059168001&amp;gkId=7826438001&amp;buildObjectId=7826487001&amp;utm_source=katalog&amp;utm_campaign=katalog&amp;utm_medium=katalog"/>
    <hyperlink ref="AH269" r:id="rId2410" display="http://stroytek-ek.ru/portfolio/жк-рио-2/"/>
    <hyperlink ref="AQ269" r:id="rId2411" display="http://stroytek-ek.ru/"/>
    <hyperlink ref="AL270" r:id="rId2412" display="https://erzrf.ru/zastroyschiki/7859240001?region=vse-regiony&amp;regionKey=0&amp;notInSale=true&amp;organizationId=7859240001&amp;utm_source=katalog&amp;utm_campaign=katalog&amp;utm_medium=katalog"/>
    <hyperlink ref="AN270" r:id="rId2413" display="https://erzrf.ru/zastroyschiki/7859240001?region=vse-regiony&amp;regionKey=0&amp;notInSale=true&amp;organizationId=7859240001&amp;utm_source=katalog&amp;utm_campaign=katalog&amp;utm_medium=katalog"/>
    <hyperlink ref="AI270" r:id="rId2414" display="https://erzrf.ru/zastroyschiki/brand/429726001?region=vse-regiony&amp;regionKey=0&amp;notInSale=true&amp;organizationId=429726001&amp;utm_source=katalog&amp;utm_campaign=katalog&amp;utm_medium=katalog"/>
    <hyperlink ref="AJ270" r:id="rId2415" display="https://erzrf.ru/zastroyschiki/brand/429726001?region=vse-regiony&amp;regionKey=0&amp;notInSale=true&amp;organizationId=429726001&amp;utm_source=katalog&amp;utm_campaign=katalog&amp;utm_medium=katalog"/>
    <hyperlink ref="A270" r:id="rId2416" display="https://erzrf.ru/novostroyki/7859342001?regionKey=144910001&amp;notInSale=true&amp;organizationId=429726001&amp;gkId=7859342001&amp;utm_source=katalog&amp;utm_campaign=katalog&amp;utm_medium=katalog"/>
    <hyperlink ref="B270" r:id="rId2417" display="https://erzrf.ru/novostroyki/7859342001?regionKey=144910001&amp;notInSale=true&amp;organizationId=429726001&amp;gkId=7859342001&amp;utm_source=katalog&amp;utm_campaign=katalog&amp;utm_medium=katalog"/>
    <hyperlink ref="D270" r:id="rId2418" display="https://erzrf.ru/novostroyki/7859342001?regionKey=144910001&amp;notInSale=true&amp;organizationId=429726001&amp;gkId=7859342001&amp;buildObjectId=7859358001&amp;utm_source=katalog&amp;utm_campaign=katalog&amp;utm_medium=katalog"/>
    <hyperlink ref="AH270" r:id="rId2419" display="http://pik-ural.ru/"/>
    <hyperlink ref="AQ270" r:id="rId2420" display="http://pik-ural.ru/"/>
    <hyperlink ref="AL271" r:id="rId2421" display="https://erzrf.ru/zastroyschiki/7859240001?region=vse-regiony&amp;regionKey=0&amp;notInSale=true&amp;organizationId=7859240001&amp;utm_source=katalog&amp;utm_campaign=katalog&amp;utm_medium=katalog"/>
    <hyperlink ref="AN271" r:id="rId2422" display="https://erzrf.ru/zastroyschiki/7859240001?region=vse-regiony&amp;regionKey=0&amp;notInSale=true&amp;organizationId=7859240001&amp;utm_source=katalog&amp;utm_campaign=katalog&amp;utm_medium=katalog"/>
    <hyperlink ref="AI271" r:id="rId2423" display="https://erzrf.ru/zastroyschiki/brand/429726001?region=vse-regiony&amp;regionKey=0&amp;notInSale=true&amp;organizationId=429726001&amp;utm_source=katalog&amp;utm_campaign=katalog&amp;utm_medium=katalog"/>
    <hyperlink ref="AJ271" r:id="rId2424" display="https://erzrf.ru/zastroyschiki/brand/429726001?region=vse-regiony&amp;regionKey=0&amp;notInSale=true&amp;organizationId=429726001&amp;utm_source=katalog&amp;utm_campaign=katalog&amp;utm_medium=katalog"/>
    <hyperlink ref="A271" r:id="rId2425" display="https://erzrf.ru/novostroyki/7859342001?regionKey=144910001&amp;notInSale=true&amp;organizationId=429726001&amp;gkId=7859342001&amp;utm_source=katalog&amp;utm_campaign=katalog&amp;utm_medium=katalog"/>
    <hyperlink ref="B271" r:id="rId2426" display="https://erzrf.ru/novostroyki/7859342001?regionKey=144910001&amp;notInSale=true&amp;organizationId=429726001&amp;gkId=7859342001&amp;utm_source=katalog&amp;utm_campaign=katalog&amp;utm_medium=katalog"/>
    <hyperlink ref="D271" r:id="rId2427" display="https://erzrf.ru/novostroyki/7859342001?regionKey=144910001&amp;notInSale=true&amp;organizationId=429726001&amp;gkId=7859342001&amp;buildObjectId=7859631001&amp;utm_source=katalog&amp;utm_campaign=katalog&amp;utm_medium=katalog"/>
    <hyperlink ref="AH271" r:id="rId2428" display="http://pik.ru/ekb/kosmonavtov11?_ga=2.200928302.1243650223.1532073247-132122080.1532073247"/>
    <hyperlink ref="AQ271" r:id="rId2429" display="http://pik-ural.ru/"/>
    <hyperlink ref="AL272" r:id="rId2430" display="https://erzrf.ru/zastroyschiki/7859240001?region=vse-regiony&amp;regionKey=0&amp;notInSale=true&amp;organizationId=7859240001&amp;utm_source=katalog&amp;utm_campaign=katalog&amp;utm_medium=katalog"/>
    <hyperlink ref="AN272" r:id="rId2431" display="https://erzrf.ru/zastroyschiki/7859240001?region=vse-regiony&amp;regionKey=0&amp;notInSale=true&amp;organizationId=7859240001&amp;utm_source=katalog&amp;utm_campaign=katalog&amp;utm_medium=katalog"/>
    <hyperlink ref="AI272" r:id="rId2432" display="https://erzrf.ru/zastroyschiki/brand/429726001?region=vse-regiony&amp;regionKey=0&amp;notInSale=true&amp;organizationId=429726001&amp;utm_source=katalog&amp;utm_campaign=katalog&amp;utm_medium=katalog"/>
    <hyperlink ref="AJ272" r:id="rId2433" display="https://erzrf.ru/zastroyschiki/brand/429726001?region=vse-regiony&amp;regionKey=0&amp;notInSale=true&amp;organizationId=429726001&amp;utm_source=katalog&amp;utm_campaign=katalog&amp;utm_medium=katalog"/>
    <hyperlink ref="A272" r:id="rId2434" display="https://erzrf.ru/novostroyki/7859342001?regionKey=144910001&amp;notInSale=true&amp;organizationId=429726001&amp;gkId=7859342001&amp;utm_source=katalog&amp;utm_campaign=katalog&amp;utm_medium=katalog"/>
    <hyperlink ref="B272" r:id="rId2435" display="https://erzrf.ru/novostroyki/7859342001?regionKey=144910001&amp;notInSale=true&amp;organizationId=429726001&amp;gkId=7859342001&amp;utm_source=katalog&amp;utm_campaign=katalog&amp;utm_medium=katalog"/>
    <hyperlink ref="D272" r:id="rId2436" display="https://erzrf.ru/novostroyki/7859342001?regionKey=144910001&amp;notInSale=true&amp;organizationId=429726001&amp;gkId=7859342001&amp;buildObjectId=9512378001&amp;utm_source=katalog&amp;utm_campaign=katalog&amp;utm_medium=katalog"/>
    <hyperlink ref="AH272" r:id="rId2437" display="http://pik-ural.ru/"/>
    <hyperlink ref="AQ272" r:id="rId2438" display="http://pik-ural.ru/"/>
    <hyperlink ref="AL273" r:id="rId2439" display="https://erzrf.ru/zastroyschiki/7859240001?region=vse-regiony&amp;regionKey=0&amp;notInSale=true&amp;organizationId=7859240001&amp;utm_source=katalog&amp;utm_campaign=katalog&amp;utm_medium=katalog"/>
    <hyperlink ref="AN273" r:id="rId2440" display="https://erzrf.ru/zastroyschiki/7859240001?region=vse-regiony&amp;regionKey=0&amp;notInSale=true&amp;organizationId=7859240001&amp;utm_source=katalog&amp;utm_campaign=katalog&amp;utm_medium=katalog"/>
    <hyperlink ref="AI273" r:id="rId2441" display="https://erzrf.ru/zastroyschiki/brand/429726001?region=vse-regiony&amp;regionKey=0&amp;notInSale=true&amp;organizationId=429726001&amp;utm_source=katalog&amp;utm_campaign=katalog&amp;utm_medium=katalog"/>
    <hyperlink ref="AJ273" r:id="rId2442" display="https://erzrf.ru/zastroyschiki/brand/429726001?region=vse-regiony&amp;regionKey=0&amp;notInSale=true&amp;organizationId=429726001&amp;utm_source=katalog&amp;utm_campaign=katalog&amp;utm_medium=katalog"/>
    <hyperlink ref="A273" r:id="rId2443" display="https://erzrf.ru/novostroyki/7859342001?regionKey=144910001&amp;notInSale=true&amp;organizationId=429726001&amp;gkId=7859342001&amp;utm_source=katalog&amp;utm_campaign=katalog&amp;utm_medium=katalog"/>
    <hyperlink ref="B273" r:id="rId2444" display="https://erzrf.ru/novostroyki/7859342001?regionKey=144910001&amp;notInSale=true&amp;organizationId=429726001&amp;gkId=7859342001&amp;utm_source=katalog&amp;utm_campaign=katalog&amp;utm_medium=katalog"/>
    <hyperlink ref="D273" r:id="rId2445" display="https://erzrf.ru/novostroyki/7859342001?regionKey=144910001&amp;notInSale=true&amp;organizationId=429726001&amp;gkId=7859342001&amp;buildObjectId=9957293001&amp;utm_source=katalog&amp;utm_campaign=katalog&amp;utm_medium=katalog"/>
    <hyperlink ref="AH273" r:id="rId2446" display="http://pik-ural.ru/"/>
    <hyperlink ref="AQ273" r:id="rId2447" display="http://pik-ural.ru/"/>
    <hyperlink ref="AL274" r:id="rId2448" display="https://erzrf.ru/zastroyschiki/7859240001?region=vse-regiony&amp;regionKey=0&amp;notInSale=true&amp;organizationId=7859240001&amp;utm_source=katalog&amp;utm_campaign=katalog&amp;utm_medium=katalog"/>
    <hyperlink ref="AN274" r:id="rId2449" display="https://erzrf.ru/zastroyschiki/7859240001?region=vse-regiony&amp;regionKey=0&amp;notInSale=true&amp;organizationId=7859240001&amp;utm_source=katalog&amp;utm_campaign=katalog&amp;utm_medium=katalog"/>
    <hyperlink ref="AI274" r:id="rId2450" display="https://erzrf.ru/zastroyschiki/brand/429726001?region=vse-regiony&amp;regionKey=0&amp;notInSale=true&amp;organizationId=429726001&amp;utm_source=katalog&amp;utm_campaign=katalog&amp;utm_medium=katalog"/>
    <hyperlink ref="AJ274" r:id="rId2451" display="https://erzrf.ru/zastroyschiki/brand/429726001?region=vse-regiony&amp;regionKey=0&amp;notInSale=true&amp;organizationId=429726001&amp;utm_source=katalog&amp;utm_campaign=katalog&amp;utm_medium=katalog"/>
    <hyperlink ref="A274" r:id="rId2452" display="https://erzrf.ru/novostroyki/7859342001?regionKey=144910001&amp;notInSale=true&amp;organizationId=429726001&amp;gkId=7859342001&amp;utm_source=katalog&amp;utm_campaign=katalog&amp;utm_medium=katalog"/>
    <hyperlink ref="B274" r:id="rId2453" display="https://erzrf.ru/novostroyki/7859342001?regionKey=144910001&amp;notInSale=true&amp;organizationId=429726001&amp;gkId=7859342001&amp;utm_source=katalog&amp;utm_campaign=katalog&amp;utm_medium=katalog"/>
    <hyperlink ref="D274" r:id="rId2454" display="https://erzrf.ru/novostroyki/7859342001?regionKey=144910001&amp;notInSale=true&amp;organizationId=429726001&amp;gkId=7859342001&amp;buildObjectId=9957404001&amp;utm_source=katalog&amp;utm_campaign=katalog&amp;utm_medium=katalog"/>
    <hyperlink ref="AH274" r:id="rId2455" display="http://pik-ural.ru/"/>
    <hyperlink ref="AQ274" r:id="rId2456" display="http://pik-ural.ru/"/>
    <hyperlink ref="AL275" r:id="rId2457" display="https://erzrf.ru/zastroyschiki/7859240001?region=vse-regiony&amp;regionKey=0&amp;notInSale=true&amp;organizationId=7859240001&amp;utm_source=katalog&amp;utm_campaign=katalog&amp;utm_medium=katalog"/>
    <hyperlink ref="AN275" r:id="rId2458" display="https://erzrf.ru/zastroyschiki/7859240001?region=vse-regiony&amp;regionKey=0&amp;notInSale=true&amp;organizationId=7859240001&amp;utm_source=katalog&amp;utm_campaign=katalog&amp;utm_medium=katalog"/>
    <hyperlink ref="AI275" r:id="rId2459" display="https://erzrf.ru/zastroyschiki/brand/429726001?region=vse-regiony&amp;regionKey=0&amp;notInSale=true&amp;organizationId=429726001&amp;utm_source=katalog&amp;utm_campaign=katalog&amp;utm_medium=katalog"/>
    <hyperlink ref="AJ275" r:id="rId2460" display="https://erzrf.ru/zastroyschiki/brand/429726001?region=vse-regiony&amp;regionKey=0&amp;notInSale=true&amp;organizationId=429726001&amp;utm_source=katalog&amp;utm_campaign=katalog&amp;utm_medium=katalog"/>
    <hyperlink ref="A275" r:id="rId2461" display="https://erzrf.ru/novostroyki/7859342001?regionKey=144910001&amp;notInSale=true&amp;organizationId=429726001&amp;gkId=7859342001&amp;utm_source=katalog&amp;utm_campaign=katalog&amp;utm_medium=katalog"/>
    <hyperlink ref="B275" r:id="rId2462" display="https://erzrf.ru/novostroyki/7859342001?regionKey=144910001&amp;notInSale=true&amp;organizationId=429726001&amp;gkId=7859342001&amp;utm_source=katalog&amp;utm_campaign=katalog&amp;utm_medium=katalog"/>
    <hyperlink ref="D275" r:id="rId2463" display="https://erzrf.ru/novostroyki/7859342001?regionKey=144910001&amp;notInSale=true&amp;organizationId=429726001&amp;gkId=7859342001&amp;buildObjectId=9957409001&amp;utm_source=katalog&amp;utm_campaign=katalog&amp;utm_medium=katalog"/>
    <hyperlink ref="AH275" r:id="rId2464" display="http://pik-ural.ru/"/>
    <hyperlink ref="AQ275" r:id="rId2465" display="http://pik-ural.ru/"/>
    <hyperlink ref="AL276" r:id="rId2466" display="https://erzrf.ru/zastroyschiki/167215001?region=vse-regiony&amp;regionKey=0&amp;notInSale=true&amp;organizationId=167215001&amp;utm_source=katalog&amp;utm_campaign=katalog&amp;utm_medium=katalog"/>
    <hyperlink ref="AN276" r:id="rId2467" display="https://erzrf.ru/zastroyschiki/167215001?region=vse-regiony&amp;regionKey=0&amp;notInSale=true&amp;organizationId=167215001&amp;utm_source=katalog&amp;utm_campaign=katalog&amp;utm_medium=katalog"/>
    <hyperlink ref="AI276" r:id="rId2468" display="https://erzrf.ru/zastroyschiki/brand/780917001?region=vse-regiony&amp;regionKey=0&amp;notInSale=true&amp;organizationId=780917001&amp;utm_source=katalog&amp;utm_campaign=katalog&amp;utm_medium=katalog"/>
    <hyperlink ref="AJ276" r:id="rId2469" display="https://erzrf.ru/zastroyschiki/brand/780917001?region=vse-regiony&amp;regionKey=0&amp;notInSale=true&amp;organizationId=780917001&amp;utm_source=katalog&amp;utm_campaign=katalog&amp;utm_medium=katalog"/>
    <hyperlink ref="A276" r:id="rId2470" display="https://erzrf.ru/novostroyki/7864995001?regionKey=144910001&amp;notInSale=true&amp;organizationId=780917001&amp;gkId=7864995001&amp;utm_source=katalog&amp;utm_campaign=katalog&amp;utm_medium=katalog"/>
    <hyperlink ref="B276" r:id="rId2471" display="https://erzrf.ru/novostroyki/7864995001?regionKey=144910001&amp;notInSale=true&amp;organizationId=780917001&amp;gkId=7864995001&amp;utm_source=katalog&amp;utm_campaign=katalog&amp;utm_medium=katalog"/>
    <hyperlink ref="D276" r:id="rId2472" display="https://erzrf.ru/novostroyki/7864995001?regionKey=144910001&amp;notInSale=true&amp;organizationId=780917001&amp;gkId=7864995001&amp;buildObjectId=7865077001&amp;utm_source=katalog&amp;utm_campaign=katalog&amp;utm_medium=katalog"/>
    <hyperlink ref="AH276" r:id="rId2473" display="http://kozyzcina.astra-pyshma.ru/"/>
    <hyperlink ref="AQ276" r:id="rId2474" display="http://astra-development.ru/"/>
    <hyperlink ref="AL277" r:id="rId2475" display="https://erzrf.ru/zastroyschiki/3723816001?region=vse-regiony&amp;regionKey=0&amp;notInSale=true&amp;organizationId=3723816001&amp;utm_source=katalog&amp;utm_campaign=katalog&amp;utm_medium=katalog"/>
    <hyperlink ref="AN277" r:id="rId2476" display="https://erzrf.ru/zastroyschiki/3723816001?region=vse-regiony&amp;regionKey=0&amp;notInSale=true&amp;organizationId=3723816001&amp;utm_source=katalog&amp;utm_campaign=katalog&amp;utm_medium=katalog"/>
    <hyperlink ref="AI277" r:id="rId2477" display="https://erzrf.ru/zastroyschiki/brand/931046001?region=vse-regiony&amp;regionKey=0&amp;notInSale=true&amp;organizationId=931046001&amp;utm_source=katalog&amp;utm_campaign=katalog&amp;utm_medium=katalog"/>
    <hyperlink ref="AJ277" r:id="rId2478" display="https://erzrf.ru/zastroyschiki/brand/931046001?region=vse-regiony&amp;regionKey=0&amp;notInSale=true&amp;organizationId=931046001&amp;utm_source=katalog&amp;utm_campaign=katalog&amp;utm_medium=katalog"/>
    <hyperlink ref="A277" r:id="rId2479" display="https://erzrf.ru/novostroyki/7871711001?regionKey=144910001&amp;notInSale=true&amp;organizationId=931046001&amp;gkId=7871711001&amp;utm_source=katalog&amp;utm_campaign=katalog&amp;utm_medium=katalog"/>
    <hyperlink ref="B277" r:id="rId2480" display="https://erzrf.ru/novostroyki/7871711001?regionKey=144910001&amp;notInSale=true&amp;organizationId=931046001&amp;gkId=7871711001&amp;utm_source=katalog&amp;utm_campaign=katalog&amp;utm_medium=katalog"/>
    <hyperlink ref="D277" r:id="rId2481" display="https://erzrf.ru/novostroyki/7871711001?regionKey=144910001&amp;notInSale=true&amp;organizationId=931046001&amp;gkId=7871711001&amp;buildObjectId=7871724001&amp;utm_source=katalog&amp;utm_campaign=katalog&amp;utm_medium=katalog"/>
    <hyperlink ref="AH277" r:id="rId2482" display="http://skazka-ten.ru/"/>
    <hyperlink ref="AQ277" r:id="rId2483" display="http://demetra96.ru/"/>
    <hyperlink ref="AL278" r:id="rId2484" display="https://erzrf.ru/zastroyschiki/7919204001?region=vse-regiony&amp;regionKey=0&amp;notInSale=true&amp;organizationId=7919204001&amp;utm_source=katalog&amp;utm_campaign=katalog&amp;utm_medium=katalog"/>
    <hyperlink ref="AN278" r:id="rId2485" display="https://erzrf.ru/zastroyschiki/7919204001?region=vse-regiony&amp;regionKey=0&amp;notInSale=true&amp;organizationId=7919204001&amp;utm_source=katalog&amp;utm_campaign=katalog&amp;utm_medium=katalog"/>
    <hyperlink ref="AI278" r:id="rId2486" display="https://erzrf.ru/zastroyschiki/brand/931046001?region=vse-regiony&amp;regionKey=0&amp;notInSale=true&amp;organizationId=931046001&amp;utm_source=katalog&amp;utm_campaign=katalog&amp;utm_medium=katalog"/>
    <hyperlink ref="AJ278" r:id="rId2487" display="https://erzrf.ru/zastroyschiki/brand/931046001?region=vse-regiony&amp;regionKey=0&amp;notInSale=true&amp;organizationId=931046001&amp;utm_source=katalog&amp;utm_campaign=katalog&amp;utm_medium=katalog"/>
    <hyperlink ref="A278" r:id="rId2488" display="https://erzrf.ru/novostroyki/7919213001?regionKey=144910001&amp;notInSale=true&amp;organizationId=931046001&amp;gkId=7919213001&amp;utm_source=katalog&amp;utm_campaign=katalog&amp;utm_medium=katalog"/>
    <hyperlink ref="B278" r:id="rId2489" display="https://erzrf.ru/novostroyki/7919213001?regionKey=144910001&amp;notInSale=true&amp;organizationId=931046001&amp;gkId=7919213001&amp;utm_source=katalog&amp;utm_campaign=katalog&amp;utm_medium=katalog"/>
    <hyperlink ref="D278" r:id="rId2490" display="https://erzrf.ru/novostroyki/7919213001?regionKey=144910001&amp;notInSale=true&amp;organizationId=931046001&amp;gkId=7919213001&amp;buildObjectId=7919309001&amp;utm_source=katalog&amp;utm_campaign=katalog&amp;utm_medium=katalog"/>
    <hyperlink ref="AH278" r:id="rId2491" display="http://eka-park.ru/"/>
    <hyperlink ref="AQ278" r:id="rId2492" display="http://eka-park.ru/"/>
    <hyperlink ref="AL279" r:id="rId2493" display="https://erzrf.ru/zastroyschiki/7919204001?region=vse-regiony&amp;regionKey=0&amp;notInSale=true&amp;organizationId=7919204001&amp;utm_source=katalog&amp;utm_campaign=katalog&amp;utm_medium=katalog"/>
    <hyperlink ref="AN279" r:id="rId2494" display="https://erzrf.ru/zastroyschiki/7919204001?region=vse-regiony&amp;regionKey=0&amp;notInSale=true&amp;organizationId=7919204001&amp;utm_source=katalog&amp;utm_campaign=katalog&amp;utm_medium=katalog"/>
    <hyperlink ref="AI279" r:id="rId2495" display="https://erzrf.ru/zastroyschiki/brand/931046001?region=vse-regiony&amp;regionKey=0&amp;notInSale=true&amp;organizationId=931046001&amp;utm_source=katalog&amp;utm_campaign=katalog&amp;utm_medium=katalog"/>
    <hyperlink ref="AJ279" r:id="rId2496" display="https://erzrf.ru/zastroyschiki/brand/931046001?region=vse-regiony&amp;regionKey=0&amp;notInSale=true&amp;organizationId=931046001&amp;utm_source=katalog&amp;utm_campaign=katalog&amp;utm_medium=katalog"/>
    <hyperlink ref="A279" r:id="rId2497" display="https://erzrf.ru/novostroyki/7919213001?regionKey=144910001&amp;notInSale=true&amp;organizationId=931046001&amp;gkId=7919213001&amp;utm_source=katalog&amp;utm_campaign=katalog&amp;utm_medium=katalog"/>
    <hyperlink ref="B279" r:id="rId2498" display="https://erzrf.ru/novostroyki/7919213001?regionKey=144910001&amp;notInSale=true&amp;organizationId=931046001&amp;gkId=7919213001&amp;utm_source=katalog&amp;utm_campaign=katalog&amp;utm_medium=katalog"/>
    <hyperlink ref="D279" r:id="rId2499" display="https://erzrf.ru/novostroyki/7919213001?regionKey=144910001&amp;notInSale=true&amp;organizationId=931046001&amp;gkId=7919213001&amp;buildObjectId=9944724001&amp;utm_source=katalog&amp;utm_campaign=katalog&amp;utm_medium=katalog"/>
    <hyperlink ref="AH279" r:id="rId2500" display="http://eka-park.ru/"/>
    <hyperlink ref="AQ279" r:id="rId2501" display="http://eka-park.ru/"/>
    <hyperlink ref="AL280" r:id="rId2502" display="https://erzrf.ru/zastroyschiki/7919204001?region=vse-regiony&amp;regionKey=0&amp;notInSale=true&amp;organizationId=7919204001&amp;utm_source=katalog&amp;utm_campaign=katalog&amp;utm_medium=katalog"/>
    <hyperlink ref="AN280" r:id="rId2503" display="https://erzrf.ru/zastroyschiki/7919204001?region=vse-regiony&amp;regionKey=0&amp;notInSale=true&amp;organizationId=7919204001&amp;utm_source=katalog&amp;utm_campaign=katalog&amp;utm_medium=katalog"/>
    <hyperlink ref="AI280" r:id="rId2504" display="https://erzrf.ru/zastroyschiki/brand/931046001?region=vse-regiony&amp;regionKey=0&amp;notInSale=true&amp;organizationId=931046001&amp;utm_source=katalog&amp;utm_campaign=katalog&amp;utm_medium=katalog"/>
    <hyperlink ref="AJ280" r:id="rId2505" display="https://erzrf.ru/zastroyschiki/brand/931046001?region=vse-regiony&amp;regionKey=0&amp;notInSale=true&amp;organizationId=931046001&amp;utm_source=katalog&amp;utm_campaign=katalog&amp;utm_medium=katalog"/>
    <hyperlink ref="A280" r:id="rId2506" display="https://erzrf.ru/novostroyki/7919213001?regionKey=144910001&amp;notInSale=true&amp;organizationId=931046001&amp;gkId=7919213001&amp;utm_source=katalog&amp;utm_campaign=katalog&amp;utm_medium=katalog"/>
    <hyperlink ref="B280" r:id="rId2507" display="https://erzrf.ru/novostroyki/7919213001?regionKey=144910001&amp;notInSale=true&amp;organizationId=931046001&amp;gkId=7919213001&amp;utm_source=katalog&amp;utm_campaign=katalog&amp;utm_medium=katalog"/>
    <hyperlink ref="D280" r:id="rId2508" display="https://erzrf.ru/novostroyki/7919213001?regionKey=144910001&amp;notInSale=true&amp;organizationId=931046001&amp;gkId=7919213001&amp;buildObjectId=11614621001&amp;utm_source=katalog&amp;utm_campaign=katalog&amp;utm_medium=katalog"/>
    <hyperlink ref="AH280" r:id="rId2509" display="http://eka-park.ru/"/>
    <hyperlink ref="AQ280" r:id="rId2510" display="http://eka-park.ru/"/>
    <hyperlink ref="AL281" r:id="rId2511" display="https://erzrf.ru/zastroyschiki/3412115001?region=vse-regiony&amp;regionKey=0&amp;notInSale=true&amp;organizationId=3412115001&amp;utm_source=katalog&amp;utm_campaign=katalog&amp;utm_medium=katalog"/>
    <hyperlink ref="AN281" r:id="rId2512" display="https://erzrf.ru/zastroyschiki/3412115001?region=vse-regiony&amp;regionKey=0&amp;notInSale=true&amp;organizationId=3412115001&amp;utm_source=katalog&amp;utm_campaign=katalog&amp;utm_medium=katalog"/>
    <hyperlink ref="AI281" r:id="rId2513" display="https://erzrf.ru/zastroyschiki/brand/5488262001?region=vse-regiony&amp;regionKey=0&amp;notInSale=true&amp;organizationId=5488262001&amp;utm_source=katalog&amp;utm_campaign=katalog&amp;utm_medium=katalog"/>
    <hyperlink ref="AJ281" r:id="rId2514" display="https://erzrf.ru/zastroyschiki/brand/5488262001?region=vse-regiony&amp;regionKey=0&amp;notInSale=true&amp;organizationId=5488262001&amp;utm_source=katalog&amp;utm_campaign=katalog&amp;utm_medium=katalog"/>
    <hyperlink ref="A281" r:id="rId2515" display="https://erzrf.ru/novostroyki/8231011001?regionKey=144910001&amp;notInSale=true&amp;organizationId=5488262001&amp;gkId=8231011001&amp;utm_source=katalog&amp;utm_campaign=katalog&amp;utm_medium=katalog"/>
    <hyperlink ref="B281" r:id="rId2516" display="https://erzrf.ru/novostroyki/8231011001?regionKey=144910001&amp;notInSale=true&amp;organizationId=5488262001&amp;gkId=8231011001&amp;utm_source=katalog&amp;utm_campaign=katalog&amp;utm_medium=katalog"/>
    <hyperlink ref="D281" r:id="rId2517" display="https://erzrf.ru/novostroyki/8231011001?regionKey=144910001&amp;notInSale=true&amp;organizationId=5488262001&amp;gkId=8231011001&amp;buildObjectId=8231010001&amp;utm_source=katalog&amp;utm_campaign=katalog&amp;utm_medium=katalog"/>
    <hyperlink ref="AH281" r:id="rId2518" display="http://melnitsa.su/"/>
    <hyperlink ref="AQ281" r:id="rId2519" display="http://prospectgroup.pro/"/>
    <hyperlink ref="AL282" r:id="rId2520" display="https://erzrf.ru/zastroyschiki/3412115001?region=vse-regiony&amp;regionKey=0&amp;notInSale=true&amp;organizationId=3412115001&amp;utm_source=katalog&amp;utm_campaign=katalog&amp;utm_medium=katalog"/>
    <hyperlink ref="AN282" r:id="rId2521" display="https://erzrf.ru/zastroyschiki/3412115001?region=vse-regiony&amp;regionKey=0&amp;notInSale=true&amp;organizationId=3412115001&amp;utm_source=katalog&amp;utm_campaign=katalog&amp;utm_medium=katalog"/>
    <hyperlink ref="AI282" r:id="rId2522" display="https://erzrf.ru/zastroyschiki/brand/5488262001?region=vse-regiony&amp;regionKey=0&amp;notInSale=true&amp;organizationId=5488262001&amp;utm_source=katalog&amp;utm_campaign=katalog&amp;utm_medium=katalog"/>
    <hyperlink ref="AJ282" r:id="rId2523" display="https://erzrf.ru/zastroyschiki/brand/5488262001?region=vse-regiony&amp;regionKey=0&amp;notInSale=true&amp;organizationId=5488262001&amp;utm_source=katalog&amp;utm_campaign=katalog&amp;utm_medium=katalog"/>
    <hyperlink ref="A282" r:id="rId2524" display="https://erzrf.ru/novostroyki/8231011001?regionKey=144910001&amp;notInSale=true&amp;organizationId=5488262001&amp;gkId=8231011001&amp;utm_source=katalog&amp;utm_campaign=katalog&amp;utm_medium=katalog"/>
    <hyperlink ref="B282" r:id="rId2525" display="https://erzrf.ru/novostroyki/8231011001?regionKey=144910001&amp;notInSale=true&amp;organizationId=5488262001&amp;gkId=8231011001&amp;utm_source=katalog&amp;utm_campaign=katalog&amp;utm_medium=katalog"/>
    <hyperlink ref="D282" r:id="rId2526" display="https://erzrf.ru/novostroyki/8231011001?regionKey=144910001&amp;notInSale=true&amp;organizationId=5488262001&amp;gkId=8231011001&amp;buildObjectId=9225606001&amp;utm_source=katalog&amp;utm_campaign=katalog&amp;utm_medium=katalog"/>
    <hyperlink ref="AH282" r:id="rId2527" display="http://melnitsa.su/"/>
    <hyperlink ref="AQ282" r:id="rId2528" display="http://prospectgroup.pro/"/>
    <hyperlink ref="AL283" r:id="rId2529" display="https://erzrf.ru/zastroyschiki/3412115001?region=vse-regiony&amp;regionKey=0&amp;notInSale=true&amp;organizationId=3412115001&amp;utm_source=katalog&amp;utm_campaign=katalog&amp;utm_medium=katalog"/>
    <hyperlink ref="AN283" r:id="rId2530" display="https://erzrf.ru/zastroyschiki/3412115001?region=vse-regiony&amp;regionKey=0&amp;notInSale=true&amp;organizationId=3412115001&amp;utm_source=katalog&amp;utm_campaign=katalog&amp;utm_medium=katalog"/>
    <hyperlink ref="AI283" r:id="rId2531" display="https://erzrf.ru/zastroyschiki/brand/5488262001?region=vse-regiony&amp;regionKey=0&amp;notInSale=true&amp;organizationId=5488262001&amp;utm_source=katalog&amp;utm_campaign=katalog&amp;utm_medium=katalog"/>
    <hyperlink ref="AJ283" r:id="rId2532" display="https://erzrf.ru/zastroyschiki/brand/5488262001?region=vse-regiony&amp;regionKey=0&amp;notInSale=true&amp;organizationId=5488262001&amp;utm_source=katalog&amp;utm_campaign=katalog&amp;utm_medium=katalog"/>
    <hyperlink ref="A283" r:id="rId2533" display="https://erzrf.ru/novostroyki/8231011001?regionKey=144910001&amp;notInSale=true&amp;organizationId=5488262001&amp;gkId=8231011001&amp;utm_source=katalog&amp;utm_campaign=katalog&amp;utm_medium=katalog"/>
    <hyperlink ref="B283" r:id="rId2534" display="https://erzrf.ru/novostroyki/8231011001?regionKey=144910001&amp;notInSale=true&amp;organizationId=5488262001&amp;gkId=8231011001&amp;utm_source=katalog&amp;utm_campaign=katalog&amp;utm_medium=katalog"/>
    <hyperlink ref="D283" r:id="rId2535" display="https://erzrf.ru/novostroyki/8231011001?regionKey=144910001&amp;notInSale=true&amp;organizationId=5488262001&amp;gkId=8231011001&amp;buildObjectId=10912510001&amp;utm_source=katalog&amp;utm_campaign=katalog&amp;utm_medium=katalog"/>
    <hyperlink ref="AH283" r:id="rId2536" display="http://melnitsa.su/"/>
    <hyperlink ref="AQ283" r:id="rId2537" display="http://prospectgroup.pro/"/>
    <hyperlink ref="AL284" r:id="rId2538" display="https://erzrf.ru/zastroyschiki/8244182001?region=vse-regiony&amp;regionKey=0&amp;notInSale=true&amp;organizationId=8244182001&amp;utm_source=katalog&amp;utm_campaign=katalog&amp;utm_medium=katalog"/>
    <hyperlink ref="AN284" r:id="rId2539" display="https://erzrf.ru/zastroyschiki/8244182001?region=vse-regiony&amp;regionKey=0&amp;notInSale=true&amp;organizationId=8244182001&amp;utm_source=katalog&amp;utm_campaign=katalog&amp;utm_medium=katalog"/>
    <hyperlink ref="AI284" r:id="rId2540" display="https://erzrf.ru/zastroyschiki/brand/691686001?region=vse-regiony&amp;regionKey=0&amp;notInSale=true&amp;organizationId=691686001&amp;utm_source=katalog&amp;utm_campaign=katalog&amp;utm_medium=katalog"/>
    <hyperlink ref="AJ284" r:id="rId2541" display="https://erzrf.ru/zastroyschiki/brand/691686001?region=vse-regiony&amp;regionKey=0&amp;notInSale=true&amp;organizationId=691686001&amp;utm_source=katalog&amp;utm_campaign=katalog&amp;utm_medium=katalog"/>
    <hyperlink ref="A284" r:id="rId2542" display="https://erzrf.ru/novostroyki/8244267001?regionKey=144910001&amp;notInSale=true&amp;organizationId=691686001&amp;gkId=8244267001&amp;utm_source=katalog&amp;utm_campaign=katalog&amp;utm_medium=katalog"/>
    <hyperlink ref="B284" r:id="rId2543" display="https://erzrf.ru/novostroyki/8244267001?regionKey=144910001&amp;notInSale=true&amp;organizationId=691686001&amp;gkId=8244267001&amp;utm_source=katalog&amp;utm_campaign=katalog&amp;utm_medium=katalog"/>
    <hyperlink ref="D284" r:id="rId2544" display="https://erzrf.ru/novostroyki/8244267001?regionKey=144910001&amp;notInSale=true&amp;organizationId=691686001&amp;gkId=8244267001&amp;buildObjectId=8244271001&amp;utm_source=katalog&amp;utm_campaign=katalog&amp;utm_medium=katalog"/>
    <hyperlink ref="AH284" r:id="rId2545" display="http://atomstroy.net/zhilaya_nedvizhimost/saharov"/>
    <hyperlink ref="AQ284" r:id="rId2546" display="http://domstroy10.ru/"/>
    <hyperlink ref="AL285" r:id="rId2547" display="https://erzrf.ru/zastroyschiki/8244182001?region=vse-regiony&amp;regionKey=0&amp;notInSale=true&amp;organizationId=8244182001&amp;utm_source=katalog&amp;utm_campaign=katalog&amp;utm_medium=katalog"/>
    <hyperlink ref="AN285" r:id="rId2548" display="https://erzrf.ru/zastroyschiki/8244182001?region=vse-regiony&amp;regionKey=0&amp;notInSale=true&amp;organizationId=8244182001&amp;utm_source=katalog&amp;utm_campaign=katalog&amp;utm_medium=katalog"/>
    <hyperlink ref="AI285" r:id="rId2549" display="https://erzrf.ru/zastroyschiki/brand/691686001?region=vse-regiony&amp;regionKey=0&amp;notInSale=true&amp;organizationId=691686001&amp;utm_source=katalog&amp;utm_campaign=katalog&amp;utm_medium=katalog"/>
    <hyperlink ref="AJ285" r:id="rId2550" display="https://erzrf.ru/zastroyschiki/brand/691686001?region=vse-regiony&amp;regionKey=0&amp;notInSale=true&amp;organizationId=691686001&amp;utm_source=katalog&amp;utm_campaign=katalog&amp;utm_medium=katalog"/>
    <hyperlink ref="A285" r:id="rId2551" display="https://erzrf.ru/novostroyki/8244267001?regionKey=144910001&amp;notInSale=true&amp;organizationId=691686001&amp;gkId=8244267001&amp;utm_source=katalog&amp;utm_campaign=katalog&amp;utm_medium=katalog"/>
    <hyperlink ref="B285" r:id="rId2552" display="https://erzrf.ru/novostroyki/8244267001?regionKey=144910001&amp;notInSale=true&amp;organizationId=691686001&amp;gkId=8244267001&amp;utm_source=katalog&amp;utm_campaign=katalog&amp;utm_medium=katalog"/>
    <hyperlink ref="D285" r:id="rId2553" display="https://erzrf.ru/novostroyki/8244267001?regionKey=144910001&amp;notInSale=true&amp;organizationId=691686001&amp;gkId=8244267001&amp;buildObjectId=8244677001&amp;utm_source=katalog&amp;utm_campaign=katalog&amp;utm_medium=katalog"/>
    <hyperlink ref="AH285" r:id="rId2554" display="http://atomstroy.net/zhilaya_nedvizhimost/saharov"/>
    <hyperlink ref="AQ285" r:id="rId2555" display="http://domstroy10.ru/"/>
    <hyperlink ref="AL286" r:id="rId2556" display="https://erzrf.ru/zastroyschiki/8262246001?region=vse-regiony&amp;regionKey=0&amp;notInSale=true&amp;organizationId=8262246001&amp;utm_source=katalog&amp;utm_campaign=katalog&amp;utm_medium=katalog"/>
    <hyperlink ref="AN286" r:id="rId2557" display="https://erzrf.ru/zastroyschiki/8262246001?region=vse-regiony&amp;regionKey=0&amp;notInSale=true&amp;organizationId=8262246001&amp;utm_source=katalog&amp;utm_campaign=katalog&amp;utm_medium=katalog"/>
    <hyperlink ref="AI286" r:id="rId2558" display="https://erzrf.ru/zastroyschiki/brand/871470001?region=vse-regiony&amp;regionKey=0&amp;notInSale=true&amp;organizationId=871470001&amp;utm_source=katalog&amp;utm_campaign=katalog&amp;utm_medium=katalog"/>
    <hyperlink ref="AJ286" r:id="rId2559" display="https://erzrf.ru/zastroyschiki/brand/871470001?region=vse-regiony&amp;regionKey=0&amp;notInSale=true&amp;organizationId=871470001&amp;utm_source=katalog&amp;utm_campaign=katalog&amp;utm_medium=katalog"/>
    <hyperlink ref="A286" r:id="rId2560" display="https://erzrf.ru/novostroyki/8262363001?regionKey=144910001&amp;notInSale=true&amp;organizationId=871470001&amp;gkId=8262363001&amp;utm_source=katalog&amp;utm_campaign=katalog&amp;utm_medium=katalog"/>
    <hyperlink ref="B286" r:id="rId2561" display="https://erzrf.ru/novostroyki/8262363001?regionKey=144910001&amp;notInSale=true&amp;organizationId=871470001&amp;gkId=8262363001&amp;utm_source=katalog&amp;utm_campaign=katalog&amp;utm_medium=katalog"/>
    <hyperlink ref="D286" r:id="rId2562" display="https://erzrf.ru/novostroyki/8262363001?regionKey=144910001&amp;notInSale=true&amp;organizationId=871470001&amp;gkId=8262363001&amp;buildObjectId=8262366001&amp;utm_source=katalog&amp;utm_campaign=katalog&amp;utm_medium=katalog"/>
    <hyperlink ref="AH286" r:id="rId2563" display="http://forum-city.one/"/>
    <hyperlink ref="AQ286" r:id="rId2564" display="http://forum-gd.ru/"/>
    <hyperlink ref="AL287" r:id="rId2565" display="https://erzrf.ru/zastroyschiki/8262246001?region=vse-regiony&amp;regionKey=0&amp;notInSale=true&amp;organizationId=8262246001&amp;utm_source=katalog&amp;utm_campaign=katalog&amp;utm_medium=katalog"/>
    <hyperlink ref="AN287" r:id="rId2566" display="https://erzrf.ru/zastroyschiki/8262246001?region=vse-regiony&amp;regionKey=0&amp;notInSale=true&amp;organizationId=8262246001&amp;utm_source=katalog&amp;utm_campaign=katalog&amp;utm_medium=katalog"/>
    <hyperlink ref="AI287" r:id="rId2567" display="https://erzrf.ru/zastroyschiki/brand/871470001?region=vse-regiony&amp;regionKey=0&amp;notInSale=true&amp;organizationId=871470001&amp;utm_source=katalog&amp;utm_campaign=katalog&amp;utm_medium=katalog"/>
    <hyperlink ref="AJ287" r:id="rId2568" display="https://erzrf.ru/zastroyschiki/brand/871470001?region=vse-regiony&amp;regionKey=0&amp;notInSale=true&amp;organizationId=871470001&amp;utm_source=katalog&amp;utm_campaign=katalog&amp;utm_medium=katalog"/>
    <hyperlink ref="A287" r:id="rId2569" display="https://erzrf.ru/novostroyki/8262363001?regionKey=144910001&amp;notInSale=true&amp;organizationId=871470001&amp;gkId=8262363001&amp;utm_source=katalog&amp;utm_campaign=katalog&amp;utm_medium=katalog"/>
    <hyperlink ref="B287" r:id="rId2570" display="https://erzrf.ru/novostroyki/8262363001?regionKey=144910001&amp;notInSale=true&amp;organizationId=871470001&amp;gkId=8262363001&amp;utm_source=katalog&amp;utm_campaign=katalog&amp;utm_medium=katalog"/>
    <hyperlink ref="D287" r:id="rId2571" display="https://erzrf.ru/novostroyki/8262363001?regionKey=144910001&amp;notInSale=true&amp;organizationId=871470001&amp;gkId=8262363001&amp;buildObjectId=8262850001&amp;utm_source=katalog&amp;utm_campaign=katalog&amp;utm_medium=katalog"/>
    <hyperlink ref="AH287" r:id="rId2572" display="http://forum-city.one/"/>
    <hyperlink ref="AQ287" r:id="rId2573" display="http://forum-gd.ru/"/>
    <hyperlink ref="AL288" r:id="rId2574" display="https://erzrf.ru/zastroyschiki/8262246001?region=vse-regiony&amp;regionKey=0&amp;notInSale=true&amp;organizationId=8262246001&amp;utm_source=katalog&amp;utm_campaign=katalog&amp;utm_medium=katalog"/>
    <hyperlink ref="AN288" r:id="rId2575" display="https://erzrf.ru/zastroyschiki/8262246001?region=vse-regiony&amp;regionKey=0&amp;notInSale=true&amp;organizationId=8262246001&amp;utm_source=katalog&amp;utm_campaign=katalog&amp;utm_medium=katalog"/>
    <hyperlink ref="AI288" r:id="rId2576" display="https://erzrf.ru/zastroyschiki/brand/871470001?region=vse-regiony&amp;regionKey=0&amp;notInSale=true&amp;organizationId=871470001&amp;utm_source=katalog&amp;utm_campaign=katalog&amp;utm_medium=katalog"/>
    <hyperlink ref="AJ288" r:id="rId2577" display="https://erzrf.ru/zastroyschiki/brand/871470001?region=vse-regiony&amp;regionKey=0&amp;notInSale=true&amp;organizationId=871470001&amp;utm_source=katalog&amp;utm_campaign=katalog&amp;utm_medium=katalog"/>
    <hyperlink ref="A288" r:id="rId2578" display="https://erzrf.ru/novostroyki/8262363001?regionKey=144910001&amp;notInSale=true&amp;organizationId=871470001&amp;gkId=8262363001&amp;utm_source=katalog&amp;utm_campaign=katalog&amp;utm_medium=katalog"/>
    <hyperlink ref="B288" r:id="rId2579" display="https://erzrf.ru/novostroyki/8262363001?regionKey=144910001&amp;notInSale=true&amp;organizationId=871470001&amp;gkId=8262363001&amp;utm_source=katalog&amp;utm_campaign=katalog&amp;utm_medium=katalog"/>
    <hyperlink ref="D288" r:id="rId2580" display="https://erzrf.ru/novostroyki/8262363001?regionKey=144910001&amp;notInSale=true&amp;organizationId=871470001&amp;gkId=8262363001&amp;buildObjectId=8262883001&amp;utm_source=katalog&amp;utm_campaign=katalog&amp;utm_medium=katalog"/>
    <hyperlink ref="AH288" r:id="rId2581" display="http://forum-city.one/"/>
    <hyperlink ref="AQ288" r:id="rId2582" display="http://forum-gd.ru/"/>
    <hyperlink ref="AL289" r:id="rId2583" display="https://erzrf.ru/zastroyschiki/8262246001?region=vse-regiony&amp;regionKey=0&amp;notInSale=true&amp;organizationId=8262246001&amp;utm_source=katalog&amp;utm_campaign=katalog&amp;utm_medium=katalog"/>
    <hyperlink ref="AN289" r:id="rId2584" display="https://erzrf.ru/zastroyschiki/8262246001?region=vse-regiony&amp;regionKey=0&amp;notInSale=true&amp;organizationId=8262246001&amp;utm_source=katalog&amp;utm_campaign=katalog&amp;utm_medium=katalog"/>
    <hyperlink ref="AI289" r:id="rId2585" display="https://erzrf.ru/zastroyschiki/brand/871470001?region=vse-regiony&amp;regionKey=0&amp;notInSale=true&amp;organizationId=871470001&amp;utm_source=katalog&amp;utm_campaign=katalog&amp;utm_medium=katalog"/>
    <hyperlink ref="AJ289" r:id="rId2586" display="https://erzrf.ru/zastroyschiki/brand/871470001?region=vse-regiony&amp;regionKey=0&amp;notInSale=true&amp;organizationId=871470001&amp;utm_source=katalog&amp;utm_campaign=katalog&amp;utm_medium=katalog"/>
    <hyperlink ref="A289" r:id="rId2587" display="https://erzrf.ru/novostroyki/8262363001?regionKey=144910001&amp;notInSale=true&amp;organizationId=871470001&amp;gkId=8262363001&amp;utm_source=katalog&amp;utm_campaign=katalog&amp;utm_medium=katalog"/>
    <hyperlink ref="B289" r:id="rId2588" display="https://erzrf.ru/novostroyki/8262363001?regionKey=144910001&amp;notInSale=true&amp;organizationId=871470001&amp;gkId=8262363001&amp;utm_source=katalog&amp;utm_campaign=katalog&amp;utm_medium=katalog"/>
    <hyperlink ref="D289" r:id="rId2589" display="https://erzrf.ru/novostroyki/8262363001?regionKey=144910001&amp;notInSale=true&amp;organizationId=871470001&amp;gkId=8262363001&amp;buildObjectId=8262890001&amp;utm_source=katalog&amp;utm_campaign=katalog&amp;utm_medium=katalog"/>
    <hyperlink ref="AH289" r:id="rId2590" display="http://forum-city.one/"/>
    <hyperlink ref="AQ289" r:id="rId2591" display="http://forum-gd.ru/"/>
    <hyperlink ref="AL290" r:id="rId2592" display="https://erzrf.ru/zastroyschiki/8262246001?region=vse-regiony&amp;regionKey=0&amp;notInSale=true&amp;organizationId=8262246001&amp;utm_source=katalog&amp;utm_campaign=katalog&amp;utm_medium=katalog"/>
    <hyperlink ref="AN290" r:id="rId2593" display="https://erzrf.ru/zastroyschiki/8262246001?region=vse-regiony&amp;regionKey=0&amp;notInSale=true&amp;organizationId=8262246001&amp;utm_source=katalog&amp;utm_campaign=katalog&amp;utm_medium=katalog"/>
    <hyperlink ref="AI290" r:id="rId2594" display="https://erzrf.ru/zastroyschiki/brand/871470001?region=vse-regiony&amp;regionKey=0&amp;notInSale=true&amp;organizationId=871470001&amp;utm_source=katalog&amp;utm_campaign=katalog&amp;utm_medium=katalog"/>
    <hyperlink ref="AJ290" r:id="rId2595" display="https://erzrf.ru/zastroyschiki/brand/871470001?region=vse-regiony&amp;regionKey=0&amp;notInSale=true&amp;organizationId=871470001&amp;utm_source=katalog&amp;utm_campaign=katalog&amp;utm_medium=katalog"/>
    <hyperlink ref="A290" r:id="rId2596" display="https://erzrf.ru/novostroyki/8262363001?regionKey=144910001&amp;notInSale=true&amp;organizationId=871470001&amp;gkId=8262363001&amp;utm_source=katalog&amp;utm_campaign=katalog&amp;utm_medium=katalog"/>
    <hyperlink ref="B290" r:id="rId2597" display="https://erzrf.ru/novostroyki/8262363001?regionKey=144910001&amp;notInSale=true&amp;organizationId=871470001&amp;gkId=8262363001&amp;utm_source=katalog&amp;utm_campaign=katalog&amp;utm_medium=katalog"/>
    <hyperlink ref="D290" r:id="rId2598" display="https://erzrf.ru/novostroyki/8262363001?regionKey=144910001&amp;notInSale=true&amp;organizationId=871470001&amp;gkId=8262363001&amp;buildObjectId=8262917001&amp;utm_source=katalog&amp;utm_campaign=katalog&amp;utm_medium=katalog"/>
    <hyperlink ref="AH290" r:id="rId2599" display="http://forum-city.one/"/>
    <hyperlink ref="AQ290" r:id="rId2600" display="http://forum-gd.ru/"/>
    <hyperlink ref="AL291" r:id="rId2601" display="https://erzrf.ru/zastroyschiki/8262246001?region=vse-regiony&amp;regionKey=0&amp;notInSale=true&amp;organizationId=8262246001&amp;utm_source=katalog&amp;utm_campaign=katalog&amp;utm_medium=katalog"/>
    <hyperlink ref="AN291" r:id="rId2602" display="https://erzrf.ru/zastroyschiki/8262246001?region=vse-regiony&amp;regionKey=0&amp;notInSale=true&amp;organizationId=8262246001&amp;utm_source=katalog&amp;utm_campaign=katalog&amp;utm_medium=katalog"/>
    <hyperlink ref="AI291" r:id="rId2603" display="https://erzrf.ru/zastroyschiki/brand/871470001?region=vse-regiony&amp;regionKey=0&amp;notInSale=true&amp;organizationId=871470001&amp;utm_source=katalog&amp;utm_campaign=katalog&amp;utm_medium=katalog"/>
    <hyperlink ref="AJ291" r:id="rId2604" display="https://erzrf.ru/zastroyschiki/brand/871470001?region=vse-regiony&amp;regionKey=0&amp;notInSale=true&amp;organizationId=871470001&amp;utm_source=katalog&amp;utm_campaign=katalog&amp;utm_medium=katalog"/>
    <hyperlink ref="A291" r:id="rId2605" display="https://erzrf.ru/novostroyki/8262363001?regionKey=144910001&amp;notInSale=true&amp;organizationId=871470001&amp;gkId=8262363001&amp;utm_source=katalog&amp;utm_campaign=katalog&amp;utm_medium=katalog"/>
    <hyperlink ref="B291" r:id="rId2606" display="https://erzrf.ru/novostroyki/8262363001?regionKey=144910001&amp;notInSale=true&amp;organizationId=871470001&amp;gkId=8262363001&amp;utm_source=katalog&amp;utm_campaign=katalog&amp;utm_medium=katalog"/>
    <hyperlink ref="D291" r:id="rId2607" display="https://erzrf.ru/novostroyki/8262363001?regionKey=144910001&amp;notInSale=true&amp;organizationId=871470001&amp;gkId=8262363001&amp;buildObjectId=8262947001&amp;utm_source=katalog&amp;utm_campaign=katalog&amp;utm_medium=katalog"/>
    <hyperlink ref="AH291" r:id="rId2608" display="http://forum-city.one/"/>
    <hyperlink ref="AQ291" r:id="rId2609" display="http://forum-gd.ru/"/>
    <hyperlink ref="AL292" r:id="rId2610" display="https://erzrf.ru/zastroyschiki/8262246001?region=vse-regiony&amp;regionKey=0&amp;notInSale=true&amp;organizationId=8262246001&amp;utm_source=katalog&amp;utm_campaign=katalog&amp;utm_medium=katalog"/>
    <hyperlink ref="AN292" r:id="rId2611" display="https://erzrf.ru/zastroyschiki/8262246001?region=vse-regiony&amp;regionKey=0&amp;notInSale=true&amp;organizationId=8262246001&amp;utm_source=katalog&amp;utm_campaign=katalog&amp;utm_medium=katalog"/>
    <hyperlink ref="AI292" r:id="rId2612" display="https://erzrf.ru/zastroyschiki/brand/871470001?region=vse-regiony&amp;regionKey=0&amp;notInSale=true&amp;organizationId=871470001&amp;utm_source=katalog&amp;utm_campaign=katalog&amp;utm_medium=katalog"/>
    <hyperlink ref="AJ292" r:id="rId2613" display="https://erzrf.ru/zastroyschiki/brand/871470001?region=vse-regiony&amp;regionKey=0&amp;notInSale=true&amp;organizationId=871470001&amp;utm_source=katalog&amp;utm_campaign=katalog&amp;utm_medium=katalog"/>
    <hyperlink ref="A292" r:id="rId2614" display="https://erzrf.ru/novostroyki/8262363001?regionKey=144910001&amp;notInSale=true&amp;organizationId=871470001&amp;gkId=8262363001&amp;utm_source=katalog&amp;utm_campaign=katalog&amp;utm_medium=katalog"/>
    <hyperlink ref="B292" r:id="rId2615" display="https://erzrf.ru/novostroyki/8262363001?regionKey=144910001&amp;notInSale=true&amp;organizationId=871470001&amp;gkId=8262363001&amp;utm_source=katalog&amp;utm_campaign=katalog&amp;utm_medium=katalog"/>
    <hyperlink ref="D292" r:id="rId2616" display="https://erzrf.ru/novostroyki/8262363001?regionKey=144910001&amp;notInSale=true&amp;organizationId=871470001&amp;gkId=8262363001&amp;buildObjectId=8262963001&amp;utm_source=katalog&amp;utm_campaign=katalog&amp;utm_medium=katalog"/>
    <hyperlink ref="AH292" r:id="rId2617" display="http://forum-city.one/"/>
    <hyperlink ref="AQ292" r:id="rId2618" display="http://forum-gd.ru/"/>
    <hyperlink ref="AL293" r:id="rId2619" display="https://erzrf.ru/zastroyschiki/8262246001?region=vse-regiony&amp;regionKey=0&amp;notInSale=true&amp;organizationId=8262246001&amp;utm_source=katalog&amp;utm_campaign=katalog&amp;utm_medium=katalog"/>
    <hyperlink ref="AN293" r:id="rId2620" display="https://erzrf.ru/zastroyschiki/8262246001?region=vse-regiony&amp;regionKey=0&amp;notInSale=true&amp;organizationId=8262246001&amp;utm_source=katalog&amp;utm_campaign=katalog&amp;utm_medium=katalog"/>
    <hyperlink ref="AI293" r:id="rId2621" display="https://erzrf.ru/zastroyschiki/brand/871470001?region=vse-regiony&amp;regionKey=0&amp;notInSale=true&amp;organizationId=871470001&amp;utm_source=katalog&amp;utm_campaign=katalog&amp;utm_medium=katalog"/>
    <hyperlink ref="AJ293" r:id="rId2622" display="https://erzrf.ru/zastroyschiki/brand/871470001?region=vse-regiony&amp;regionKey=0&amp;notInSale=true&amp;organizationId=871470001&amp;utm_source=katalog&amp;utm_campaign=katalog&amp;utm_medium=katalog"/>
    <hyperlink ref="A293" r:id="rId2623" display="https://erzrf.ru/novostroyki/8262363001?regionKey=144910001&amp;notInSale=true&amp;organizationId=871470001&amp;gkId=8262363001&amp;utm_source=katalog&amp;utm_campaign=katalog&amp;utm_medium=katalog"/>
    <hyperlink ref="B293" r:id="rId2624" display="https://erzrf.ru/novostroyki/8262363001?regionKey=144910001&amp;notInSale=true&amp;organizationId=871470001&amp;gkId=8262363001&amp;utm_source=katalog&amp;utm_campaign=katalog&amp;utm_medium=katalog"/>
    <hyperlink ref="D293" r:id="rId2625" display="https://erzrf.ru/novostroyki/8262363001?regionKey=144910001&amp;notInSale=true&amp;organizationId=871470001&amp;gkId=8262363001&amp;buildObjectId=8262971001&amp;utm_source=katalog&amp;utm_campaign=katalog&amp;utm_medium=katalog"/>
    <hyperlink ref="AH293" r:id="rId2626" display="http://forum-city.one/"/>
    <hyperlink ref="AQ293" r:id="rId2627" display="http://forum-gd.ru/"/>
    <hyperlink ref="AL294" r:id="rId2628" display="https://erzrf.ru/zastroyschiki/8262246001?region=vse-regiony&amp;regionKey=0&amp;notInSale=true&amp;organizationId=8262246001&amp;utm_source=katalog&amp;utm_campaign=katalog&amp;utm_medium=katalog"/>
    <hyperlink ref="AN294" r:id="rId2629" display="https://erzrf.ru/zastroyschiki/8262246001?region=vse-regiony&amp;regionKey=0&amp;notInSale=true&amp;organizationId=8262246001&amp;utm_source=katalog&amp;utm_campaign=katalog&amp;utm_medium=katalog"/>
    <hyperlink ref="AI294" r:id="rId2630" display="https://erzrf.ru/zastroyschiki/brand/871470001?region=vse-regiony&amp;regionKey=0&amp;notInSale=true&amp;organizationId=871470001&amp;utm_source=katalog&amp;utm_campaign=katalog&amp;utm_medium=katalog"/>
    <hyperlink ref="AJ294" r:id="rId2631" display="https://erzrf.ru/zastroyschiki/brand/871470001?region=vse-regiony&amp;regionKey=0&amp;notInSale=true&amp;organizationId=871470001&amp;utm_source=katalog&amp;utm_campaign=katalog&amp;utm_medium=katalog"/>
    <hyperlink ref="A294" r:id="rId2632" display="https://erzrf.ru/novostroyki/8262363001?regionKey=144910001&amp;notInSale=true&amp;organizationId=871470001&amp;gkId=8262363001&amp;utm_source=katalog&amp;utm_campaign=katalog&amp;utm_medium=katalog"/>
    <hyperlink ref="B294" r:id="rId2633" display="https://erzrf.ru/novostroyki/8262363001?regionKey=144910001&amp;notInSale=true&amp;organizationId=871470001&amp;gkId=8262363001&amp;utm_source=katalog&amp;utm_campaign=katalog&amp;utm_medium=katalog"/>
    <hyperlink ref="D294" r:id="rId2634" display="https://erzrf.ru/novostroyki/8262363001?regionKey=144910001&amp;notInSale=true&amp;organizationId=871470001&amp;gkId=8262363001&amp;buildObjectId=8262999001&amp;utm_source=katalog&amp;utm_campaign=katalog&amp;utm_medium=katalog"/>
    <hyperlink ref="AH294" r:id="rId2635" display="http://forum-city.one/"/>
    <hyperlink ref="AQ294" r:id="rId2636" display="http://forum-gd.ru/"/>
    <hyperlink ref="AL295" r:id="rId2637" display="https://erzrf.ru/zastroyschiki/8263040001?region=vse-regiony&amp;regionKey=0&amp;notInSale=true&amp;organizationId=8263040001&amp;utm_source=katalog&amp;utm_campaign=katalog&amp;utm_medium=katalog"/>
    <hyperlink ref="AN295" r:id="rId2638" display="https://erzrf.ru/zastroyschiki/8263040001?region=vse-regiony&amp;regionKey=0&amp;notInSale=true&amp;organizationId=8263040001&amp;utm_source=katalog&amp;utm_campaign=katalog&amp;utm_medium=katalog"/>
    <hyperlink ref="AI295" r:id="rId2639" display="https://erzrf.ru/zastroyschiki/brand/8263253001?region=vse-regiony&amp;regionKey=0&amp;notInSale=true&amp;organizationId=8263253001&amp;utm_source=katalog&amp;utm_campaign=katalog&amp;utm_medium=katalog"/>
    <hyperlink ref="AJ295" r:id="rId2640" display="https://erzrf.ru/zastroyschiki/brand/8263253001?region=vse-regiony&amp;regionKey=0&amp;notInSale=true&amp;organizationId=8263253001&amp;utm_source=katalog&amp;utm_campaign=katalog&amp;utm_medium=katalog"/>
    <hyperlink ref="A295" r:id="rId2641" display="https://erzrf.ru/novostroyki/8263092001?regionKey=144910001&amp;notInSale=true&amp;organizationId=8263253001&amp;gkId=8263092001&amp;utm_source=katalog&amp;utm_campaign=katalog&amp;utm_medium=katalog"/>
    <hyperlink ref="B295" r:id="rId2642" display="https://erzrf.ru/novostroyki/8263092001?regionKey=144910001&amp;notInSale=true&amp;organizationId=8263253001&amp;gkId=8263092001&amp;utm_source=katalog&amp;utm_campaign=katalog&amp;utm_medium=katalog"/>
    <hyperlink ref="D295" r:id="rId2643" display="https://erzrf.ru/novostroyki/8263092001?regionKey=144910001&amp;notInSale=true&amp;organizationId=8263253001&amp;gkId=8263092001&amp;buildObjectId=11482543001&amp;utm_source=katalog&amp;utm_campaign=katalog&amp;utm_medium=katalog"/>
    <hyperlink ref="AH295" r:id="rId2644" display="http://жк-облака.рф/"/>
    <hyperlink ref="AQ295" r:id="rId2645" display="http://жк-облака.рф/"/>
    <hyperlink ref="AL296" r:id="rId2646" display="https://erzrf.ru/zastroyschiki/6691768001?region=vse-regiony&amp;regionKey=0&amp;notInSale=true&amp;organizationId=6691768001&amp;utm_source=katalog&amp;utm_campaign=katalog&amp;utm_medium=katalog"/>
    <hyperlink ref="AN296" r:id="rId2647" display="https://erzrf.ru/zastroyschiki/6691768001?region=vse-regiony&amp;regionKey=0&amp;notInSale=true&amp;organizationId=6691768001&amp;utm_source=katalog&amp;utm_campaign=katalog&amp;utm_medium=katalog"/>
    <hyperlink ref="AI296" r:id="rId2648" display="https://erzrf.ru/zastroyschiki/brand/3551081001?region=vse-regiony&amp;regionKey=0&amp;notInSale=true&amp;organizationId=3551081001&amp;utm_source=katalog&amp;utm_campaign=katalog&amp;utm_medium=katalog"/>
    <hyperlink ref="AJ296" r:id="rId2649" display="https://erzrf.ru/zastroyschiki/brand/3551081001?region=vse-regiony&amp;regionKey=0&amp;notInSale=true&amp;organizationId=3551081001&amp;utm_source=katalog&amp;utm_campaign=katalog&amp;utm_medium=katalog"/>
    <hyperlink ref="A296" r:id="rId2650" display="https://erzrf.ru/novostroyki/8295846001?regionKey=144910001&amp;notInSale=true&amp;organizationId=3551081001&amp;gkId=8295846001&amp;utm_source=katalog&amp;utm_campaign=katalog&amp;utm_medium=katalog"/>
    <hyperlink ref="B296" r:id="rId2651" display="https://erzrf.ru/novostroyki/8295846001?regionKey=144910001&amp;notInSale=true&amp;organizationId=3551081001&amp;gkId=8295846001&amp;utm_source=katalog&amp;utm_campaign=katalog&amp;utm_medium=katalog"/>
    <hyperlink ref="D296" r:id="rId2652" display="https://erzrf.ru/novostroyki/8295846001?regionKey=144910001&amp;notInSale=true&amp;organizationId=3551081001&amp;gkId=8295846001&amp;buildObjectId=227652001&amp;utm_source=katalog&amp;utm_campaign=katalog&amp;utm_medium=katalog"/>
    <hyperlink ref="AH296" r:id="rId2653" display="http://prinzip.su/apartments/tatlin/"/>
    <hyperlink ref="AQ296" r:id="rId2654" display="http://1nik.ru/"/>
    <hyperlink ref="AL297" r:id="rId2655" display="https://erzrf.ru/zastroyschiki/6691768001?region=vse-regiony&amp;regionKey=0&amp;notInSale=true&amp;organizationId=6691768001&amp;utm_source=katalog&amp;utm_campaign=katalog&amp;utm_medium=katalog"/>
    <hyperlink ref="AN297" r:id="rId2656" display="https://erzrf.ru/zastroyschiki/6691768001?region=vse-regiony&amp;regionKey=0&amp;notInSale=true&amp;organizationId=6691768001&amp;utm_source=katalog&amp;utm_campaign=katalog&amp;utm_medium=katalog"/>
    <hyperlink ref="AI297" r:id="rId2657" display="https://erzrf.ru/zastroyschiki/brand/3551081001?region=vse-regiony&amp;regionKey=0&amp;notInSale=true&amp;organizationId=3551081001&amp;utm_source=katalog&amp;utm_campaign=katalog&amp;utm_medium=katalog"/>
    <hyperlink ref="AJ297" r:id="rId2658" display="https://erzrf.ru/zastroyschiki/brand/3551081001?region=vse-regiony&amp;regionKey=0&amp;notInSale=true&amp;organizationId=3551081001&amp;utm_source=katalog&amp;utm_campaign=katalog&amp;utm_medium=katalog"/>
    <hyperlink ref="A297" r:id="rId2659" display="https://erzrf.ru/novostroyki/8295846001?regionKey=144910001&amp;notInSale=true&amp;organizationId=3551081001&amp;gkId=8295846001&amp;utm_source=katalog&amp;utm_campaign=katalog&amp;utm_medium=katalog"/>
    <hyperlink ref="B297" r:id="rId2660" display="https://erzrf.ru/novostroyki/8295846001?regionKey=144910001&amp;notInSale=true&amp;organizationId=3551081001&amp;gkId=8295846001&amp;utm_source=katalog&amp;utm_campaign=katalog&amp;utm_medium=katalog"/>
    <hyperlink ref="D297" r:id="rId2661" display="https://erzrf.ru/novostroyki/8295846001?regionKey=144910001&amp;notInSale=true&amp;organizationId=3551081001&amp;gkId=8295846001&amp;buildObjectId=667287001&amp;utm_source=katalog&amp;utm_campaign=katalog&amp;utm_medium=katalog"/>
    <hyperlink ref="AH297" r:id="rId2662" display="http://prinzip.su/apartments/tatlin/"/>
    <hyperlink ref="AQ297" r:id="rId2663" display="http://1nik.ru/"/>
    <hyperlink ref="AL298" r:id="rId2664" display="https://erzrf.ru/zastroyschiki/6691768001?region=vse-regiony&amp;regionKey=0&amp;notInSale=true&amp;organizationId=6691768001&amp;utm_source=katalog&amp;utm_campaign=katalog&amp;utm_medium=katalog"/>
    <hyperlink ref="AN298" r:id="rId2665" display="https://erzrf.ru/zastroyschiki/6691768001?region=vse-regiony&amp;regionKey=0&amp;notInSale=true&amp;organizationId=6691768001&amp;utm_source=katalog&amp;utm_campaign=katalog&amp;utm_medium=katalog"/>
    <hyperlink ref="AI298" r:id="rId2666" display="https://erzrf.ru/zastroyschiki/brand/3551081001?region=vse-regiony&amp;regionKey=0&amp;notInSale=true&amp;organizationId=3551081001&amp;utm_source=katalog&amp;utm_campaign=katalog&amp;utm_medium=katalog"/>
    <hyperlink ref="AJ298" r:id="rId2667" display="https://erzrf.ru/zastroyschiki/brand/3551081001?region=vse-regiony&amp;regionKey=0&amp;notInSale=true&amp;organizationId=3551081001&amp;utm_source=katalog&amp;utm_campaign=katalog&amp;utm_medium=katalog"/>
    <hyperlink ref="A298" r:id="rId2668" display="https://erzrf.ru/novostroyki/8295846001?regionKey=144910001&amp;notInSale=true&amp;organizationId=3551081001&amp;gkId=8295846001&amp;utm_source=katalog&amp;utm_campaign=katalog&amp;utm_medium=katalog"/>
    <hyperlink ref="B298" r:id="rId2669" display="https://erzrf.ru/novostroyki/8295846001?regionKey=144910001&amp;notInSale=true&amp;organizationId=3551081001&amp;gkId=8295846001&amp;utm_source=katalog&amp;utm_campaign=katalog&amp;utm_medium=katalog"/>
    <hyperlink ref="D298" r:id="rId2670" display="https://erzrf.ru/novostroyki/8295846001?regionKey=144910001&amp;notInSale=true&amp;organizationId=3551081001&amp;gkId=8295846001&amp;buildObjectId=4654574001&amp;utm_source=katalog&amp;utm_campaign=katalog&amp;utm_medium=katalog"/>
    <hyperlink ref="AH298" r:id="rId2671" display="http://prinzip.su/apartments/tatlin/"/>
    <hyperlink ref="AQ298" r:id="rId2672" display="http://1nik.ru/"/>
    <hyperlink ref="AL299" r:id="rId2673" display="https://erzrf.ru/zastroyschiki/7826401001?region=vse-regiony&amp;regionKey=0&amp;notInSale=true&amp;organizationId=7826401001&amp;utm_source=katalog&amp;utm_campaign=katalog&amp;utm_medium=katalog"/>
    <hyperlink ref="AN299" r:id="rId2674" display="https://erzrf.ru/zastroyschiki/7826401001?region=vse-regiony&amp;regionKey=0&amp;notInSale=true&amp;organizationId=7826401001&amp;utm_source=katalog&amp;utm_campaign=katalog&amp;utm_medium=katalog"/>
    <hyperlink ref="AI299" r:id="rId2675" display="https://erzrf.ru/zastroyschiki/brand/1059168001?region=vse-regiony&amp;regionKey=0&amp;notInSale=true&amp;organizationId=1059168001&amp;utm_source=katalog&amp;utm_campaign=katalog&amp;utm_medium=katalog"/>
    <hyperlink ref="AJ299" r:id="rId2676" display="https://erzrf.ru/zastroyschiki/brand/1059168001?region=vse-regiony&amp;regionKey=0&amp;notInSale=true&amp;organizationId=1059168001&amp;utm_source=katalog&amp;utm_campaign=katalog&amp;utm_medium=katalog"/>
    <hyperlink ref="A299" r:id="rId2677" display="https://erzrf.ru/novostroyki/8350265001?regionKey=144910001&amp;notInSale=true&amp;organizationId=1059168001&amp;gkId=8350265001&amp;utm_source=katalog&amp;utm_campaign=katalog&amp;utm_medium=katalog"/>
    <hyperlink ref="B299" r:id="rId2678" display="https://erzrf.ru/novostroyki/8350265001?regionKey=144910001&amp;notInSale=true&amp;organizationId=1059168001&amp;gkId=8350265001&amp;utm_source=katalog&amp;utm_campaign=katalog&amp;utm_medium=katalog"/>
    <hyperlink ref="D299" r:id="rId2679" display="https://erzrf.ru/novostroyki/8350265001?regionKey=144910001&amp;notInSale=true&amp;organizationId=1059168001&amp;gkId=8350265001&amp;buildObjectId=8350245001&amp;utm_source=katalog&amp;utm_campaign=katalog&amp;utm_medium=katalog"/>
    <hyperlink ref="AH299" r:id="rId2680" display="http://stroytek-dom.ru/apartment/rio/21/"/>
    <hyperlink ref="AQ299" r:id="rId2681" display="http://stroytek-ek.ru/"/>
    <hyperlink ref="AL300" r:id="rId2682" display="https://erzrf.ru/zastroyschiki/7826401001?region=vse-regiony&amp;regionKey=0&amp;notInSale=true&amp;organizationId=7826401001&amp;utm_source=katalog&amp;utm_campaign=katalog&amp;utm_medium=katalog"/>
    <hyperlink ref="AN300" r:id="rId2683" display="https://erzrf.ru/zastroyschiki/7826401001?region=vse-regiony&amp;regionKey=0&amp;notInSale=true&amp;organizationId=7826401001&amp;utm_source=katalog&amp;utm_campaign=katalog&amp;utm_medium=katalog"/>
    <hyperlink ref="AI300" r:id="rId2684" display="https://erzrf.ru/zastroyschiki/brand/1059168001?region=vse-regiony&amp;regionKey=0&amp;notInSale=true&amp;organizationId=1059168001&amp;utm_source=katalog&amp;utm_campaign=katalog&amp;utm_medium=katalog"/>
    <hyperlink ref="AJ300" r:id="rId2685" display="https://erzrf.ru/zastroyschiki/brand/1059168001?region=vse-regiony&amp;regionKey=0&amp;notInSale=true&amp;organizationId=1059168001&amp;utm_source=katalog&amp;utm_campaign=katalog&amp;utm_medium=katalog"/>
    <hyperlink ref="A300" r:id="rId2686" display="https://erzrf.ru/novostroyki/8350265001?regionKey=144910001&amp;notInSale=true&amp;organizationId=1059168001&amp;gkId=8350265001&amp;utm_source=katalog&amp;utm_campaign=katalog&amp;utm_medium=katalog"/>
    <hyperlink ref="B300" r:id="rId2687" display="https://erzrf.ru/novostroyki/8350265001?regionKey=144910001&amp;notInSale=true&amp;organizationId=1059168001&amp;gkId=8350265001&amp;utm_source=katalog&amp;utm_campaign=katalog&amp;utm_medium=katalog"/>
    <hyperlink ref="D300" r:id="rId2688" display="https://erzrf.ru/novostroyki/8350265001?regionKey=144910001&amp;notInSale=true&amp;organizationId=1059168001&amp;gkId=8350265001&amp;buildObjectId=12024604001&amp;utm_source=katalog&amp;utm_campaign=katalog&amp;utm_medium=katalog"/>
    <hyperlink ref="AH300" r:id="rId2689" display="http://stroytek-ek.ru/"/>
    <hyperlink ref="AQ300" r:id="rId2690" display="http://stroytek-ek.ru/"/>
    <hyperlink ref="AL301" r:id="rId2691" display="https://erzrf.ru/zastroyschiki/8378912001?region=vse-regiony&amp;regionKey=0&amp;notInSale=true&amp;organizationId=8378912001&amp;utm_source=katalog&amp;utm_campaign=katalog&amp;utm_medium=katalog"/>
    <hyperlink ref="AN301" r:id="rId2692" display="https://erzrf.ru/zastroyschiki/8378912001?region=vse-regiony&amp;regionKey=0&amp;notInSale=true&amp;organizationId=8378912001&amp;utm_source=katalog&amp;utm_campaign=katalog&amp;utm_medium=katalog"/>
    <hyperlink ref="AI301" r:id="rId2693" display="https://erzrf.ru/zastroyschiki/brand/8494649001?region=vse-regiony&amp;regionKey=0&amp;notInSale=true&amp;organizationId=8494649001&amp;utm_source=katalog&amp;utm_campaign=katalog&amp;utm_medium=katalog"/>
    <hyperlink ref="AJ301" r:id="rId2694" display="https://erzrf.ru/zastroyschiki/brand/8494649001?region=vse-regiony&amp;regionKey=0&amp;notInSale=true&amp;organizationId=8494649001&amp;utm_source=katalog&amp;utm_campaign=katalog&amp;utm_medium=katalog"/>
    <hyperlink ref="A301" r:id="rId2695" display="https://erzrf.ru/novostroyki/8378963001?regionKey=144910001&amp;notInSale=true&amp;organizationId=8494649001&amp;gkId=8378963001&amp;utm_source=katalog&amp;utm_campaign=katalog&amp;utm_medium=katalog"/>
    <hyperlink ref="B301" r:id="rId2696" display="https://erzrf.ru/novostroyki/8378963001?regionKey=144910001&amp;notInSale=true&amp;organizationId=8494649001&amp;gkId=8378963001&amp;utm_source=katalog&amp;utm_campaign=katalog&amp;utm_medium=katalog"/>
    <hyperlink ref="D301" r:id="rId2697" display="https://erzrf.ru/novostroyki/8378963001?regionKey=144910001&amp;notInSale=true&amp;organizationId=8494649001&amp;gkId=8378963001&amp;buildObjectId=8379136001&amp;utm_source=katalog&amp;utm_campaign=katalog&amp;utm_medium=katalog"/>
    <hyperlink ref="AH301" r:id="rId2698" display="http://milstreet.ru/"/>
    <hyperlink ref="AQ301" r:id="rId2699" display="http://milstreet.ru/"/>
    <hyperlink ref="AL302" r:id="rId2700" display="https://erzrf.ru/zastroyschiki/8381193001?region=vse-regiony&amp;regionKey=0&amp;notInSale=true&amp;organizationId=8381193001&amp;utm_source=katalog&amp;utm_campaign=katalog&amp;utm_medium=katalog"/>
    <hyperlink ref="AN302" r:id="rId2701" display="https://erzrf.ru/zastroyschiki/8381193001?region=vse-regiony&amp;regionKey=0&amp;notInSale=true&amp;organizationId=8381193001&amp;utm_source=katalog&amp;utm_campaign=katalog&amp;utm_medium=katalog"/>
    <hyperlink ref="AI302" r:id="rId2702" display="https://erzrf.ru/zastroyschiki/brand/8381096001?region=vse-regiony&amp;regionKey=0&amp;notInSale=true&amp;organizationId=8381096001&amp;utm_source=katalog&amp;utm_campaign=katalog&amp;utm_medium=katalog"/>
    <hyperlink ref="AJ302" r:id="rId2703" display="https://erzrf.ru/zastroyschiki/brand/8381096001?region=vse-regiony&amp;regionKey=0&amp;notInSale=true&amp;organizationId=8381096001&amp;utm_source=katalog&amp;utm_campaign=katalog&amp;utm_medium=katalog"/>
    <hyperlink ref="A302" r:id="rId2704" display="https://erzrf.ru/novostroyki/8381285001?regionKey=144910001&amp;notInSale=true&amp;organizationId=8381096001&amp;gkId=8381285001&amp;utm_source=katalog&amp;utm_campaign=katalog&amp;utm_medium=katalog"/>
    <hyperlink ref="B302" r:id="rId2705" display="https://erzrf.ru/novostroyki/8381285001?regionKey=144910001&amp;notInSale=true&amp;organizationId=8381096001&amp;gkId=8381285001&amp;utm_source=katalog&amp;utm_campaign=katalog&amp;utm_medium=katalog"/>
    <hyperlink ref="D302" r:id="rId2706" display="https://erzrf.ru/novostroyki/8381285001?regionKey=144910001&amp;notInSale=true&amp;organizationId=8381096001&amp;gkId=8381285001&amp;buildObjectId=8381288001&amp;utm_source=katalog&amp;utm_campaign=katalog&amp;utm_medium=katalog"/>
    <hyperlink ref="AH302" r:id="rId2707" display="http://valrus-stroy.ru/"/>
    <hyperlink ref="AQ302" r:id="rId2708" display="http://valrus-stroy.ru/"/>
    <hyperlink ref="AL303" r:id="rId2709" display="https://erzrf.ru/zastroyschiki/8464652001?region=vse-regiony&amp;regionKey=0&amp;notInSale=true&amp;organizationId=8464652001&amp;utm_source=katalog&amp;utm_campaign=katalog&amp;utm_medium=katalog"/>
    <hyperlink ref="AN303" r:id="rId2710" display="https://erzrf.ru/zastroyschiki/8464652001?region=vse-regiony&amp;regionKey=0&amp;notInSale=true&amp;organizationId=8464652001&amp;utm_source=katalog&amp;utm_campaign=katalog&amp;utm_medium=katalog"/>
    <hyperlink ref="AI303" r:id="rId2711" display="https://erzrf.ru/zastroyschiki/brand/8464395001?region=vse-regiony&amp;regionKey=0&amp;notInSale=true&amp;organizationId=8464395001&amp;utm_source=katalog&amp;utm_campaign=katalog&amp;utm_medium=katalog"/>
    <hyperlink ref="AJ303" r:id="rId2712" display="https://erzrf.ru/zastroyschiki/brand/8464395001?region=vse-regiony&amp;regionKey=0&amp;notInSale=true&amp;organizationId=8464395001&amp;utm_source=katalog&amp;utm_campaign=katalog&amp;utm_medium=katalog"/>
    <hyperlink ref="A303" r:id="rId2713" display="https://erzrf.ru/novostroyki/8465293001?regionKey=144910001&amp;notInSale=true&amp;organizationId=8464395001&amp;gkId=8465293001&amp;utm_source=katalog&amp;utm_campaign=katalog&amp;utm_medium=katalog"/>
    <hyperlink ref="B303" r:id="rId2714" display="https://erzrf.ru/novostroyki/8465293001?regionKey=144910001&amp;notInSale=true&amp;organizationId=8464395001&amp;gkId=8465293001&amp;utm_source=katalog&amp;utm_campaign=katalog&amp;utm_medium=katalog"/>
    <hyperlink ref="D303" r:id="rId2715" display="https://erzrf.ru/novostroyki/8465293001?regionKey=144910001&amp;notInSale=true&amp;organizationId=8464395001&amp;gkId=8465293001&amp;buildObjectId=8465224001&amp;utm_source=katalog&amp;utm_campaign=katalog&amp;utm_medium=katalog"/>
    <hyperlink ref="AH303" r:id="rId2716" display="http://skms66.ru/"/>
    <hyperlink ref="AQ303" r:id="rId2717" display="http://skms66.ru/"/>
    <hyperlink ref="AL304" r:id="rId2718" display="https://erzrf.ru/zastroyschiki/152474001?region=vse-regiony&amp;regionKey=0&amp;notInSale=true&amp;organizationId=152474001&amp;utm_source=katalog&amp;utm_campaign=katalog&amp;utm_medium=katalog"/>
    <hyperlink ref="AN304" r:id="rId2719" display="https://erzrf.ru/zastroyschiki/152474001?region=vse-regiony&amp;regionKey=0&amp;notInSale=true&amp;organizationId=152474001&amp;utm_source=katalog&amp;utm_campaign=katalog&amp;utm_medium=katalog"/>
    <hyperlink ref="AI304" r:id="rId2720" display="https://erzrf.ru/zastroyschiki/brand/691686001?region=vse-regiony&amp;regionKey=0&amp;notInSale=true&amp;organizationId=691686001&amp;utm_source=katalog&amp;utm_campaign=katalog&amp;utm_medium=katalog"/>
    <hyperlink ref="AJ304" r:id="rId2721" display="https://erzrf.ru/zastroyschiki/brand/691686001?region=vse-regiony&amp;regionKey=0&amp;notInSale=true&amp;organizationId=691686001&amp;utm_source=katalog&amp;utm_campaign=katalog&amp;utm_medium=katalog"/>
    <hyperlink ref="A304" r:id="rId2722" display="https://erzrf.ru/novostroyki/8497142001?regionKey=144910001&amp;notInSale=true&amp;organizationId=691686001&amp;gkId=8497142001&amp;utm_source=katalog&amp;utm_campaign=katalog&amp;utm_medium=katalog"/>
    <hyperlink ref="B304" r:id="rId2723" display="https://erzrf.ru/novostroyki/8497142001?regionKey=144910001&amp;notInSale=true&amp;organizationId=691686001&amp;gkId=8497142001&amp;utm_source=katalog&amp;utm_campaign=katalog&amp;utm_medium=katalog"/>
    <hyperlink ref="D304" r:id="rId2724" display="https://erzrf.ru/novostroyki/8497142001?regionKey=144910001&amp;notInSale=true&amp;organizationId=691686001&amp;gkId=8497142001&amp;buildObjectId=8497777001&amp;utm_source=katalog&amp;utm_campaign=katalog&amp;utm_medium=katalog"/>
    <hyperlink ref="AH304" r:id="rId2725" display="http://atomsk.pro/objects/zhiloy-kompleks-kvartal-entuziastov/"/>
    <hyperlink ref="AQ304" r:id="rId2726" display="http://atomsk.pro/"/>
    <hyperlink ref="AL305" r:id="rId2727" display="https://erzrf.ru/zastroyschiki/8679103001?region=vse-regiony&amp;regionKey=0&amp;notInSale=true&amp;organizationId=8679103001&amp;utm_source=katalog&amp;utm_campaign=katalog&amp;utm_medium=katalog"/>
    <hyperlink ref="AN305" r:id="rId2728" display="https://erzrf.ru/zastroyschiki/8679103001?region=vse-regiony&amp;regionKey=0&amp;notInSale=true&amp;organizationId=8679103001&amp;utm_source=katalog&amp;utm_campaign=katalog&amp;utm_medium=katalog"/>
    <hyperlink ref="AI305" r:id="rId2729" display="https://erzrf.ru/zastroyschiki/brand/3551081001?region=vse-regiony&amp;regionKey=0&amp;notInSale=true&amp;organizationId=3551081001&amp;utm_source=katalog&amp;utm_campaign=katalog&amp;utm_medium=katalog"/>
    <hyperlink ref="AJ305" r:id="rId2730" display="https://erzrf.ru/zastroyschiki/brand/3551081001?region=vse-regiony&amp;regionKey=0&amp;notInSale=true&amp;organizationId=3551081001&amp;utm_source=katalog&amp;utm_campaign=katalog&amp;utm_medium=katalog"/>
    <hyperlink ref="A305" r:id="rId2731" display="https://erzrf.ru/novostroyki/8679252001?regionKey=144910001&amp;notInSale=true&amp;organizationId=3551081001&amp;gkId=8679252001&amp;utm_source=katalog&amp;utm_campaign=katalog&amp;utm_medium=katalog"/>
    <hyperlink ref="B305" r:id="rId2732" display="https://erzrf.ru/novostroyki/8679252001?regionKey=144910001&amp;notInSale=true&amp;organizationId=3551081001&amp;gkId=8679252001&amp;utm_source=katalog&amp;utm_campaign=katalog&amp;utm_medium=katalog"/>
    <hyperlink ref="D305" r:id="rId2733" display="https://erzrf.ru/novostroyki/8679252001?regionKey=144910001&amp;notInSale=true&amp;organizationId=3551081001&amp;gkId=8679252001&amp;buildObjectId=8681547001&amp;utm_source=katalog&amp;utm_campaign=katalog&amp;utm_medium=katalog"/>
    <hyperlink ref="AH305" r:id="rId2734" display="http://prinzip.su/apartments/parkovyj/"/>
    <hyperlink ref="AQ305" r:id="rId2735" display="http://zivstroy.ru/"/>
    <hyperlink ref="AL306" r:id="rId2736" display="https://erzrf.ru/zastroyschiki/8679103001?region=vse-regiony&amp;regionKey=0&amp;notInSale=true&amp;organizationId=8679103001&amp;utm_source=katalog&amp;utm_campaign=katalog&amp;utm_medium=katalog"/>
    <hyperlink ref="AN306" r:id="rId2737" display="https://erzrf.ru/zastroyschiki/8679103001?region=vse-regiony&amp;regionKey=0&amp;notInSale=true&amp;organizationId=8679103001&amp;utm_source=katalog&amp;utm_campaign=katalog&amp;utm_medium=katalog"/>
    <hyperlink ref="AI306" r:id="rId2738" display="https://erzrf.ru/zastroyschiki/brand/3551081001?region=vse-regiony&amp;regionKey=0&amp;notInSale=true&amp;organizationId=3551081001&amp;utm_source=katalog&amp;utm_campaign=katalog&amp;utm_medium=katalog"/>
    <hyperlink ref="AJ306" r:id="rId2739" display="https://erzrf.ru/zastroyschiki/brand/3551081001?region=vse-regiony&amp;regionKey=0&amp;notInSale=true&amp;organizationId=3551081001&amp;utm_source=katalog&amp;utm_campaign=katalog&amp;utm_medium=katalog"/>
    <hyperlink ref="A306" r:id="rId2740" display="https://erzrf.ru/novostroyki/8679252001?regionKey=144910001&amp;notInSale=true&amp;organizationId=3551081001&amp;gkId=8679252001&amp;utm_source=katalog&amp;utm_campaign=katalog&amp;utm_medium=katalog"/>
    <hyperlink ref="B306" r:id="rId2741" display="https://erzrf.ru/novostroyki/8679252001?regionKey=144910001&amp;notInSale=true&amp;organizationId=3551081001&amp;gkId=8679252001&amp;utm_source=katalog&amp;utm_campaign=katalog&amp;utm_medium=katalog"/>
    <hyperlink ref="D306" r:id="rId2742" display="https://erzrf.ru/novostroyki/8679252001?regionKey=144910001&amp;notInSale=true&amp;organizationId=3551081001&amp;gkId=8679252001&amp;buildObjectId=8681976001&amp;utm_source=katalog&amp;utm_campaign=katalog&amp;utm_medium=katalog"/>
    <hyperlink ref="AH306" r:id="rId2743" display="http://prinzip.su/apartments/parkovyj/"/>
    <hyperlink ref="AQ306" r:id="rId2744" display="http://zivstroy.ru/"/>
    <hyperlink ref="AL307" r:id="rId2745" display="https://erzrf.ru/zastroyschiki/8679103001?region=vse-regiony&amp;regionKey=0&amp;notInSale=true&amp;organizationId=8679103001&amp;utm_source=katalog&amp;utm_campaign=katalog&amp;utm_medium=katalog"/>
    <hyperlink ref="AN307" r:id="rId2746" display="https://erzrf.ru/zastroyschiki/8679103001?region=vse-regiony&amp;regionKey=0&amp;notInSale=true&amp;organizationId=8679103001&amp;utm_source=katalog&amp;utm_campaign=katalog&amp;utm_medium=katalog"/>
    <hyperlink ref="AI307" r:id="rId2747" display="https://erzrf.ru/zastroyschiki/brand/3551081001?region=vse-regiony&amp;regionKey=0&amp;notInSale=true&amp;organizationId=3551081001&amp;utm_source=katalog&amp;utm_campaign=katalog&amp;utm_medium=katalog"/>
    <hyperlink ref="AJ307" r:id="rId2748" display="https://erzrf.ru/zastroyschiki/brand/3551081001?region=vse-regiony&amp;regionKey=0&amp;notInSale=true&amp;organizationId=3551081001&amp;utm_source=katalog&amp;utm_campaign=katalog&amp;utm_medium=katalog"/>
    <hyperlink ref="A307" r:id="rId2749" display="https://erzrf.ru/novostroyki/8679252001?regionKey=144910001&amp;notInSale=true&amp;organizationId=3551081001&amp;gkId=8679252001&amp;utm_source=katalog&amp;utm_campaign=katalog&amp;utm_medium=katalog"/>
    <hyperlink ref="B307" r:id="rId2750" display="https://erzrf.ru/novostroyki/8679252001?regionKey=144910001&amp;notInSale=true&amp;organizationId=3551081001&amp;gkId=8679252001&amp;utm_source=katalog&amp;utm_campaign=katalog&amp;utm_medium=katalog"/>
    <hyperlink ref="D307" r:id="rId2751" display="https://erzrf.ru/novostroyki/8679252001?regionKey=144910001&amp;notInSale=true&amp;organizationId=3551081001&amp;gkId=8679252001&amp;buildObjectId=8682051001&amp;utm_source=katalog&amp;utm_campaign=katalog&amp;utm_medium=katalog"/>
    <hyperlink ref="AH307" r:id="rId2752" display="http://prinzip.su/apartments/parkovyj/"/>
    <hyperlink ref="AQ307" r:id="rId2753" display="http://zivstroy.ru/"/>
    <hyperlink ref="AL308" r:id="rId2754" display="https://erzrf.ru/zastroyschiki/8679103001?region=vse-regiony&amp;regionKey=0&amp;notInSale=true&amp;organizationId=8679103001&amp;utm_source=katalog&amp;utm_campaign=katalog&amp;utm_medium=katalog"/>
    <hyperlink ref="AN308" r:id="rId2755" display="https://erzrf.ru/zastroyschiki/8679103001?region=vse-regiony&amp;regionKey=0&amp;notInSale=true&amp;organizationId=8679103001&amp;utm_source=katalog&amp;utm_campaign=katalog&amp;utm_medium=katalog"/>
    <hyperlink ref="AI308" r:id="rId2756" display="https://erzrf.ru/zastroyschiki/brand/3551081001?region=vse-regiony&amp;regionKey=0&amp;notInSale=true&amp;organizationId=3551081001&amp;utm_source=katalog&amp;utm_campaign=katalog&amp;utm_medium=katalog"/>
    <hyperlink ref="AJ308" r:id="rId2757" display="https://erzrf.ru/zastroyschiki/brand/3551081001?region=vse-regiony&amp;regionKey=0&amp;notInSale=true&amp;organizationId=3551081001&amp;utm_source=katalog&amp;utm_campaign=katalog&amp;utm_medium=katalog"/>
    <hyperlink ref="A308" r:id="rId2758" display="https://erzrf.ru/novostroyki/8679252001?regionKey=144910001&amp;notInSale=true&amp;organizationId=3551081001&amp;gkId=8679252001&amp;utm_source=katalog&amp;utm_campaign=katalog&amp;utm_medium=katalog"/>
    <hyperlink ref="B308" r:id="rId2759" display="https://erzrf.ru/novostroyki/8679252001?regionKey=144910001&amp;notInSale=true&amp;organizationId=3551081001&amp;gkId=8679252001&amp;utm_source=katalog&amp;utm_campaign=katalog&amp;utm_medium=katalog"/>
    <hyperlink ref="D308" r:id="rId2760" display="https://erzrf.ru/novostroyki/8679252001?regionKey=144910001&amp;notInSale=true&amp;organizationId=3551081001&amp;gkId=8679252001&amp;buildObjectId=9993164001&amp;utm_source=katalog&amp;utm_campaign=katalog&amp;utm_medium=katalog"/>
    <hyperlink ref="AH308" r:id="rId2761" display="http://prinzip.su/apartments/parkovyj/"/>
    <hyperlink ref="AQ308" r:id="rId2762" display="http://zivstroy.ru/"/>
    <hyperlink ref="AL309" r:id="rId2763" display="https://erzrf.ru/zastroyschiki/8679103001?region=vse-regiony&amp;regionKey=0&amp;notInSale=true&amp;organizationId=8679103001&amp;utm_source=katalog&amp;utm_campaign=katalog&amp;utm_medium=katalog"/>
    <hyperlink ref="AN309" r:id="rId2764" display="https://erzrf.ru/zastroyschiki/8679103001?region=vse-regiony&amp;regionKey=0&amp;notInSale=true&amp;organizationId=8679103001&amp;utm_source=katalog&amp;utm_campaign=katalog&amp;utm_medium=katalog"/>
    <hyperlink ref="AI309" r:id="rId2765" display="https://erzrf.ru/zastroyschiki/brand/3551081001?region=vse-regiony&amp;regionKey=0&amp;notInSale=true&amp;organizationId=3551081001&amp;utm_source=katalog&amp;utm_campaign=katalog&amp;utm_medium=katalog"/>
    <hyperlink ref="AJ309" r:id="rId2766" display="https://erzrf.ru/zastroyschiki/brand/3551081001?region=vse-regiony&amp;regionKey=0&amp;notInSale=true&amp;organizationId=3551081001&amp;utm_source=katalog&amp;utm_campaign=katalog&amp;utm_medium=katalog"/>
    <hyperlink ref="A309" r:id="rId2767" display="https://erzrf.ru/novostroyki/8679252001?regionKey=144910001&amp;notInSale=true&amp;organizationId=3551081001&amp;gkId=8679252001&amp;utm_source=katalog&amp;utm_campaign=katalog&amp;utm_medium=katalog"/>
    <hyperlink ref="B309" r:id="rId2768" display="https://erzrf.ru/novostroyki/8679252001?regionKey=144910001&amp;notInSale=true&amp;organizationId=3551081001&amp;gkId=8679252001&amp;utm_source=katalog&amp;utm_campaign=katalog&amp;utm_medium=katalog"/>
    <hyperlink ref="D309" r:id="rId2769" display="https://erzrf.ru/novostroyki/8679252001?regionKey=144910001&amp;notInSale=true&amp;organizationId=3551081001&amp;gkId=8679252001&amp;buildObjectId=9993169001&amp;utm_source=katalog&amp;utm_campaign=katalog&amp;utm_medium=katalog"/>
    <hyperlink ref="AH309" r:id="rId2770" display="http://prinzip.su/apartments/parkovyj/"/>
    <hyperlink ref="AQ309" r:id="rId2771" display="http://zivstroy.ru/"/>
    <hyperlink ref="AL310" r:id="rId2772" display="https://erzrf.ru/zastroyschiki/8679103001?region=vse-regiony&amp;regionKey=0&amp;notInSale=true&amp;organizationId=8679103001&amp;utm_source=katalog&amp;utm_campaign=katalog&amp;utm_medium=katalog"/>
    <hyperlink ref="AN310" r:id="rId2773" display="https://erzrf.ru/zastroyschiki/8679103001?region=vse-regiony&amp;regionKey=0&amp;notInSale=true&amp;organizationId=8679103001&amp;utm_source=katalog&amp;utm_campaign=katalog&amp;utm_medium=katalog"/>
    <hyperlink ref="AI310" r:id="rId2774" display="https://erzrf.ru/zastroyschiki/brand/3551081001?region=vse-regiony&amp;regionKey=0&amp;notInSale=true&amp;organizationId=3551081001&amp;utm_source=katalog&amp;utm_campaign=katalog&amp;utm_medium=katalog"/>
    <hyperlink ref="AJ310" r:id="rId2775" display="https://erzrf.ru/zastroyschiki/brand/3551081001?region=vse-regiony&amp;regionKey=0&amp;notInSale=true&amp;organizationId=3551081001&amp;utm_source=katalog&amp;utm_campaign=katalog&amp;utm_medium=katalog"/>
    <hyperlink ref="A310" r:id="rId2776" display="https://erzrf.ru/novostroyki/8679252001?regionKey=144910001&amp;notInSale=true&amp;organizationId=3551081001&amp;gkId=8679252001&amp;utm_source=katalog&amp;utm_campaign=katalog&amp;utm_medium=katalog"/>
    <hyperlink ref="B310" r:id="rId2777" display="https://erzrf.ru/novostroyki/8679252001?regionKey=144910001&amp;notInSale=true&amp;organizationId=3551081001&amp;gkId=8679252001&amp;utm_source=katalog&amp;utm_campaign=katalog&amp;utm_medium=katalog"/>
    <hyperlink ref="D310" r:id="rId2778" display="https://erzrf.ru/novostroyki/8679252001?regionKey=144910001&amp;notInSale=true&amp;organizationId=3551081001&amp;gkId=8679252001&amp;buildObjectId=9993172001&amp;utm_source=katalog&amp;utm_campaign=katalog&amp;utm_medium=katalog"/>
    <hyperlink ref="AH310" r:id="rId2779" display="http://prinzip.su/apartments/parkovyj/"/>
    <hyperlink ref="AQ310" r:id="rId2780" display="http://zivstroy.ru/"/>
    <hyperlink ref="AL311" r:id="rId2781" display="https://erzrf.ru/zastroyschiki/8679103001?region=vse-regiony&amp;regionKey=0&amp;notInSale=true&amp;organizationId=8679103001&amp;utm_source=katalog&amp;utm_campaign=katalog&amp;utm_medium=katalog"/>
    <hyperlink ref="AN311" r:id="rId2782" display="https://erzrf.ru/zastroyschiki/8679103001?region=vse-regiony&amp;regionKey=0&amp;notInSale=true&amp;organizationId=8679103001&amp;utm_source=katalog&amp;utm_campaign=katalog&amp;utm_medium=katalog"/>
    <hyperlink ref="AI311" r:id="rId2783" display="https://erzrf.ru/zastroyschiki/brand/3551081001?region=vse-regiony&amp;regionKey=0&amp;notInSale=true&amp;organizationId=3551081001&amp;utm_source=katalog&amp;utm_campaign=katalog&amp;utm_medium=katalog"/>
    <hyperlink ref="AJ311" r:id="rId2784" display="https://erzrf.ru/zastroyschiki/brand/3551081001?region=vse-regiony&amp;regionKey=0&amp;notInSale=true&amp;organizationId=3551081001&amp;utm_source=katalog&amp;utm_campaign=katalog&amp;utm_medium=katalog"/>
    <hyperlink ref="A311" r:id="rId2785" display="https://erzrf.ru/novostroyki/8679252001?regionKey=144910001&amp;notInSale=true&amp;organizationId=3551081001&amp;gkId=8679252001&amp;utm_source=katalog&amp;utm_campaign=katalog&amp;utm_medium=katalog"/>
    <hyperlink ref="B311" r:id="rId2786" display="https://erzrf.ru/novostroyki/8679252001?regionKey=144910001&amp;notInSale=true&amp;organizationId=3551081001&amp;gkId=8679252001&amp;utm_source=katalog&amp;utm_campaign=katalog&amp;utm_medium=katalog"/>
    <hyperlink ref="D311" r:id="rId2787" display="https://erzrf.ru/novostroyki/8679252001?regionKey=144910001&amp;notInSale=true&amp;organizationId=3551081001&amp;gkId=8679252001&amp;buildObjectId=9993175001&amp;utm_source=katalog&amp;utm_campaign=katalog&amp;utm_medium=katalog"/>
    <hyperlink ref="AH311" r:id="rId2788" display="http://prinzip.su/apartments/parkovyj/"/>
    <hyperlink ref="AQ311" r:id="rId2789" display="http://zivstroy.ru/"/>
    <hyperlink ref="AL312" r:id="rId2790" display="https://erzrf.ru/zastroyschiki/8679103001?region=vse-regiony&amp;regionKey=0&amp;notInSale=true&amp;organizationId=8679103001&amp;utm_source=katalog&amp;utm_campaign=katalog&amp;utm_medium=katalog"/>
    <hyperlink ref="AN312" r:id="rId2791" display="https://erzrf.ru/zastroyschiki/8679103001?region=vse-regiony&amp;regionKey=0&amp;notInSale=true&amp;organizationId=8679103001&amp;utm_source=katalog&amp;utm_campaign=katalog&amp;utm_medium=katalog"/>
    <hyperlink ref="AI312" r:id="rId2792" display="https://erzrf.ru/zastroyschiki/brand/3551081001?region=vse-regiony&amp;regionKey=0&amp;notInSale=true&amp;organizationId=3551081001&amp;utm_source=katalog&amp;utm_campaign=katalog&amp;utm_medium=katalog"/>
    <hyperlink ref="AJ312" r:id="rId2793" display="https://erzrf.ru/zastroyschiki/brand/3551081001?region=vse-regiony&amp;regionKey=0&amp;notInSale=true&amp;organizationId=3551081001&amp;utm_source=katalog&amp;utm_campaign=katalog&amp;utm_medium=katalog"/>
    <hyperlink ref="A312" r:id="rId2794" display="https://erzrf.ru/novostroyki/8679252001?regionKey=144910001&amp;notInSale=true&amp;organizationId=3551081001&amp;gkId=8679252001&amp;utm_source=katalog&amp;utm_campaign=katalog&amp;utm_medium=katalog"/>
    <hyperlink ref="B312" r:id="rId2795" display="https://erzrf.ru/novostroyki/8679252001?regionKey=144910001&amp;notInSale=true&amp;organizationId=3551081001&amp;gkId=8679252001&amp;utm_source=katalog&amp;utm_campaign=katalog&amp;utm_medium=katalog"/>
    <hyperlink ref="D312" r:id="rId2796" display="https://erzrf.ru/novostroyki/8679252001?regionKey=144910001&amp;notInSale=true&amp;organizationId=3551081001&amp;gkId=8679252001&amp;buildObjectId=9993178001&amp;utm_source=katalog&amp;utm_campaign=katalog&amp;utm_medium=katalog"/>
    <hyperlink ref="AH312" r:id="rId2797" display="http://prinzip.su/apartments/parkovyj/"/>
    <hyperlink ref="AQ312" r:id="rId2798" display="http://zivstroy.ru/"/>
    <hyperlink ref="AL313" r:id="rId2799" display="https://erzrf.ru/zastroyschiki/152474001?region=vse-regiony&amp;regionKey=0&amp;notInSale=true&amp;organizationId=152474001&amp;utm_source=katalog&amp;utm_campaign=katalog&amp;utm_medium=katalog"/>
    <hyperlink ref="AN313" r:id="rId2800" display="https://erzrf.ru/zastroyschiki/152474001?region=vse-regiony&amp;regionKey=0&amp;notInSale=true&amp;organizationId=152474001&amp;utm_source=katalog&amp;utm_campaign=katalog&amp;utm_medium=katalog"/>
    <hyperlink ref="AI313" r:id="rId2801" display="https://erzrf.ru/zastroyschiki/brand/691686001?region=vse-regiony&amp;regionKey=0&amp;notInSale=true&amp;organizationId=691686001&amp;utm_source=katalog&amp;utm_campaign=katalog&amp;utm_medium=katalog"/>
    <hyperlink ref="AJ313" r:id="rId2802" display="https://erzrf.ru/zastroyschiki/brand/691686001?region=vse-regiony&amp;regionKey=0&amp;notInSale=true&amp;organizationId=691686001&amp;utm_source=katalog&amp;utm_campaign=katalog&amp;utm_medium=katalog"/>
    <hyperlink ref="A313" r:id="rId2803" display="https://erzrf.ru/novostroyki/8687479001?regionKey=144910001&amp;notInSale=true&amp;organizationId=691686001&amp;gkId=8687479001&amp;utm_source=katalog&amp;utm_campaign=katalog&amp;utm_medium=katalog"/>
    <hyperlink ref="B313" r:id="rId2804" display="https://erzrf.ru/novostroyki/8687479001?regionKey=144910001&amp;notInSale=true&amp;organizationId=691686001&amp;gkId=8687479001&amp;utm_source=katalog&amp;utm_campaign=katalog&amp;utm_medium=katalog"/>
    <hyperlink ref="D313" r:id="rId2805" display="https://erzrf.ru/novostroyki/8687479001?regionKey=144910001&amp;notInSale=true&amp;organizationId=691686001&amp;gkId=8687479001&amp;buildObjectId=8687843001&amp;utm_source=katalog&amp;utm_campaign=katalog&amp;utm_medium=katalog"/>
    <hyperlink ref="AH313" r:id="rId2806" display="http://atomsk.pro/objects/zhiloy-kompleks-vesna-dorozhnaya-zhd-3a-3b/"/>
    <hyperlink ref="AQ313" r:id="rId2807" display="http://atomsk.pro/"/>
    <hyperlink ref="AL314" r:id="rId2808" display="https://erzrf.ru/zastroyschiki/152474001?region=vse-regiony&amp;regionKey=0&amp;notInSale=true&amp;organizationId=152474001&amp;utm_source=katalog&amp;utm_campaign=katalog&amp;utm_medium=katalog"/>
    <hyperlink ref="AN314" r:id="rId2809" display="https://erzrf.ru/zastroyschiki/152474001?region=vse-regiony&amp;regionKey=0&amp;notInSale=true&amp;organizationId=152474001&amp;utm_source=katalog&amp;utm_campaign=katalog&amp;utm_medium=katalog"/>
    <hyperlink ref="AI314" r:id="rId2810" display="https://erzrf.ru/zastroyschiki/brand/691686001?region=vse-regiony&amp;regionKey=0&amp;notInSale=true&amp;organizationId=691686001&amp;utm_source=katalog&amp;utm_campaign=katalog&amp;utm_medium=katalog"/>
    <hyperlink ref="AJ314" r:id="rId2811" display="https://erzrf.ru/zastroyschiki/brand/691686001?region=vse-regiony&amp;regionKey=0&amp;notInSale=true&amp;organizationId=691686001&amp;utm_source=katalog&amp;utm_campaign=katalog&amp;utm_medium=katalog"/>
    <hyperlink ref="A314" r:id="rId2812" display="https://erzrf.ru/novostroyki/8687479001?regionKey=144910001&amp;notInSale=true&amp;organizationId=691686001&amp;gkId=8687479001&amp;utm_source=katalog&amp;utm_campaign=katalog&amp;utm_medium=katalog"/>
    <hyperlink ref="B314" r:id="rId2813" display="https://erzrf.ru/novostroyki/8687479001?regionKey=144910001&amp;notInSale=true&amp;organizationId=691686001&amp;gkId=8687479001&amp;utm_source=katalog&amp;utm_campaign=katalog&amp;utm_medium=katalog"/>
    <hyperlink ref="D314" r:id="rId2814" display="https://erzrf.ru/novostroyki/8687479001?regionKey=144910001&amp;notInSale=true&amp;organizationId=691686001&amp;gkId=8687479001&amp;buildObjectId=8691661001&amp;utm_source=katalog&amp;utm_campaign=katalog&amp;utm_medium=katalog"/>
    <hyperlink ref="AH314" r:id="rId2815" display="http://atomsk.pro/objects/zhiloy-kompleks-vesna-dorozhnaya-zhd-3a-3b/"/>
    <hyperlink ref="AQ314" r:id="rId2816" display="http://atomsk.pro/"/>
    <hyperlink ref="AL315" r:id="rId2817" display="https://erzrf.ru/zastroyschiki/152474001?region=vse-regiony&amp;regionKey=0&amp;notInSale=true&amp;organizationId=152474001&amp;utm_source=katalog&amp;utm_campaign=katalog&amp;utm_medium=katalog"/>
    <hyperlink ref="AN315" r:id="rId2818" display="https://erzrf.ru/zastroyschiki/152474001?region=vse-regiony&amp;regionKey=0&amp;notInSale=true&amp;organizationId=152474001&amp;utm_source=katalog&amp;utm_campaign=katalog&amp;utm_medium=katalog"/>
    <hyperlink ref="AI315" r:id="rId2819" display="https://erzrf.ru/zastroyschiki/brand/691686001?region=vse-regiony&amp;regionKey=0&amp;notInSale=true&amp;organizationId=691686001&amp;utm_source=katalog&amp;utm_campaign=katalog&amp;utm_medium=katalog"/>
    <hyperlink ref="AJ315" r:id="rId2820" display="https://erzrf.ru/zastroyschiki/brand/691686001?region=vse-regiony&amp;regionKey=0&amp;notInSale=true&amp;organizationId=691686001&amp;utm_source=katalog&amp;utm_campaign=katalog&amp;utm_medium=katalog"/>
    <hyperlink ref="A315" r:id="rId2821" display="https://erzrf.ru/novostroyki/8687479001?regionKey=144910001&amp;notInSale=true&amp;organizationId=691686001&amp;gkId=8687479001&amp;utm_source=katalog&amp;utm_campaign=katalog&amp;utm_medium=katalog"/>
    <hyperlink ref="B315" r:id="rId2822" display="https://erzrf.ru/novostroyki/8687479001?regionKey=144910001&amp;notInSale=true&amp;organizationId=691686001&amp;gkId=8687479001&amp;utm_source=katalog&amp;utm_campaign=katalog&amp;utm_medium=katalog"/>
    <hyperlink ref="D315" r:id="rId2823" display="https://erzrf.ru/novostroyki/8687479001?regionKey=144910001&amp;notInSale=true&amp;organizationId=691686001&amp;gkId=8687479001&amp;buildObjectId=8692111001&amp;utm_source=katalog&amp;utm_campaign=katalog&amp;utm_medium=katalog"/>
    <hyperlink ref="AH315" r:id="rId2824" display="http://atomsk.pro/objects/zhiloy-kompleks-vesna-dorozhnaya-zhd-3a-3b/"/>
    <hyperlink ref="AQ315" r:id="rId2825" display="http://atomsk.pro/"/>
    <hyperlink ref="AL316" r:id="rId2826" display="https://erzrf.ru/zastroyschiki/152474001?region=vse-regiony&amp;regionKey=0&amp;notInSale=true&amp;organizationId=152474001&amp;utm_source=katalog&amp;utm_campaign=katalog&amp;utm_medium=katalog"/>
    <hyperlink ref="AN316" r:id="rId2827" display="https://erzrf.ru/zastroyschiki/152474001?region=vse-regiony&amp;regionKey=0&amp;notInSale=true&amp;organizationId=152474001&amp;utm_source=katalog&amp;utm_campaign=katalog&amp;utm_medium=katalog"/>
    <hyperlink ref="AI316" r:id="rId2828" display="https://erzrf.ru/zastroyschiki/brand/691686001?region=vse-regiony&amp;regionKey=0&amp;notInSale=true&amp;organizationId=691686001&amp;utm_source=katalog&amp;utm_campaign=katalog&amp;utm_medium=katalog"/>
    <hyperlink ref="AJ316" r:id="rId2829" display="https://erzrf.ru/zastroyschiki/brand/691686001?region=vse-regiony&amp;regionKey=0&amp;notInSale=true&amp;organizationId=691686001&amp;utm_source=katalog&amp;utm_campaign=katalog&amp;utm_medium=katalog"/>
    <hyperlink ref="A316" r:id="rId2830" display="https://erzrf.ru/novostroyki/8687479001?regionKey=144910001&amp;notInSale=true&amp;organizationId=691686001&amp;gkId=8687479001&amp;utm_source=katalog&amp;utm_campaign=katalog&amp;utm_medium=katalog"/>
    <hyperlink ref="B316" r:id="rId2831" display="https://erzrf.ru/novostroyki/8687479001?regionKey=144910001&amp;notInSale=true&amp;organizationId=691686001&amp;gkId=8687479001&amp;utm_source=katalog&amp;utm_campaign=katalog&amp;utm_medium=katalog"/>
    <hyperlink ref="D316" r:id="rId2832" display="https://erzrf.ru/novostroyki/8687479001?regionKey=144910001&amp;notInSale=true&amp;organizationId=691686001&amp;gkId=8687479001&amp;buildObjectId=8692288001&amp;utm_source=katalog&amp;utm_campaign=katalog&amp;utm_medium=katalog"/>
    <hyperlink ref="AH316" r:id="rId2833" display="http://atomsk.pro/objects/zhiloy-kompleks-vesna-dorozhnaya-zhd-3a-3b/"/>
    <hyperlink ref="AQ316" r:id="rId2834" display="http://atomsk.pro/"/>
    <hyperlink ref="AL317" r:id="rId2835" display="https://erzrf.ru/zastroyschiki/228180001?region=vse-regiony&amp;regionKey=0&amp;notInSale=true&amp;organizationId=228180001&amp;utm_source=katalog&amp;utm_campaign=katalog&amp;utm_medium=katalog"/>
    <hyperlink ref="AN317" r:id="rId2836" display="https://erzrf.ru/zastroyschiki/228180001?region=vse-regiony&amp;regionKey=0&amp;notInSale=true&amp;organizationId=228180001&amp;utm_source=katalog&amp;utm_campaign=katalog&amp;utm_medium=katalog"/>
    <hyperlink ref="AI317" r:id="rId2837" display="https://erzrf.ru/zastroyschiki/brand/733498001?region=vse-regiony&amp;regionKey=0&amp;notInSale=true&amp;organizationId=733498001&amp;utm_source=katalog&amp;utm_campaign=katalog&amp;utm_medium=katalog"/>
    <hyperlink ref="AJ317" r:id="rId2838" display="https://erzrf.ru/zastroyschiki/brand/733498001?region=vse-regiony&amp;regionKey=0&amp;notInSale=true&amp;organizationId=733498001&amp;utm_source=katalog&amp;utm_campaign=katalog&amp;utm_medium=katalog"/>
    <hyperlink ref="A317" r:id="rId2839" display="https://erzrf.ru/novostroyki/8732633001?regionKey=144910001&amp;notInSale=true&amp;organizationId=733498001&amp;gkId=8732633001&amp;utm_source=katalog&amp;utm_campaign=katalog&amp;utm_medium=katalog"/>
    <hyperlink ref="B317" r:id="rId2840" display="https://erzrf.ru/novostroyki/8732633001?regionKey=144910001&amp;notInSale=true&amp;organizationId=733498001&amp;gkId=8732633001&amp;utm_source=katalog&amp;utm_campaign=katalog&amp;utm_medium=katalog"/>
    <hyperlink ref="D317" r:id="rId2841" display="https://erzrf.ru/novostroyki/8732633001?regionKey=144910001&amp;notInSale=true&amp;organizationId=733498001&amp;gkId=8732633001&amp;buildObjectId=8732746001&amp;utm_source=katalog&amp;utm_campaign=katalog&amp;utm_medium=katalog"/>
    <hyperlink ref="AH317" r:id="rId2842" display="http://ekaterinburg.brusnika.ru/projects/south/"/>
    <hyperlink ref="AQ317" r:id="rId2843" display="http://ekaterinburg.brusnika.ru/"/>
    <hyperlink ref="AL318" r:id="rId2844" display="https://erzrf.ru/zastroyschiki/228180001?region=vse-regiony&amp;regionKey=0&amp;notInSale=true&amp;organizationId=228180001&amp;utm_source=katalog&amp;utm_campaign=katalog&amp;utm_medium=katalog"/>
    <hyperlink ref="AN318" r:id="rId2845" display="https://erzrf.ru/zastroyschiki/228180001?region=vse-regiony&amp;regionKey=0&amp;notInSale=true&amp;organizationId=228180001&amp;utm_source=katalog&amp;utm_campaign=katalog&amp;utm_medium=katalog"/>
    <hyperlink ref="AI318" r:id="rId2846" display="https://erzrf.ru/zastroyschiki/brand/733498001?region=vse-regiony&amp;regionKey=0&amp;notInSale=true&amp;organizationId=733498001&amp;utm_source=katalog&amp;utm_campaign=katalog&amp;utm_medium=katalog"/>
    <hyperlink ref="AJ318" r:id="rId2847" display="https://erzrf.ru/zastroyschiki/brand/733498001?region=vse-regiony&amp;regionKey=0&amp;notInSale=true&amp;organizationId=733498001&amp;utm_source=katalog&amp;utm_campaign=katalog&amp;utm_medium=katalog"/>
    <hyperlink ref="A318" r:id="rId2848" display="https://erzrf.ru/novostroyki/8732633001?regionKey=144910001&amp;notInSale=true&amp;organizationId=733498001&amp;gkId=8732633001&amp;utm_source=katalog&amp;utm_campaign=katalog&amp;utm_medium=katalog"/>
    <hyperlink ref="B318" r:id="rId2849" display="https://erzrf.ru/novostroyki/8732633001?regionKey=144910001&amp;notInSale=true&amp;organizationId=733498001&amp;gkId=8732633001&amp;utm_source=katalog&amp;utm_campaign=katalog&amp;utm_medium=katalog"/>
    <hyperlink ref="D318" r:id="rId2850" display="https://erzrf.ru/novostroyki/8732633001?regionKey=144910001&amp;notInSale=true&amp;organizationId=733498001&amp;gkId=8732633001&amp;buildObjectId=11549546001&amp;utm_source=katalog&amp;utm_campaign=katalog&amp;utm_medium=katalog"/>
    <hyperlink ref="AH318" r:id="rId2851" display="http://ekaterinburg.brusnika.ru/projects/south/"/>
    <hyperlink ref="AQ318" r:id="rId2852" display="http://ekaterinburg.brusnika.ru/"/>
    <hyperlink ref="AL319" r:id="rId2853" display="https://erzrf.ru/zastroyschiki/8803239001?region=vse-regiony&amp;regionKey=0&amp;notInSale=true&amp;organizationId=8803239001&amp;utm_source=katalog&amp;utm_campaign=katalog&amp;utm_medium=katalog"/>
    <hyperlink ref="AN319" r:id="rId2854" display="https://erzrf.ru/zastroyschiki/8803239001?region=vse-regiony&amp;regionKey=0&amp;notInSale=true&amp;organizationId=8803239001&amp;utm_source=katalog&amp;utm_campaign=katalog&amp;utm_medium=katalog"/>
    <hyperlink ref="AI319" r:id="rId2855" display="https://erzrf.ru/zastroyschiki/brand/3551081001?region=vse-regiony&amp;regionKey=0&amp;notInSale=true&amp;organizationId=3551081001&amp;utm_source=katalog&amp;utm_campaign=katalog&amp;utm_medium=katalog"/>
    <hyperlink ref="AJ319" r:id="rId2856" display="https://erzrf.ru/zastroyschiki/brand/3551081001?region=vse-regiony&amp;regionKey=0&amp;notInSale=true&amp;organizationId=3551081001&amp;utm_source=katalog&amp;utm_campaign=katalog&amp;utm_medium=katalog"/>
    <hyperlink ref="A319" r:id="rId2857" display="https://erzrf.ru/novostroyki/8803290001?regionKey=144910001&amp;notInSale=true&amp;organizationId=3551081001&amp;gkId=8803290001&amp;utm_source=katalog&amp;utm_campaign=katalog&amp;utm_medium=katalog"/>
    <hyperlink ref="B319" r:id="rId2858" display="https://erzrf.ru/novostroyki/8803290001?regionKey=144910001&amp;notInSale=true&amp;organizationId=3551081001&amp;gkId=8803290001&amp;utm_source=katalog&amp;utm_campaign=katalog&amp;utm_medium=katalog"/>
    <hyperlink ref="D319" r:id="rId2859" display="https://erzrf.ru/novostroyki/8803290001?regionKey=144910001&amp;notInSale=true&amp;organizationId=3551081001&amp;gkId=8803290001&amp;buildObjectId=8803320001&amp;utm_source=katalog&amp;utm_campaign=katalog&amp;utm_medium=katalog"/>
    <hyperlink ref="AH319" r:id="rId2860" display="http://prinzip-prospekt.ru/"/>
    <hyperlink ref="AQ319" r:id="rId2861" display="http://prinzip-prospekt.ru/"/>
    <hyperlink ref="AL320" r:id="rId2862" display="https://erzrf.ru/zastroyschiki/8803239001?region=vse-regiony&amp;regionKey=0&amp;notInSale=true&amp;organizationId=8803239001&amp;utm_source=katalog&amp;utm_campaign=katalog&amp;utm_medium=katalog"/>
    <hyperlink ref="AN320" r:id="rId2863" display="https://erzrf.ru/zastroyschiki/8803239001?region=vse-regiony&amp;regionKey=0&amp;notInSale=true&amp;organizationId=8803239001&amp;utm_source=katalog&amp;utm_campaign=katalog&amp;utm_medium=katalog"/>
    <hyperlink ref="AI320" r:id="rId2864" display="https://erzrf.ru/zastroyschiki/brand/3551081001?region=vse-regiony&amp;regionKey=0&amp;notInSale=true&amp;organizationId=3551081001&amp;utm_source=katalog&amp;utm_campaign=katalog&amp;utm_medium=katalog"/>
    <hyperlink ref="AJ320" r:id="rId2865" display="https://erzrf.ru/zastroyschiki/brand/3551081001?region=vse-regiony&amp;regionKey=0&amp;notInSale=true&amp;organizationId=3551081001&amp;utm_source=katalog&amp;utm_campaign=katalog&amp;utm_medium=katalog"/>
    <hyperlink ref="A320" r:id="rId2866" display="https://erzrf.ru/novostroyki/8803290001?regionKey=144910001&amp;notInSale=true&amp;organizationId=3551081001&amp;gkId=8803290001&amp;utm_source=katalog&amp;utm_campaign=katalog&amp;utm_medium=katalog"/>
    <hyperlink ref="B320" r:id="rId2867" display="https://erzrf.ru/novostroyki/8803290001?regionKey=144910001&amp;notInSale=true&amp;organizationId=3551081001&amp;gkId=8803290001&amp;utm_source=katalog&amp;utm_campaign=katalog&amp;utm_medium=katalog"/>
    <hyperlink ref="D320" r:id="rId2868" display="https://erzrf.ru/novostroyki/8803290001?regionKey=144910001&amp;notInSale=true&amp;organizationId=3551081001&amp;gkId=8803290001&amp;buildObjectId=10557707001&amp;utm_source=katalog&amp;utm_campaign=katalog&amp;utm_medium=katalog"/>
    <hyperlink ref="AH320" r:id="rId2869" display="http://prinzip-prospekt.ru/"/>
    <hyperlink ref="AQ320" r:id="rId2870" display="http://prinzip-prospekt.ru/"/>
    <hyperlink ref="AL321" r:id="rId2871" display="https://erzrf.ru/zastroyschiki/8830108001?region=vse-regiony&amp;regionKey=0&amp;notInSale=true&amp;organizationId=8830108001&amp;utm_source=katalog&amp;utm_campaign=katalog&amp;utm_medium=katalog"/>
    <hyperlink ref="AN321" r:id="rId2872" display="https://erzrf.ru/zastroyschiki/8830108001?region=vse-regiony&amp;regionKey=0&amp;notInSale=true&amp;organizationId=8830108001&amp;utm_source=katalog&amp;utm_campaign=katalog&amp;utm_medium=katalog"/>
    <hyperlink ref="AI321" r:id="rId2873" display="https://erzrf.ru/zastroyschiki/brand/780917001?region=vse-regiony&amp;regionKey=0&amp;notInSale=true&amp;organizationId=780917001&amp;utm_source=katalog&amp;utm_campaign=katalog&amp;utm_medium=katalog"/>
    <hyperlink ref="AJ321" r:id="rId2874" display="https://erzrf.ru/zastroyschiki/brand/780917001?region=vse-regiony&amp;regionKey=0&amp;notInSale=true&amp;organizationId=780917001&amp;utm_source=katalog&amp;utm_campaign=katalog&amp;utm_medium=katalog"/>
    <hyperlink ref="A321" r:id="rId2875" display="https://erzrf.ru/novostroyki/8830430001?regionKey=144910001&amp;notInSale=true&amp;organizationId=780917001&amp;gkId=8830430001&amp;utm_source=katalog&amp;utm_campaign=katalog&amp;utm_medium=katalog"/>
    <hyperlink ref="B321" r:id="rId2876" display="https://erzrf.ru/novostroyki/8830430001?regionKey=144910001&amp;notInSale=true&amp;organizationId=780917001&amp;gkId=8830430001&amp;utm_source=katalog&amp;utm_campaign=katalog&amp;utm_medium=katalog"/>
    <hyperlink ref="D321" r:id="rId2877" display="https://erzrf.ru/novostroyki/8830430001?regionKey=144910001&amp;notInSale=true&amp;organizationId=780917001&amp;gkId=8830430001&amp;buildObjectId=8830428001&amp;utm_source=katalog&amp;utm_campaign=katalog&amp;utm_medium=katalog"/>
    <hyperlink ref="AH321" r:id="rId2878" display="http://astra-tenistaya.ru/"/>
    <hyperlink ref="AQ321" r:id="rId2879" display="http://astra-tenistaya.ru/"/>
    <hyperlink ref="AL322" r:id="rId2880" display="https://erzrf.ru/zastroyschiki/8830108001?region=vse-regiony&amp;regionKey=0&amp;notInSale=true&amp;organizationId=8830108001&amp;utm_source=katalog&amp;utm_campaign=katalog&amp;utm_medium=katalog"/>
    <hyperlink ref="AN322" r:id="rId2881" display="https://erzrf.ru/zastroyschiki/8830108001?region=vse-regiony&amp;regionKey=0&amp;notInSale=true&amp;organizationId=8830108001&amp;utm_source=katalog&amp;utm_campaign=katalog&amp;utm_medium=katalog"/>
    <hyperlink ref="AI322" r:id="rId2882" display="https://erzrf.ru/zastroyschiki/brand/780917001?region=vse-regiony&amp;regionKey=0&amp;notInSale=true&amp;organizationId=780917001&amp;utm_source=katalog&amp;utm_campaign=katalog&amp;utm_medium=katalog"/>
    <hyperlink ref="AJ322" r:id="rId2883" display="https://erzrf.ru/zastroyschiki/brand/780917001?region=vse-regiony&amp;regionKey=0&amp;notInSale=true&amp;organizationId=780917001&amp;utm_source=katalog&amp;utm_campaign=katalog&amp;utm_medium=katalog"/>
    <hyperlink ref="A322" r:id="rId2884" display="https://erzrf.ru/novostroyki/8830430001?regionKey=144910001&amp;notInSale=true&amp;organizationId=780917001&amp;gkId=8830430001&amp;utm_source=katalog&amp;utm_campaign=katalog&amp;utm_medium=katalog"/>
    <hyperlink ref="B322" r:id="rId2885" display="https://erzrf.ru/novostroyki/8830430001?regionKey=144910001&amp;notInSale=true&amp;organizationId=780917001&amp;gkId=8830430001&amp;utm_source=katalog&amp;utm_campaign=katalog&amp;utm_medium=katalog"/>
    <hyperlink ref="D322" r:id="rId2886" display="https://erzrf.ru/novostroyki/8830430001?regionKey=144910001&amp;notInSale=true&amp;organizationId=780917001&amp;gkId=8830430001&amp;buildObjectId=8831334001&amp;utm_source=katalog&amp;utm_campaign=katalog&amp;utm_medium=katalog"/>
    <hyperlink ref="AH322" r:id="rId2887" display="http://astra-tenistaya.ru/"/>
    <hyperlink ref="AQ322" r:id="rId2888" display="http://astra-tenistaya.ru/"/>
    <hyperlink ref="AL323" r:id="rId2889" display="https://erzrf.ru/zastroyschiki/8830108001?region=vse-regiony&amp;regionKey=0&amp;notInSale=true&amp;organizationId=8830108001&amp;utm_source=katalog&amp;utm_campaign=katalog&amp;utm_medium=katalog"/>
    <hyperlink ref="AN323" r:id="rId2890" display="https://erzrf.ru/zastroyschiki/8830108001?region=vse-regiony&amp;regionKey=0&amp;notInSale=true&amp;organizationId=8830108001&amp;utm_source=katalog&amp;utm_campaign=katalog&amp;utm_medium=katalog"/>
    <hyperlink ref="AI323" r:id="rId2891" display="https://erzrf.ru/zastroyschiki/brand/780917001?region=vse-regiony&amp;regionKey=0&amp;notInSale=true&amp;organizationId=780917001&amp;utm_source=katalog&amp;utm_campaign=katalog&amp;utm_medium=katalog"/>
    <hyperlink ref="AJ323" r:id="rId2892" display="https://erzrf.ru/zastroyschiki/brand/780917001?region=vse-regiony&amp;regionKey=0&amp;notInSale=true&amp;organizationId=780917001&amp;utm_source=katalog&amp;utm_campaign=katalog&amp;utm_medium=katalog"/>
    <hyperlink ref="A323" r:id="rId2893" display="https://erzrf.ru/novostroyki/8830430001?regionKey=144910001&amp;notInSale=true&amp;organizationId=780917001&amp;gkId=8830430001&amp;utm_source=katalog&amp;utm_campaign=katalog&amp;utm_medium=katalog"/>
    <hyperlink ref="B323" r:id="rId2894" display="https://erzrf.ru/novostroyki/8830430001?regionKey=144910001&amp;notInSale=true&amp;organizationId=780917001&amp;gkId=8830430001&amp;utm_source=katalog&amp;utm_campaign=katalog&amp;utm_medium=katalog"/>
    <hyperlink ref="D323" r:id="rId2895" display="https://erzrf.ru/novostroyki/8830430001?regionKey=144910001&amp;notInSale=true&amp;organizationId=780917001&amp;gkId=8830430001&amp;buildObjectId=8831818001&amp;utm_source=katalog&amp;utm_campaign=katalog&amp;utm_medium=katalog"/>
    <hyperlink ref="AH323" r:id="rId2896" display="http://astra-tenistaya.ru/"/>
    <hyperlink ref="AQ323" r:id="rId2897" display="http://astra-tenistaya.ru/"/>
    <hyperlink ref="AL324" r:id="rId2898" display="https://erzrf.ru/zastroyschiki/8852453001?region=vse-regiony&amp;regionKey=0&amp;notInSale=true&amp;organizationId=8852453001&amp;utm_source=katalog&amp;utm_campaign=katalog&amp;utm_medium=katalog"/>
    <hyperlink ref="AN324" r:id="rId2899" display="https://erzrf.ru/zastroyschiki/8852453001?region=vse-regiony&amp;regionKey=0&amp;notInSale=true&amp;organizationId=8852453001&amp;utm_source=katalog&amp;utm_campaign=katalog&amp;utm_medium=katalog"/>
    <hyperlink ref="AI324" r:id="rId2900" display="https://erzrf.ru/zastroyschiki/brand/929989001?region=vse-regiony&amp;regionKey=0&amp;notInSale=true&amp;organizationId=929989001&amp;utm_source=katalog&amp;utm_campaign=katalog&amp;utm_medium=katalog"/>
    <hyperlink ref="AJ324" r:id="rId2901" display="https://erzrf.ru/zastroyschiki/brand/929989001?region=vse-regiony&amp;regionKey=0&amp;notInSale=true&amp;organizationId=929989001&amp;utm_source=katalog&amp;utm_campaign=katalog&amp;utm_medium=katalog"/>
    <hyperlink ref="A324" r:id="rId2902" display="https://erzrf.ru/novostroyki/8852602001?regionKey=144910001&amp;notInSale=true&amp;organizationId=929989001&amp;gkId=8852602001&amp;utm_source=katalog&amp;utm_campaign=katalog&amp;utm_medium=katalog"/>
    <hyperlink ref="B324" r:id="rId2903" display="https://erzrf.ru/novostroyki/8852602001?regionKey=144910001&amp;notInSale=true&amp;organizationId=929989001&amp;gkId=8852602001&amp;utm_source=katalog&amp;utm_campaign=katalog&amp;utm_medium=katalog"/>
    <hyperlink ref="D324" r:id="rId2904" display="https://erzrf.ru/novostroyki/8852602001?regionKey=144910001&amp;notInSale=true&amp;organizationId=929989001&amp;gkId=8852602001&amp;buildObjectId=8852596001&amp;utm_source=katalog&amp;utm_campaign=katalog&amp;utm_medium=katalog"/>
    <hyperlink ref="AH324" r:id="rId2905" display="http://marshal-group.ru/main.php?cid=67"/>
    <hyperlink ref="AQ324" r:id="rId2906" display="http://marshal-group.ru/"/>
    <hyperlink ref="AL325" r:id="rId2907" display="https://erzrf.ru/zastroyschiki/8852453001?region=vse-regiony&amp;regionKey=0&amp;notInSale=true&amp;organizationId=8852453001&amp;utm_source=katalog&amp;utm_campaign=katalog&amp;utm_medium=katalog"/>
    <hyperlink ref="AN325" r:id="rId2908" display="https://erzrf.ru/zastroyschiki/8852453001?region=vse-regiony&amp;regionKey=0&amp;notInSale=true&amp;organizationId=8852453001&amp;utm_source=katalog&amp;utm_campaign=katalog&amp;utm_medium=katalog"/>
    <hyperlink ref="AI325" r:id="rId2909" display="https://erzrf.ru/zastroyschiki/brand/929989001?region=vse-regiony&amp;regionKey=0&amp;notInSale=true&amp;organizationId=929989001&amp;utm_source=katalog&amp;utm_campaign=katalog&amp;utm_medium=katalog"/>
    <hyperlink ref="AJ325" r:id="rId2910" display="https://erzrf.ru/zastroyschiki/brand/929989001?region=vse-regiony&amp;regionKey=0&amp;notInSale=true&amp;organizationId=929989001&amp;utm_source=katalog&amp;utm_campaign=katalog&amp;utm_medium=katalog"/>
    <hyperlink ref="A325" r:id="rId2911" display="https://erzrf.ru/novostroyki/8852602001?regionKey=144910001&amp;notInSale=true&amp;organizationId=929989001&amp;gkId=8852602001&amp;utm_source=katalog&amp;utm_campaign=katalog&amp;utm_medium=katalog"/>
    <hyperlink ref="B325" r:id="rId2912" display="https://erzrf.ru/novostroyki/8852602001?regionKey=144910001&amp;notInSale=true&amp;organizationId=929989001&amp;gkId=8852602001&amp;utm_source=katalog&amp;utm_campaign=katalog&amp;utm_medium=katalog"/>
    <hyperlink ref="D325" r:id="rId2913" display="https://erzrf.ru/novostroyki/8852602001?regionKey=144910001&amp;notInSale=true&amp;organizationId=929989001&amp;gkId=8852602001&amp;buildObjectId=8852935001&amp;utm_source=katalog&amp;utm_campaign=katalog&amp;utm_medium=katalog"/>
    <hyperlink ref="AH325" r:id="rId2914" display="http://marshal-group.ru/main.php?cid=67"/>
    <hyperlink ref="AQ325" r:id="rId2915" display="http://marshal-group.ru/"/>
    <hyperlink ref="AL326" r:id="rId2916" display="https://erzrf.ru/zastroyschiki/227296001?region=vse-regiony&amp;regionKey=0&amp;notInSale=true&amp;organizationId=227296001&amp;utm_source=katalog&amp;utm_campaign=katalog&amp;utm_medium=katalog"/>
    <hyperlink ref="AN326" r:id="rId2917" display="https://erzrf.ru/zastroyschiki/227296001?region=vse-regiony&amp;regionKey=0&amp;notInSale=true&amp;organizationId=227296001&amp;utm_source=katalog&amp;utm_campaign=katalog&amp;utm_medium=katalog"/>
    <hyperlink ref="AI326" r:id="rId2918" display="https://erzrf.ru/zastroyschiki/brand/780917001?region=vse-regiony&amp;regionKey=0&amp;notInSale=true&amp;organizationId=780917001&amp;utm_source=katalog&amp;utm_campaign=katalog&amp;utm_medium=katalog"/>
    <hyperlink ref="AJ326" r:id="rId2919" display="https://erzrf.ru/zastroyschiki/brand/780917001?region=vse-regiony&amp;regionKey=0&amp;notInSale=true&amp;organizationId=780917001&amp;utm_source=katalog&amp;utm_campaign=katalog&amp;utm_medium=katalog"/>
    <hyperlink ref="A326" r:id="rId2920" display="https://erzrf.ru/novostroyki/9348132001?regionKey=144910001&amp;notInSale=true&amp;organizationId=780917001&amp;gkId=9348132001&amp;utm_source=katalog&amp;utm_campaign=katalog&amp;utm_medium=katalog"/>
    <hyperlink ref="B326" r:id="rId2921" display="https://erzrf.ru/novostroyki/9348132001?regionKey=144910001&amp;notInSale=true&amp;organizationId=780917001&amp;gkId=9348132001&amp;utm_source=katalog&amp;utm_campaign=katalog&amp;utm_medium=katalog"/>
    <hyperlink ref="D326" r:id="rId2922" display="https://erzrf.ru/novostroyki/9348132001?regionKey=144910001&amp;notInSale=true&amp;organizationId=780917001&amp;gkId=9348132001&amp;buildObjectId=9348124001&amp;utm_source=katalog&amp;utm_campaign=katalog&amp;utm_medium=katalog"/>
    <hyperlink ref="AH326" r:id="rId2923" display="http://mart.ais-ekb.ru/o-komplexe"/>
    <hyperlink ref="AQ326" r:id="rId2924" display="http://astra-development.ru/"/>
    <hyperlink ref="AL327" r:id="rId2925" display="https://erzrf.ru/zastroyschiki/9514539001?region=vse-regiony&amp;regionKey=0&amp;notInSale=true&amp;organizationId=9514539001&amp;utm_source=katalog&amp;utm_campaign=katalog&amp;utm_medium=katalog"/>
    <hyperlink ref="AN327" r:id="rId2926" display="https://erzrf.ru/zastroyschiki/9514539001?region=vse-regiony&amp;regionKey=0&amp;notInSale=true&amp;organizationId=9514539001&amp;utm_source=katalog&amp;utm_campaign=katalog&amp;utm_medium=katalog"/>
    <hyperlink ref="AI327" r:id="rId2927" display="https://erzrf.ru/zastroyschiki/brand/3871613001?region=vse-regiony&amp;regionKey=0&amp;notInSale=true&amp;organizationId=3871613001&amp;utm_source=katalog&amp;utm_campaign=katalog&amp;utm_medium=katalog"/>
    <hyperlink ref="AJ327" r:id="rId2928" display="https://erzrf.ru/zastroyschiki/brand/3871613001?region=vse-regiony&amp;regionKey=0&amp;notInSale=true&amp;organizationId=3871613001&amp;utm_source=katalog&amp;utm_campaign=katalog&amp;utm_medium=katalog"/>
    <hyperlink ref="A327" r:id="rId2929" display="https://erzrf.ru/novostroyki/9514869001?regionKey=144910001&amp;notInSale=true&amp;organizationId=3871613001&amp;gkId=9514869001&amp;utm_source=katalog&amp;utm_campaign=katalog&amp;utm_medium=katalog"/>
    <hyperlink ref="B327" r:id="rId2930" display="https://erzrf.ru/novostroyki/9514869001?regionKey=144910001&amp;notInSale=true&amp;organizationId=3871613001&amp;gkId=9514869001&amp;utm_source=katalog&amp;utm_campaign=katalog&amp;utm_medium=katalog"/>
    <hyperlink ref="D327" r:id="rId2931" display="https://erzrf.ru/novostroyki/9514869001?regionKey=144910001&amp;notInSale=true&amp;organizationId=3871613001&amp;gkId=9514869001&amp;buildObjectId=8456883001&amp;utm_source=katalog&amp;utm_campaign=katalog&amp;utm_medium=katalog"/>
    <hyperlink ref="AH327" r:id="rId2932" display="http://activ2017.ru/"/>
    <hyperlink ref="AQ327" r:id="rId2933" display="http://activ2017.ru/"/>
    <hyperlink ref="AL328" r:id="rId2934" display="https://erzrf.ru/zastroyschiki/9515941001?region=vse-regiony&amp;regionKey=0&amp;notInSale=true&amp;organizationId=9515941001&amp;utm_source=katalog&amp;utm_campaign=katalog&amp;utm_medium=katalog"/>
    <hyperlink ref="AN328" r:id="rId2935" display="https://erzrf.ru/zastroyschiki/9515941001?region=vse-regiony&amp;regionKey=0&amp;notInSale=true&amp;organizationId=9515941001&amp;utm_source=katalog&amp;utm_campaign=katalog&amp;utm_medium=katalog"/>
    <hyperlink ref="AI328" r:id="rId2936" display="https://erzrf.ru/zastroyschiki/brand/724033001?region=vse-regiony&amp;regionKey=0&amp;notInSale=true&amp;organizationId=724033001&amp;utm_source=katalog&amp;utm_campaign=katalog&amp;utm_medium=katalog"/>
    <hyperlink ref="AJ328" r:id="rId2937" display="https://erzrf.ru/zastroyschiki/brand/724033001?region=vse-regiony&amp;regionKey=0&amp;notInSale=true&amp;organizationId=724033001&amp;utm_source=katalog&amp;utm_campaign=katalog&amp;utm_medium=katalog"/>
    <hyperlink ref="A328" r:id="rId2938" display="https://erzrf.ru/novostroyki/9516298001?regionKey=144910001&amp;notInSale=true&amp;organizationId=724033001&amp;gkId=9516298001&amp;utm_source=katalog&amp;utm_campaign=katalog&amp;utm_medium=katalog"/>
    <hyperlink ref="B328" r:id="rId2939" display="https://erzrf.ru/novostroyki/9516298001?regionKey=144910001&amp;notInSale=true&amp;organizationId=724033001&amp;gkId=9516298001&amp;utm_source=katalog&amp;utm_campaign=katalog&amp;utm_medium=katalog"/>
    <hyperlink ref="D328" r:id="rId2940" display="https://erzrf.ru/novostroyki/9516298001?regionKey=144910001&amp;notInSale=true&amp;organizationId=724033001&amp;gkId=9516298001&amp;buildObjectId=8457831001&amp;utm_source=katalog&amp;utm_campaign=katalog&amp;utm_medium=katalog"/>
    <hyperlink ref="AH328" r:id="rId2941" display="http://космонавтов108.рф/"/>
    <hyperlink ref="AQ328" r:id="rId2942" display="http://космонавтов108.рф/"/>
    <hyperlink ref="AL329" r:id="rId2943" display="https://erzrf.ru/zastroyschiki/9515941001?region=vse-regiony&amp;regionKey=0&amp;notInSale=true&amp;organizationId=9515941001&amp;utm_source=katalog&amp;utm_campaign=katalog&amp;utm_medium=katalog"/>
    <hyperlink ref="AN329" r:id="rId2944" display="https://erzrf.ru/zastroyschiki/9515941001?region=vse-regiony&amp;regionKey=0&amp;notInSale=true&amp;organizationId=9515941001&amp;utm_source=katalog&amp;utm_campaign=katalog&amp;utm_medium=katalog"/>
    <hyperlink ref="AI329" r:id="rId2945" display="https://erzrf.ru/zastroyschiki/brand/724033001?region=vse-regiony&amp;regionKey=0&amp;notInSale=true&amp;organizationId=724033001&amp;utm_source=katalog&amp;utm_campaign=katalog&amp;utm_medium=katalog"/>
    <hyperlink ref="AJ329" r:id="rId2946" display="https://erzrf.ru/zastroyschiki/brand/724033001?region=vse-regiony&amp;regionKey=0&amp;notInSale=true&amp;organizationId=724033001&amp;utm_source=katalog&amp;utm_campaign=katalog&amp;utm_medium=katalog"/>
    <hyperlink ref="A329" r:id="rId2947" display="https://erzrf.ru/novostroyki/9516298001?regionKey=144910001&amp;notInSale=true&amp;organizationId=724033001&amp;gkId=9516298001&amp;utm_source=katalog&amp;utm_campaign=katalog&amp;utm_medium=katalog"/>
    <hyperlink ref="B329" r:id="rId2948" display="https://erzrf.ru/novostroyki/9516298001?regionKey=144910001&amp;notInSale=true&amp;organizationId=724033001&amp;gkId=9516298001&amp;utm_source=katalog&amp;utm_campaign=katalog&amp;utm_medium=katalog"/>
    <hyperlink ref="D329" r:id="rId2949" display="https://erzrf.ru/novostroyki/9516298001?regionKey=144910001&amp;notInSale=true&amp;organizationId=724033001&amp;gkId=9516298001&amp;buildObjectId=11553109001&amp;utm_source=katalog&amp;utm_campaign=katalog&amp;utm_medium=katalog"/>
    <hyperlink ref="AH329" r:id="rId2950" display="http://космонавтов108.рф/"/>
    <hyperlink ref="AQ329" r:id="rId2951" display="http://космонавтов108.рф/"/>
    <hyperlink ref="AL330" r:id="rId2952" display="https://erzrf.ru/zastroyschiki/5754506001?region=vse-regiony&amp;regionKey=0&amp;notInSale=true&amp;organizationId=5754506001&amp;utm_source=katalog&amp;utm_campaign=katalog&amp;utm_medium=katalog"/>
    <hyperlink ref="AN330" r:id="rId2953" display="https://erzrf.ru/zastroyschiki/5754506001?region=vse-regiony&amp;regionKey=0&amp;notInSale=true&amp;organizationId=5754506001&amp;utm_source=katalog&amp;utm_campaign=katalog&amp;utm_medium=katalog"/>
    <hyperlink ref="AI330" r:id="rId2954" display="https://erzrf.ru/zastroyschiki/brand/9528543001?region=vse-regiony&amp;regionKey=0&amp;notInSale=true&amp;organizationId=9528543001&amp;utm_source=katalog&amp;utm_campaign=katalog&amp;utm_medium=katalog"/>
    <hyperlink ref="AJ330" r:id="rId2955" display="https://erzrf.ru/zastroyschiki/brand/9528543001?region=vse-regiony&amp;regionKey=0&amp;notInSale=true&amp;organizationId=9528543001&amp;utm_source=katalog&amp;utm_campaign=katalog&amp;utm_medium=katalog"/>
    <hyperlink ref="A330" r:id="rId2956" display="https://erzrf.ru/novostroyki/9529040001?regionKey=144910001&amp;notInSale=true&amp;organizationId=9528543001&amp;gkId=9529040001&amp;utm_source=katalog&amp;utm_campaign=katalog&amp;utm_medium=katalog"/>
    <hyperlink ref="B330" r:id="rId2957" display="https://erzrf.ru/novostroyki/9529040001?regionKey=144910001&amp;notInSale=true&amp;organizationId=9528543001&amp;gkId=9529040001&amp;utm_source=katalog&amp;utm_campaign=katalog&amp;utm_medium=katalog"/>
    <hyperlink ref="D330" r:id="rId2958" display="https://erzrf.ru/novostroyki/9529040001?regionKey=144910001&amp;notInSale=true&amp;organizationId=9528543001&amp;gkId=9529040001&amp;buildObjectId=8458063001&amp;utm_source=katalog&amp;utm_campaign=katalog&amp;utm_medium=katalog"/>
    <hyperlink ref="AH330" r:id="rId2959" display="http://skazy-bazhova.ru/"/>
    <hyperlink ref="AQ330" r:id="rId2960" display="http://rivieradom.ru/"/>
    <hyperlink ref="AL331" r:id="rId2961" display="https://erzrf.ru/zastroyschiki/9569763001?region=vse-regiony&amp;regionKey=0&amp;notInSale=true&amp;organizationId=9569763001&amp;utm_source=katalog&amp;utm_campaign=katalog&amp;utm_medium=katalog"/>
    <hyperlink ref="AN331" r:id="rId2962" display="https://erzrf.ru/zastroyschiki/9569763001?region=vse-regiony&amp;regionKey=0&amp;notInSale=true&amp;organizationId=9569763001&amp;utm_source=katalog&amp;utm_campaign=katalog&amp;utm_medium=katalog"/>
    <hyperlink ref="AI331" r:id="rId2963" display="https://erzrf.ru/zastroyschiki/brand/780917001?region=vse-regiony&amp;regionKey=0&amp;notInSale=true&amp;organizationId=780917001&amp;utm_source=katalog&amp;utm_campaign=katalog&amp;utm_medium=katalog"/>
    <hyperlink ref="AJ331" r:id="rId2964" display="https://erzrf.ru/zastroyschiki/brand/780917001?region=vse-regiony&amp;regionKey=0&amp;notInSale=true&amp;organizationId=780917001&amp;utm_source=katalog&amp;utm_campaign=katalog&amp;utm_medium=katalog"/>
    <hyperlink ref="A331" r:id="rId2965" display="https://erzrf.ru/novostroyki/9569936001?regionKey=144910001&amp;notInSale=true&amp;organizationId=780917001&amp;gkId=9569936001&amp;utm_source=katalog&amp;utm_campaign=katalog&amp;utm_medium=katalog"/>
    <hyperlink ref="B331" r:id="rId2966" display="https://erzrf.ru/novostroyki/9569936001?regionKey=144910001&amp;notInSale=true&amp;organizationId=780917001&amp;gkId=9569936001&amp;utm_source=katalog&amp;utm_campaign=katalog&amp;utm_medium=katalog"/>
    <hyperlink ref="D331" r:id="rId2967" display="https://erzrf.ru/novostroyki/9569936001?regionKey=144910001&amp;notInSale=true&amp;organizationId=780917001&amp;gkId=9569936001&amp;buildObjectId=9569932001&amp;utm_source=katalog&amp;utm_campaign=katalog&amp;utm_medium=katalog"/>
    <hyperlink ref="AH331" r:id="rId2968" display="http://astra-westcoast.ru/"/>
    <hyperlink ref="AQ331" r:id="rId2969" display="http://astra-westcoast.ru/"/>
    <hyperlink ref="AL332" r:id="rId2970" display="https://erzrf.ru/zastroyschiki/227296001?region=vse-regiony&amp;regionKey=0&amp;notInSale=true&amp;organizationId=227296001&amp;utm_source=katalog&amp;utm_campaign=katalog&amp;utm_medium=katalog"/>
    <hyperlink ref="AN332" r:id="rId2971" display="https://erzrf.ru/zastroyschiki/227296001?region=vse-regiony&amp;regionKey=0&amp;notInSale=true&amp;organizationId=227296001&amp;utm_source=katalog&amp;utm_campaign=katalog&amp;utm_medium=katalog"/>
    <hyperlink ref="AI332" r:id="rId2972" display="https://erzrf.ru/zastroyschiki/brand/780917001?region=vse-regiony&amp;regionKey=0&amp;notInSale=true&amp;organizationId=780917001&amp;utm_source=katalog&amp;utm_campaign=katalog&amp;utm_medium=katalog"/>
    <hyperlink ref="AJ332" r:id="rId2973" display="https://erzrf.ru/zastroyschiki/brand/780917001?region=vse-regiony&amp;regionKey=0&amp;notInSale=true&amp;organizationId=780917001&amp;utm_source=katalog&amp;utm_campaign=katalog&amp;utm_medium=katalog"/>
    <hyperlink ref="A332" r:id="rId2974" display="https://erzrf.ru/novostroyki/9571365001?regionKey=144910001&amp;notInSale=true&amp;organizationId=780917001&amp;gkId=9571365001&amp;utm_source=katalog&amp;utm_campaign=katalog&amp;utm_medium=katalog"/>
    <hyperlink ref="B332" r:id="rId2975" display="https://erzrf.ru/novostroyki/9571365001?regionKey=144910001&amp;notInSale=true&amp;organizationId=780917001&amp;gkId=9571365001&amp;utm_source=katalog&amp;utm_campaign=katalog&amp;utm_medium=katalog"/>
    <hyperlink ref="D332" r:id="rId2976" display="https://erzrf.ru/novostroyki/9571365001?regionKey=144910001&amp;notInSale=true&amp;organizationId=780917001&amp;gkId=9571365001&amp;buildObjectId=9571404001&amp;utm_source=katalog&amp;utm_campaign=katalog&amp;utm_medium=katalog"/>
    <hyperlink ref="AH332" r:id="rId2977" display="http://radost.ais-ekb.ru/"/>
    <hyperlink ref="AQ332" r:id="rId2978" display="http://astra-development.ru/"/>
    <hyperlink ref="AL333" r:id="rId2979" display="https://erzrf.ru/zastroyschiki/3723816001?region=vse-regiony&amp;regionKey=0&amp;notInSale=true&amp;organizationId=3723816001&amp;utm_source=katalog&amp;utm_campaign=katalog&amp;utm_medium=katalog"/>
    <hyperlink ref="AN333" r:id="rId2980" display="https://erzrf.ru/zastroyschiki/3723816001?region=vse-regiony&amp;regionKey=0&amp;notInSale=true&amp;organizationId=3723816001&amp;utm_source=katalog&amp;utm_campaign=katalog&amp;utm_medium=katalog"/>
    <hyperlink ref="AI333" r:id="rId2981" display="https://erzrf.ru/zastroyschiki/brand/931046001?region=vse-regiony&amp;regionKey=0&amp;notInSale=true&amp;organizationId=931046001&amp;utm_source=katalog&amp;utm_campaign=katalog&amp;utm_medium=katalog"/>
    <hyperlink ref="AJ333" r:id="rId2982" display="https://erzrf.ru/zastroyschiki/brand/931046001?region=vse-regiony&amp;regionKey=0&amp;notInSale=true&amp;organizationId=931046001&amp;utm_source=katalog&amp;utm_campaign=katalog&amp;utm_medium=katalog"/>
    <hyperlink ref="A333" r:id="rId2983" display="https://erzrf.ru/novostroyki/9589143001?regionKey=144910001&amp;notInSale=true&amp;organizationId=931046001&amp;gkId=9589143001&amp;utm_source=katalog&amp;utm_campaign=katalog&amp;utm_medium=katalog"/>
    <hyperlink ref="B333" r:id="rId2984" display="https://erzrf.ru/novostroyki/9589143001?regionKey=144910001&amp;notInSale=true&amp;organizationId=931046001&amp;gkId=9589143001&amp;utm_source=katalog&amp;utm_campaign=katalog&amp;utm_medium=katalog"/>
    <hyperlink ref="D333" r:id="rId2985" display="https://erzrf.ru/novostroyki/9589143001?regionKey=144910001&amp;notInSale=true&amp;organizationId=931046001&amp;gkId=9589143001&amp;buildObjectId=9589134001&amp;utm_source=katalog&amp;utm_campaign=katalog&amp;utm_medium=katalog"/>
    <hyperlink ref="AH333" r:id="rId2986" display="http://demetra96.ru/luch.html"/>
    <hyperlink ref="AQ333" r:id="rId2987" display="http://demetra96.ru/"/>
    <hyperlink ref="AL334" r:id="rId2988" display="https://erzrf.ru/zastroyschiki/3723816001?region=vse-regiony&amp;regionKey=0&amp;notInSale=true&amp;organizationId=3723816001&amp;utm_source=katalog&amp;utm_campaign=katalog&amp;utm_medium=katalog"/>
    <hyperlink ref="AN334" r:id="rId2989" display="https://erzrf.ru/zastroyschiki/3723816001?region=vse-regiony&amp;regionKey=0&amp;notInSale=true&amp;organizationId=3723816001&amp;utm_source=katalog&amp;utm_campaign=katalog&amp;utm_medium=katalog"/>
    <hyperlink ref="AI334" r:id="rId2990" display="https://erzrf.ru/zastroyschiki/brand/931046001?region=vse-regiony&amp;regionKey=0&amp;notInSale=true&amp;organizationId=931046001&amp;utm_source=katalog&amp;utm_campaign=katalog&amp;utm_medium=katalog"/>
    <hyperlink ref="AJ334" r:id="rId2991" display="https://erzrf.ru/zastroyschiki/brand/931046001?region=vse-regiony&amp;regionKey=0&amp;notInSale=true&amp;organizationId=931046001&amp;utm_source=katalog&amp;utm_campaign=katalog&amp;utm_medium=katalog"/>
    <hyperlink ref="A334" r:id="rId2992" display="https://erzrf.ru/novostroyki/9589143001?regionKey=144910001&amp;notInSale=true&amp;organizationId=931046001&amp;gkId=9589143001&amp;utm_source=katalog&amp;utm_campaign=katalog&amp;utm_medium=katalog"/>
    <hyperlink ref="B334" r:id="rId2993" display="https://erzrf.ru/novostroyki/9589143001?regionKey=144910001&amp;notInSale=true&amp;organizationId=931046001&amp;gkId=9589143001&amp;utm_source=katalog&amp;utm_campaign=katalog&amp;utm_medium=katalog"/>
    <hyperlink ref="D334" r:id="rId2994" display="https://erzrf.ru/novostroyki/9589143001?regionKey=144910001&amp;notInSale=true&amp;organizationId=931046001&amp;gkId=9589143001&amp;buildObjectId=9590588001&amp;utm_source=katalog&amp;utm_campaign=katalog&amp;utm_medium=katalog"/>
    <hyperlink ref="AH334" r:id="rId2995" display="http://demetra96.ru/luch.html"/>
    <hyperlink ref="AQ334" r:id="rId2996" display="http://demetra96.ru/"/>
    <hyperlink ref="AL335" r:id="rId2997" display="https://erzrf.ru/zastroyschiki/714331001?region=vse-regiony&amp;regionKey=0&amp;notInSale=true&amp;organizationId=714331001&amp;utm_source=katalog&amp;utm_campaign=katalog&amp;utm_medium=katalog"/>
    <hyperlink ref="AN335" r:id="rId2998" display="https://erzrf.ru/zastroyschiki/714331001?region=vse-regiony&amp;regionKey=0&amp;notInSale=true&amp;organizationId=714331001&amp;utm_source=katalog&amp;utm_campaign=katalog&amp;utm_medium=katalog"/>
    <hyperlink ref="AI335" r:id="rId2999" display="https://erzrf.ru/zastroyschiki/brand/701340001?region=vse-regiony&amp;regionKey=0&amp;notInSale=true&amp;organizationId=701340001&amp;utm_source=katalog&amp;utm_campaign=katalog&amp;utm_medium=katalog"/>
    <hyperlink ref="AJ335" r:id="rId3000" display="https://erzrf.ru/zastroyschiki/brand/701340001?region=vse-regiony&amp;regionKey=0&amp;notInSale=true&amp;organizationId=701340001&amp;utm_source=katalog&amp;utm_campaign=katalog&amp;utm_medium=katalog"/>
    <hyperlink ref="A335" r:id="rId3001" display="https://erzrf.ru/novostroyki/9800526001?regionKey=144910001&amp;notInSale=true&amp;organizationId=701340001&amp;gkId=9800526001&amp;utm_source=katalog&amp;utm_campaign=katalog&amp;utm_medium=katalog"/>
    <hyperlink ref="B335" r:id="rId3002" display="https://erzrf.ru/novostroyki/9800526001?regionKey=144910001&amp;notInSale=true&amp;organizationId=701340001&amp;gkId=9800526001&amp;utm_source=katalog&amp;utm_campaign=katalog&amp;utm_medium=katalog"/>
    <hyperlink ref="D335" r:id="rId3003" display="https://erzrf.ru/novostroyki/9800526001?regionKey=144910001&amp;notInSale=true&amp;organizationId=701340001&amp;gkId=9800526001&amp;buildObjectId=9800539001&amp;utm_source=katalog&amp;utm_campaign=katalog&amp;utm_medium=katalog"/>
    <hyperlink ref="AH335" r:id="rId3004" display="http://art.sinara-development.ru/"/>
    <hyperlink ref="AQ335" r:id="rId3005" display="http://sinara-development.ru/"/>
    <hyperlink ref="AL336" r:id="rId3006" display="https://erzrf.ru/zastroyschiki/10055373001?region=vse-regiony&amp;regionKey=0&amp;notInSale=true&amp;organizationId=10055373001&amp;utm_source=katalog&amp;utm_campaign=katalog&amp;utm_medium=katalog"/>
    <hyperlink ref="AN336" r:id="rId3007" display="https://erzrf.ru/zastroyschiki/10055373001?region=vse-regiony&amp;regionKey=0&amp;notInSale=true&amp;organizationId=10055373001&amp;utm_source=katalog&amp;utm_campaign=katalog&amp;utm_medium=katalog"/>
    <hyperlink ref="AI336" r:id="rId3008" display="https://erzrf.ru/zastroyschiki/brand/691686001?region=vse-regiony&amp;regionKey=0&amp;notInSale=true&amp;organizationId=691686001&amp;utm_source=katalog&amp;utm_campaign=katalog&amp;utm_medium=katalog"/>
    <hyperlink ref="AJ336" r:id="rId3009" display="https://erzrf.ru/zastroyschiki/brand/691686001?region=vse-regiony&amp;regionKey=0&amp;notInSale=true&amp;organizationId=691686001&amp;utm_source=katalog&amp;utm_campaign=katalog&amp;utm_medium=katalog"/>
    <hyperlink ref="A336" r:id="rId3010" display="https://erzrf.ru/novostroyki/9800526001?regionKey=144910001&amp;notInSale=true&amp;organizationId=691686001&amp;gkId=9800526001&amp;utm_source=katalog&amp;utm_campaign=katalog&amp;utm_medium=katalog"/>
    <hyperlink ref="B336" r:id="rId3011" display="https://erzrf.ru/novostroyki/9800526001?regionKey=144910001&amp;notInSale=true&amp;organizationId=691686001&amp;gkId=9800526001&amp;utm_source=katalog&amp;utm_campaign=katalog&amp;utm_medium=katalog"/>
    <hyperlink ref="D336" r:id="rId3012" display="https://erzrf.ru/novostroyki/9800526001?regionKey=144910001&amp;notInSale=true&amp;organizationId=691686001&amp;gkId=9800526001&amp;buildObjectId=9991020001&amp;utm_source=katalog&amp;utm_campaign=katalog&amp;utm_medium=katalog"/>
    <hyperlink ref="AH336" r:id="rId3013" display="http://krasnolesie-ekb.ru/objects/zhiloy-kompleks-art/"/>
    <hyperlink ref="AQ336" r:id="rId3014" display="http://krasnolesie-ekb.ru/"/>
    <hyperlink ref="AL337" r:id="rId3015" display="https://erzrf.ru/zastroyschiki/9807516001?region=vse-regiony&amp;regionKey=0&amp;notInSale=true&amp;organizationId=9807516001&amp;utm_source=katalog&amp;utm_campaign=katalog&amp;utm_medium=katalog"/>
    <hyperlink ref="AN337" r:id="rId3016" display="https://erzrf.ru/zastroyschiki/9807516001?region=vse-regiony&amp;regionKey=0&amp;notInSale=true&amp;organizationId=9807516001&amp;utm_source=katalog&amp;utm_campaign=katalog&amp;utm_medium=katalog"/>
    <hyperlink ref="AI337" r:id="rId3017" display="https://erzrf.ru/zastroyschiki/brand/3991234001?region=vse-regiony&amp;regionKey=0&amp;notInSale=true&amp;organizationId=3991234001&amp;utm_source=katalog&amp;utm_campaign=katalog&amp;utm_medium=katalog"/>
    <hyperlink ref="AJ337" r:id="rId3018" display="https://erzrf.ru/zastroyschiki/brand/3991234001?region=vse-regiony&amp;regionKey=0&amp;notInSale=true&amp;organizationId=3991234001&amp;utm_source=katalog&amp;utm_campaign=katalog&amp;utm_medium=katalog"/>
    <hyperlink ref="A337" r:id="rId3019" display="https://erzrf.ru/novostroyki/9807718001?regionKey=144910001&amp;notInSale=true&amp;organizationId=3991234001&amp;gkId=9807718001&amp;utm_source=katalog&amp;utm_campaign=katalog&amp;utm_medium=katalog"/>
    <hyperlink ref="B337" r:id="rId3020" display="https://erzrf.ru/novostroyki/9807718001?regionKey=144910001&amp;notInSale=true&amp;organizationId=3991234001&amp;gkId=9807718001&amp;utm_source=katalog&amp;utm_campaign=katalog&amp;utm_medium=katalog"/>
    <hyperlink ref="D337" r:id="rId3021" display="https://erzrf.ru/novostroyki/9807718001?regionKey=144910001&amp;notInSale=true&amp;organizationId=3991234001&amp;gkId=9807718001&amp;buildObjectId=9807723001&amp;utm_source=katalog&amp;utm_campaign=katalog&amp;utm_medium=katalog"/>
    <hyperlink ref="AH337" r:id="rId3022" display="http://домнаопалихинской.рф/"/>
    <hyperlink ref="AQ337" r:id="rId3023" display="http://домнаопалихинской.рф/"/>
    <hyperlink ref="AL338" r:id="rId3024" display="https://erzrf.ru/zastroyschiki/167317001?region=vse-regiony&amp;regionKey=0&amp;notInSale=true&amp;organizationId=167317001&amp;utm_source=katalog&amp;utm_campaign=katalog&amp;utm_medium=katalog"/>
    <hyperlink ref="AN338" r:id="rId3025" display="https://erzrf.ru/zastroyschiki/167317001?region=vse-regiony&amp;regionKey=0&amp;notInSale=true&amp;organizationId=167317001&amp;utm_source=katalog&amp;utm_campaign=katalog&amp;utm_medium=katalog"/>
    <hyperlink ref="AI338" r:id="rId3026" display="https://erzrf.ru/zastroyschiki/brand/841420001?region=vse-regiony&amp;regionKey=0&amp;notInSale=true&amp;organizationId=841420001&amp;utm_source=katalog&amp;utm_campaign=katalog&amp;utm_medium=katalog"/>
    <hyperlink ref="AJ338" r:id="rId3027" display="https://erzrf.ru/zastroyschiki/brand/841420001?region=vse-regiony&amp;regionKey=0&amp;notInSale=true&amp;organizationId=841420001&amp;utm_source=katalog&amp;utm_campaign=katalog&amp;utm_medium=katalog"/>
    <hyperlink ref="A338" r:id="rId3028" display="https://erzrf.ru/novostroyki/9808190001?regionKey=144910001&amp;notInSale=true&amp;organizationId=841420001&amp;gkId=9808190001&amp;utm_source=katalog&amp;utm_campaign=katalog&amp;utm_medium=katalog"/>
    <hyperlink ref="B338" r:id="rId3029" display="https://erzrf.ru/novostroyki/9808190001?regionKey=144910001&amp;notInSale=true&amp;organizationId=841420001&amp;gkId=9808190001&amp;utm_source=katalog&amp;utm_campaign=katalog&amp;utm_medium=katalog"/>
    <hyperlink ref="D338" r:id="rId3030" display="https://erzrf.ru/novostroyki/9808190001?regionKey=144910001&amp;notInSale=true&amp;organizationId=841420001&amp;gkId=9808190001&amp;buildObjectId=9808292001&amp;utm_source=katalog&amp;utm_campaign=katalog&amp;utm_medium=katalog"/>
    <hyperlink ref="AH338" r:id="rId3031" display="http://efes.su/catalog/object/zhiloi-kompleks-isetskii"/>
    <hyperlink ref="AQ338" r:id="rId3032" display="http://efes.su/"/>
    <hyperlink ref="AL339" r:id="rId3033" display="https://erzrf.ru/zastroyschiki/9808687001?region=vse-regiony&amp;regionKey=0&amp;notInSale=true&amp;organizationId=9808687001&amp;utm_source=katalog&amp;utm_campaign=katalog&amp;utm_medium=katalog"/>
    <hyperlink ref="AN339" r:id="rId3034" display="https://erzrf.ru/zastroyschiki/9808687001?region=vse-regiony&amp;regionKey=0&amp;notInSale=true&amp;organizationId=9808687001&amp;utm_source=katalog&amp;utm_campaign=katalog&amp;utm_medium=katalog"/>
    <hyperlink ref="AI339" r:id="rId3035" display="https://erzrf.ru/zastroyschiki/brand/9808588001?region=vse-regiony&amp;regionKey=0&amp;notInSale=true&amp;organizationId=9808588001&amp;utm_source=katalog&amp;utm_campaign=katalog&amp;utm_medium=katalog"/>
    <hyperlink ref="AJ339" r:id="rId3036" display="https://erzrf.ru/zastroyschiki/brand/9808588001?region=vse-regiony&amp;regionKey=0&amp;notInSale=true&amp;organizationId=9808588001&amp;utm_source=katalog&amp;utm_campaign=katalog&amp;utm_medium=katalog"/>
    <hyperlink ref="A339" r:id="rId3037" display="https://erzrf.ru/novostroyki/9808826001?regionKey=144910001&amp;notInSale=true&amp;organizationId=9808588001&amp;gkId=9808826001&amp;utm_source=katalog&amp;utm_campaign=katalog&amp;utm_medium=katalog"/>
    <hyperlink ref="B339" r:id="rId3038" display="https://erzrf.ru/novostroyki/9808826001?regionKey=144910001&amp;notInSale=true&amp;organizationId=9808588001&amp;gkId=9808826001&amp;utm_source=katalog&amp;utm_campaign=katalog&amp;utm_medium=katalog"/>
    <hyperlink ref="D339" r:id="rId3039" display="https://erzrf.ru/novostroyki/9808826001?regionKey=144910001&amp;notInSale=true&amp;organizationId=9808588001&amp;gkId=9808826001&amp;buildObjectId=9808831001&amp;utm_source=katalog&amp;utm_campaign=katalog&amp;utm_medium=katalog"/>
    <hyperlink ref="AH339" r:id="rId3040" display="http://gradstroy-66.ru/documents.html"/>
    <hyperlink ref="AQ339" r:id="rId3041" display="http://gradstroy-66.ru/"/>
    <hyperlink ref="AL340" r:id="rId3042" display="https://erzrf.ru/zastroyschiki/9808687001?region=vse-regiony&amp;regionKey=0&amp;notInSale=true&amp;organizationId=9808687001&amp;utm_source=katalog&amp;utm_campaign=katalog&amp;utm_medium=katalog"/>
    <hyperlink ref="AN340" r:id="rId3043" display="https://erzrf.ru/zastroyschiki/9808687001?region=vse-regiony&amp;regionKey=0&amp;notInSale=true&amp;organizationId=9808687001&amp;utm_source=katalog&amp;utm_campaign=katalog&amp;utm_medium=katalog"/>
    <hyperlink ref="AI340" r:id="rId3044" display="https://erzrf.ru/zastroyschiki/brand/9808588001?region=vse-regiony&amp;regionKey=0&amp;notInSale=true&amp;organizationId=9808588001&amp;utm_source=katalog&amp;utm_campaign=katalog&amp;utm_medium=katalog"/>
    <hyperlink ref="AJ340" r:id="rId3045" display="https://erzrf.ru/zastroyschiki/brand/9808588001?region=vse-regiony&amp;regionKey=0&amp;notInSale=true&amp;organizationId=9808588001&amp;utm_source=katalog&amp;utm_campaign=katalog&amp;utm_medium=katalog"/>
    <hyperlink ref="A340" r:id="rId3046" display="https://erzrf.ru/novostroyki/9808826001?regionKey=144910001&amp;notInSale=true&amp;organizationId=9808588001&amp;gkId=9808826001&amp;utm_source=katalog&amp;utm_campaign=katalog&amp;utm_medium=katalog"/>
    <hyperlink ref="B340" r:id="rId3047" display="https://erzrf.ru/novostroyki/9808826001?regionKey=144910001&amp;notInSale=true&amp;organizationId=9808588001&amp;gkId=9808826001&amp;utm_source=katalog&amp;utm_campaign=katalog&amp;utm_medium=katalog"/>
    <hyperlink ref="D340" r:id="rId3048" display="https://erzrf.ru/novostroyki/9808826001?regionKey=144910001&amp;notInSale=true&amp;organizationId=9808588001&amp;gkId=9808826001&amp;buildObjectId=9809071001&amp;utm_source=katalog&amp;utm_campaign=katalog&amp;utm_medium=katalog"/>
    <hyperlink ref="AH340" r:id="rId3049" display="http://gradstroy-66.ru/documents.html"/>
    <hyperlink ref="AQ340" r:id="rId3050" display="http://gradstroy-66.ru/"/>
    <hyperlink ref="AL341" r:id="rId3051" display="https://erzrf.ru/zastroyschiki/9808687001?region=vse-regiony&amp;regionKey=0&amp;notInSale=true&amp;organizationId=9808687001&amp;utm_source=katalog&amp;utm_campaign=katalog&amp;utm_medium=katalog"/>
    <hyperlink ref="AN341" r:id="rId3052" display="https://erzrf.ru/zastroyschiki/9808687001?region=vse-regiony&amp;regionKey=0&amp;notInSale=true&amp;organizationId=9808687001&amp;utm_source=katalog&amp;utm_campaign=katalog&amp;utm_medium=katalog"/>
    <hyperlink ref="AI341" r:id="rId3053" display="https://erzrf.ru/zastroyschiki/brand/9808588001?region=vse-regiony&amp;regionKey=0&amp;notInSale=true&amp;organizationId=9808588001&amp;utm_source=katalog&amp;utm_campaign=katalog&amp;utm_medium=katalog"/>
    <hyperlink ref="AJ341" r:id="rId3054" display="https://erzrf.ru/zastroyschiki/brand/9808588001?region=vse-regiony&amp;regionKey=0&amp;notInSale=true&amp;organizationId=9808588001&amp;utm_source=katalog&amp;utm_campaign=katalog&amp;utm_medium=katalog"/>
    <hyperlink ref="A341" r:id="rId3055" display="https://erzrf.ru/novostroyki/9808826001?regionKey=144910001&amp;notInSale=true&amp;organizationId=9808588001&amp;gkId=9808826001&amp;utm_source=katalog&amp;utm_campaign=katalog&amp;utm_medium=katalog"/>
    <hyperlink ref="B341" r:id="rId3056" display="https://erzrf.ru/novostroyki/9808826001?regionKey=144910001&amp;notInSale=true&amp;organizationId=9808588001&amp;gkId=9808826001&amp;utm_source=katalog&amp;utm_campaign=katalog&amp;utm_medium=katalog"/>
    <hyperlink ref="D341" r:id="rId3057" display="https://erzrf.ru/novostroyki/9808826001?regionKey=144910001&amp;notInSale=true&amp;organizationId=9808588001&amp;gkId=9808826001&amp;buildObjectId=9813905001&amp;utm_source=katalog&amp;utm_campaign=katalog&amp;utm_medium=katalog"/>
    <hyperlink ref="AH341" r:id="rId3058" display="http://gradstroy-66.ru/documents.html"/>
    <hyperlink ref="AQ341" r:id="rId3059" display="http://gradstroy-66.ru/"/>
    <hyperlink ref="AL342" r:id="rId3060" display="https://erzrf.ru/zastroyschiki/9808687001?region=vse-regiony&amp;regionKey=0&amp;notInSale=true&amp;organizationId=9808687001&amp;utm_source=katalog&amp;utm_campaign=katalog&amp;utm_medium=katalog"/>
    <hyperlink ref="AN342" r:id="rId3061" display="https://erzrf.ru/zastroyschiki/9808687001?region=vse-regiony&amp;regionKey=0&amp;notInSale=true&amp;organizationId=9808687001&amp;utm_source=katalog&amp;utm_campaign=katalog&amp;utm_medium=katalog"/>
    <hyperlink ref="AI342" r:id="rId3062" display="https://erzrf.ru/zastroyschiki/brand/9808588001?region=vse-regiony&amp;regionKey=0&amp;notInSale=true&amp;organizationId=9808588001&amp;utm_source=katalog&amp;utm_campaign=katalog&amp;utm_medium=katalog"/>
    <hyperlink ref="AJ342" r:id="rId3063" display="https://erzrf.ru/zastroyschiki/brand/9808588001?region=vse-regiony&amp;regionKey=0&amp;notInSale=true&amp;organizationId=9808588001&amp;utm_source=katalog&amp;utm_campaign=katalog&amp;utm_medium=katalog"/>
    <hyperlink ref="A342" r:id="rId3064" display="https://erzrf.ru/novostroyki/9808826001?regionKey=144910001&amp;notInSale=true&amp;organizationId=9808588001&amp;gkId=9808826001&amp;utm_source=katalog&amp;utm_campaign=katalog&amp;utm_medium=katalog"/>
    <hyperlink ref="B342" r:id="rId3065" display="https://erzrf.ru/novostroyki/9808826001?regionKey=144910001&amp;notInSale=true&amp;organizationId=9808588001&amp;gkId=9808826001&amp;utm_source=katalog&amp;utm_campaign=katalog&amp;utm_medium=katalog"/>
    <hyperlink ref="D342" r:id="rId3066" display="https://erzrf.ru/novostroyki/9808826001?regionKey=144910001&amp;notInSale=true&amp;organizationId=9808588001&amp;gkId=9808826001&amp;buildObjectId=9813968001&amp;utm_source=katalog&amp;utm_campaign=katalog&amp;utm_medium=katalog"/>
    <hyperlink ref="AH342" r:id="rId3067" display="http://gradstroy-66.ru/documents.html"/>
    <hyperlink ref="AQ342" r:id="rId3068" display="http://gradstroy-66.ru/"/>
    <hyperlink ref="AL343" r:id="rId3069" display="https://erzrf.ru/zastroyschiki/9814718001?region=vse-regiony&amp;regionKey=0&amp;notInSale=true&amp;organizationId=9814718001&amp;utm_source=katalog&amp;utm_campaign=katalog&amp;utm_medium=katalog"/>
    <hyperlink ref="AN343" r:id="rId3070" display="https://erzrf.ru/zastroyschiki/9814718001?region=vse-regiony&amp;regionKey=0&amp;notInSale=true&amp;organizationId=9814718001&amp;utm_source=katalog&amp;utm_campaign=katalog&amp;utm_medium=katalog"/>
    <hyperlink ref="AI343" r:id="rId3071" display="https://erzrf.ru/zastroyschiki/brand/9814565001?region=vse-regiony&amp;regionKey=0&amp;notInSale=true&amp;organizationId=9814565001&amp;utm_source=katalog&amp;utm_campaign=katalog&amp;utm_medium=katalog"/>
    <hyperlink ref="AJ343" r:id="rId3072" display="https://erzrf.ru/zastroyschiki/brand/9814565001?region=vse-regiony&amp;regionKey=0&amp;notInSale=true&amp;organizationId=9814565001&amp;utm_source=katalog&amp;utm_campaign=katalog&amp;utm_medium=katalog"/>
    <hyperlink ref="A343" r:id="rId3073" display="https://erzrf.ru/novostroyki/9815153001?regionKey=144910001&amp;notInSale=true&amp;organizationId=9814565001&amp;gkId=9815153001&amp;utm_source=katalog&amp;utm_campaign=katalog&amp;utm_medium=katalog"/>
    <hyperlink ref="B343" r:id="rId3074" display="https://erzrf.ru/novostroyki/9815153001?regionKey=144910001&amp;notInSale=true&amp;organizationId=9814565001&amp;gkId=9815153001&amp;utm_source=katalog&amp;utm_campaign=katalog&amp;utm_medium=katalog"/>
    <hyperlink ref="D343" r:id="rId3075" display="https://erzrf.ru/novostroyki/9815153001?regionKey=144910001&amp;notInSale=true&amp;organizationId=9814565001&amp;gkId=9815153001&amp;buildObjectId=9815151001&amp;utm_source=katalog&amp;utm_campaign=katalog&amp;utm_medium=katalog"/>
    <hyperlink ref="AH343" r:id="rId3076" display="http://investsc.ru/"/>
    <hyperlink ref="AQ343" r:id="rId3077" display="http://investsc.ru/"/>
    <hyperlink ref="AL344" r:id="rId3078" display="https://erzrf.ru/zastroyschiki/9816090001?region=vse-regiony&amp;regionKey=0&amp;notInSale=true&amp;organizationId=9816090001&amp;utm_source=katalog&amp;utm_campaign=katalog&amp;utm_medium=katalog"/>
    <hyperlink ref="AN344" r:id="rId3079" display="https://erzrf.ru/zastroyschiki/9816090001?region=vse-regiony&amp;regionKey=0&amp;notInSale=true&amp;organizationId=9816090001&amp;utm_source=katalog&amp;utm_campaign=katalog&amp;utm_medium=katalog"/>
    <hyperlink ref="AI344" r:id="rId3080" display="https://erzrf.ru/zastroyschiki/brand/9816016001?region=vse-regiony&amp;regionKey=0&amp;notInSale=true&amp;organizationId=9816016001&amp;utm_source=katalog&amp;utm_campaign=katalog&amp;utm_medium=katalog"/>
    <hyperlink ref="AJ344" r:id="rId3081" display="https://erzrf.ru/zastroyschiki/brand/9816016001?region=vse-regiony&amp;regionKey=0&amp;notInSale=true&amp;organizationId=9816016001&amp;utm_source=katalog&amp;utm_campaign=katalog&amp;utm_medium=katalog"/>
    <hyperlink ref="A344" r:id="rId3082" display="https://erzrf.ru/novostroyki/9816228001?regionKey=144910001&amp;notInSale=true&amp;organizationId=9816016001&amp;gkId=9816228001&amp;utm_source=katalog&amp;utm_campaign=katalog&amp;utm_medium=katalog"/>
    <hyperlink ref="B344" r:id="rId3083" display="https://erzrf.ru/novostroyki/9816228001?regionKey=144910001&amp;notInSale=true&amp;organizationId=9816016001&amp;gkId=9816228001&amp;utm_source=katalog&amp;utm_campaign=katalog&amp;utm_medium=katalog"/>
    <hyperlink ref="D344" r:id="rId3084" display="https://erzrf.ru/novostroyki/9816228001?regionKey=144910001&amp;notInSale=true&amp;organizationId=9816016001&amp;gkId=9816228001&amp;buildObjectId=9816220001&amp;utm_source=katalog&amp;utm_campaign=katalog&amp;utm_medium=katalog"/>
    <hyperlink ref="AH344" r:id="rId3085" display="http://uks-kamenskstroy.ru/nedvizhimost"/>
    <hyperlink ref="AQ344" r:id="rId3086" display="http://uks-kamenskstroy.ru/"/>
    <hyperlink ref="AL345" r:id="rId3087" display="https://erzrf.ru/zastroyschiki/9957601001?region=vse-regiony&amp;regionKey=0&amp;notInSale=true&amp;organizationId=9957601001&amp;utm_source=katalog&amp;utm_campaign=katalog&amp;utm_medium=katalog"/>
    <hyperlink ref="AN345" r:id="rId3088" display="https://erzrf.ru/zastroyschiki/9957601001?region=vse-regiony&amp;regionKey=0&amp;notInSale=true&amp;organizationId=9957601001&amp;utm_source=katalog&amp;utm_campaign=katalog&amp;utm_medium=katalog"/>
    <hyperlink ref="AI345" r:id="rId3089" display="https://erzrf.ru/zastroyschiki/brand/931046001?region=vse-regiony&amp;regionKey=0&amp;notInSale=true&amp;organizationId=931046001&amp;utm_source=katalog&amp;utm_campaign=katalog&amp;utm_medium=katalog"/>
    <hyperlink ref="AJ345" r:id="rId3090" display="https://erzrf.ru/zastroyschiki/brand/931046001?region=vse-regiony&amp;regionKey=0&amp;notInSale=true&amp;organizationId=931046001&amp;utm_source=katalog&amp;utm_campaign=katalog&amp;utm_medium=katalog"/>
    <hyperlink ref="A345" r:id="rId3091" display="https://erzrf.ru/novostroyki/9957634001?regionKey=144910001&amp;notInSale=true&amp;organizationId=931046001&amp;gkId=9957634001&amp;utm_source=katalog&amp;utm_campaign=katalog&amp;utm_medium=katalog"/>
    <hyperlink ref="B345" r:id="rId3092" display="https://erzrf.ru/novostroyki/9957634001?regionKey=144910001&amp;notInSale=true&amp;organizationId=931046001&amp;gkId=9957634001&amp;utm_source=katalog&amp;utm_campaign=katalog&amp;utm_medium=katalog"/>
    <hyperlink ref="D345" r:id="rId3093" display="https://erzrf.ru/novostroyki/9957634001?regionKey=144910001&amp;notInSale=true&amp;organizationId=931046001&amp;gkId=9957634001&amp;buildObjectId=9945391001&amp;utm_source=katalog&amp;utm_campaign=katalog&amp;utm_medium=katalog"/>
    <hyperlink ref="AH345" r:id="rId3094" display="http://rus-ten.ru/"/>
    <hyperlink ref="AQ345" r:id="rId3095" display="http://rus-ten.ru/"/>
    <hyperlink ref="AL346" r:id="rId3096" display="https://erzrf.ru/zastroyschiki/4346937001?region=vse-regiony&amp;regionKey=0&amp;notInSale=true&amp;organizationId=4346937001&amp;utm_source=katalog&amp;utm_campaign=katalog&amp;utm_medium=katalog"/>
    <hyperlink ref="AN346" r:id="rId3097" display="https://erzrf.ru/zastroyschiki/4346937001?region=vse-regiony&amp;regionKey=0&amp;notInSale=true&amp;organizationId=4346937001&amp;utm_source=katalog&amp;utm_campaign=katalog&amp;utm_medium=katalog"/>
    <hyperlink ref="AI346" r:id="rId3098" display="https://erzrf.ru/zastroyschiki/brand/724033001?region=vse-regiony&amp;regionKey=0&amp;notInSale=true&amp;organizationId=724033001&amp;utm_source=katalog&amp;utm_campaign=katalog&amp;utm_medium=katalog"/>
    <hyperlink ref="AJ346" r:id="rId3099" display="https://erzrf.ru/zastroyschiki/brand/724033001?region=vse-regiony&amp;regionKey=0&amp;notInSale=true&amp;organizationId=724033001&amp;utm_source=katalog&amp;utm_campaign=katalog&amp;utm_medium=katalog"/>
    <hyperlink ref="A346" r:id="rId3100" display="https://erzrf.ru/novostroyki/10069150001?regionKey=144910001&amp;notInSale=true&amp;organizationId=724033001&amp;gkId=10069150001&amp;utm_source=katalog&amp;utm_campaign=katalog&amp;utm_medium=katalog"/>
    <hyperlink ref="B346" r:id="rId3101" display="https://erzrf.ru/novostroyki/10069150001?regionKey=144910001&amp;notInSale=true&amp;organizationId=724033001&amp;gkId=10069150001&amp;utm_source=katalog&amp;utm_campaign=katalog&amp;utm_medium=katalog"/>
    <hyperlink ref="D346" r:id="rId3102" display="https://erzrf.ru/novostroyki/10069150001?regionKey=144910001&amp;notInSale=true&amp;organizationId=724033001&amp;gkId=10069150001&amp;buildObjectId=9991810001&amp;utm_source=katalog&amp;utm_campaign=katalog&amp;utm_medium=katalog"/>
    <hyperlink ref="AH346" r:id="rId3103" display="http://nagornydom.ru/"/>
    <hyperlink ref="AQ346" r:id="rId3104" display="http://ugmkstroy.ru/"/>
    <hyperlink ref="AL347" r:id="rId3105" display="https://erzrf.ru/zastroyschiki/714331001?region=vse-regiony&amp;regionKey=0&amp;notInSale=true&amp;organizationId=714331001&amp;utm_source=katalog&amp;utm_campaign=katalog&amp;utm_medium=katalog"/>
    <hyperlink ref="AN347" r:id="rId3106" display="https://erzrf.ru/zastroyschiki/714331001?region=vse-regiony&amp;regionKey=0&amp;notInSale=true&amp;organizationId=714331001&amp;utm_source=katalog&amp;utm_campaign=katalog&amp;utm_medium=katalog"/>
    <hyperlink ref="AI347" r:id="rId3107" display="https://erzrf.ru/zastroyschiki/brand/701340001?region=vse-regiony&amp;regionKey=0&amp;notInSale=true&amp;organizationId=701340001&amp;utm_source=katalog&amp;utm_campaign=katalog&amp;utm_medium=katalog"/>
    <hyperlink ref="AJ347" r:id="rId3108" display="https://erzrf.ru/zastroyschiki/brand/701340001?region=vse-regiony&amp;regionKey=0&amp;notInSale=true&amp;organizationId=701340001&amp;utm_source=katalog&amp;utm_campaign=katalog&amp;utm_medium=katalog"/>
    <hyperlink ref="A347" r:id="rId3109" display="https://erzrf.ru/novostroyki/10140572001?regionKey=144910001&amp;notInSale=true&amp;organizationId=701340001&amp;gkId=10140572001&amp;utm_source=katalog&amp;utm_campaign=katalog&amp;utm_medium=katalog"/>
    <hyperlink ref="B347" r:id="rId3110" display="https://erzrf.ru/novostroyki/10140572001?regionKey=144910001&amp;notInSale=true&amp;organizationId=701340001&amp;gkId=10140572001&amp;utm_source=katalog&amp;utm_campaign=katalog&amp;utm_medium=katalog"/>
    <hyperlink ref="D347" r:id="rId3111" display="https://erzrf.ru/novostroyki/10140572001?regionKey=144910001&amp;notInSale=true&amp;organizationId=701340001&amp;gkId=10140572001&amp;buildObjectId=9989236001&amp;utm_source=katalog&amp;utm_campaign=katalog&amp;utm_medium=katalog"/>
    <hyperlink ref="AH347" r:id="rId3112" display="http://lenina99a.sinara-development.ru/"/>
    <hyperlink ref="AQ347" r:id="rId3113" display="http://sinara-development.ru/"/>
    <hyperlink ref="AL348" r:id="rId3114" display="https://erzrf.ru/zastroyschiki/10205421001?region=vse-regiony&amp;regionKey=0&amp;notInSale=true&amp;organizationId=10205421001&amp;utm_source=katalog&amp;utm_campaign=katalog&amp;utm_medium=katalog"/>
    <hyperlink ref="AN348" r:id="rId3115" display="https://erzrf.ru/zastroyschiki/10205421001?region=vse-regiony&amp;regionKey=0&amp;notInSale=true&amp;organizationId=10205421001&amp;utm_source=katalog&amp;utm_campaign=katalog&amp;utm_medium=katalog"/>
    <hyperlink ref="AI348" r:id="rId3116" display="https://erzrf.ru/zastroyschiki/brand/931046001?region=vse-regiony&amp;regionKey=0&amp;notInSale=true&amp;organizationId=931046001&amp;utm_source=katalog&amp;utm_campaign=katalog&amp;utm_medium=katalog"/>
    <hyperlink ref="AJ348" r:id="rId3117" display="https://erzrf.ru/zastroyschiki/brand/931046001?region=vse-regiony&amp;regionKey=0&amp;notInSale=true&amp;organizationId=931046001&amp;utm_source=katalog&amp;utm_campaign=katalog&amp;utm_medium=katalog"/>
    <hyperlink ref="A348" r:id="rId3118" display="https://erzrf.ru/novostroyki/10205502001?regionKey=144910001&amp;notInSale=true&amp;organizationId=931046001&amp;gkId=10205502001&amp;utm_source=katalog&amp;utm_campaign=katalog&amp;utm_medium=katalog"/>
    <hyperlink ref="B348" r:id="rId3119" display="https://erzrf.ru/novostroyki/10205502001?regionKey=144910001&amp;notInSale=true&amp;organizationId=931046001&amp;gkId=10205502001&amp;utm_source=katalog&amp;utm_campaign=katalog&amp;utm_medium=katalog"/>
    <hyperlink ref="D348" r:id="rId3120" display="https://erzrf.ru/novostroyki/10205502001?regionKey=144910001&amp;notInSale=true&amp;organizationId=931046001&amp;gkId=10205502001&amp;buildObjectId=10205501001&amp;utm_source=katalog&amp;utm_campaign=katalog&amp;utm_medium=katalog"/>
    <hyperlink ref="AH348" r:id="rId3121" display="http://geo-ten.ru/"/>
    <hyperlink ref="AQ348" r:id="rId3122" display="http://geo-ten.ru/"/>
    <hyperlink ref="AL349" r:id="rId3123" display="https://erzrf.ru/zastroyschiki/10318259001?region=vse-regiony&amp;regionKey=0&amp;notInSale=true&amp;organizationId=10318259001&amp;utm_source=katalog&amp;utm_campaign=katalog&amp;utm_medium=katalog"/>
    <hyperlink ref="AN349" r:id="rId3124" display="https://erzrf.ru/zastroyschiki/10318259001?region=vse-regiony&amp;regionKey=0&amp;notInSale=true&amp;organizationId=10318259001&amp;utm_source=katalog&amp;utm_campaign=katalog&amp;utm_medium=katalog"/>
    <hyperlink ref="AI349" r:id="rId3125" display="https://erzrf.ru/zastroyschiki/brand/691686001?region=vse-regiony&amp;regionKey=0&amp;notInSale=true&amp;organizationId=691686001&amp;utm_source=katalog&amp;utm_campaign=katalog&amp;utm_medium=katalog"/>
    <hyperlink ref="AJ349" r:id="rId3126" display="https://erzrf.ru/zastroyschiki/brand/691686001?region=vse-regiony&amp;regionKey=0&amp;notInSale=true&amp;organizationId=691686001&amp;utm_source=katalog&amp;utm_campaign=katalog&amp;utm_medium=katalog"/>
    <hyperlink ref="A349" r:id="rId3127" display="https://erzrf.ru/novostroyki/10318468001?regionKey=144910001&amp;notInSale=true&amp;organizationId=691686001&amp;gkId=10318468001&amp;utm_source=katalog&amp;utm_campaign=katalog&amp;utm_medium=katalog"/>
    <hyperlink ref="B349" r:id="rId3128" display="https://erzrf.ru/novostroyki/10318468001?regionKey=144910001&amp;notInSale=true&amp;organizationId=691686001&amp;gkId=10318468001&amp;utm_source=katalog&amp;utm_campaign=katalog&amp;utm_medium=katalog"/>
    <hyperlink ref="D349" r:id="rId3129" display="https://erzrf.ru/novostroyki/10318468001?regionKey=144910001&amp;notInSale=true&amp;organizationId=691686001&amp;gkId=10318468001&amp;buildObjectId=10318469001&amp;utm_source=katalog&amp;utm_campaign=katalog&amp;utm_medium=katalog"/>
    <hyperlink ref="AH349" r:id="rId3130" display="http://atomstroy.net/zhilaya_nedvizhimost/briz"/>
    <hyperlink ref="AQ349" r:id="rId3131" display="http://design-stroy.pro/"/>
    <hyperlink ref="AL350" r:id="rId3132" display="https://erzrf.ru/zastroyschiki/10318259001?region=vse-regiony&amp;regionKey=0&amp;notInSale=true&amp;organizationId=10318259001&amp;utm_source=katalog&amp;utm_campaign=katalog&amp;utm_medium=katalog"/>
    <hyperlink ref="AN350" r:id="rId3133" display="https://erzrf.ru/zastroyschiki/10318259001?region=vse-regiony&amp;regionKey=0&amp;notInSale=true&amp;organizationId=10318259001&amp;utm_source=katalog&amp;utm_campaign=katalog&amp;utm_medium=katalog"/>
    <hyperlink ref="AI350" r:id="rId3134" display="https://erzrf.ru/zastroyschiki/brand/691686001?region=vse-regiony&amp;regionKey=0&amp;notInSale=true&amp;organizationId=691686001&amp;utm_source=katalog&amp;utm_campaign=katalog&amp;utm_medium=katalog"/>
    <hyperlink ref="AJ350" r:id="rId3135" display="https://erzrf.ru/zastroyschiki/brand/691686001?region=vse-regiony&amp;regionKey=0&amp;notInSale=true&amp;organizationId=691686001&amp;utm_source=katalog&amp;utm_campaign=katalog&amp;utm_medium=katalog"/>
    <hyperlink ref="A350" r:id="rId3136" display="https://erzrf.ru/novostroyki/10318468001?regionKey=144910001&amp;notInSale=true&amp;organizationId=691686001&amp;gkId=10318468001&amp;utm_source=katalog&amp;utm_campaign=katalog&amp;utm_medium=katalog"/>
    <hyperlink ref="B350" r:id="rId3137" display="https://erzrf.ru/novostroyki/10318468001?regionKey=144910001&amp;notInSale=true&amp;organizationId=691686001&amp;gkId=10318468001&amp;utm_source=katalog&amp;utm_campaign=katalog&amp;utm_medium=katalog"/>
    <hyperlink ref="D350" r:id="rId3138" display="https://erzrf.ru/novostroyki/10318468001?regionKey=144910001&amp;notInSale=true&amp;organizationId=691686001&amp;gkId=10318468001&amp;buildObjectId=10318807001&amp;utm_source=katalog&amp;utm_campaign=katalog&amp;utm_medium=katalog"/>
    <hyperlink ref="AH350" r:id="rId3139" display="http://atomstroy.net/zhilaya_nedvizhimost/briz"/>
    <hyperlink ref="AQ350" r:id="rId3140" display="http://design-stroy.pro/"/>
    <hyperlink ref="AL351" r:id="rId3141" display="https://erzrf.ru/zastroyschiki/10318259001?region=vse-regiony&amp;regionKey=0&amp;notInSale=true&amp;organizationId=10318259001&amp;utm_source=katalog&amp;utm_campaign=katalog&amp;utm_medium=katalog"/>
    <hyperlink ref="AN351" r:id="rId3142" display="https://erzrf.ru/zastroyschiki/10318259001?region=vse-regiony&amp;regionKey=0&amp;notInSale=true&amp;organizationId=10318259001&amp;utm_source=katalog&amp;utm_campaign=katalog&amp;utm_medium=katalog"/>
    <hyperlink ref="AI351" r:id="rId3143" display="https://erzrf.ru/zastroyschiki/brand/691686001?region=vse-regiony&amp;regionKey=0&amp;notInSale=true&amp;organizationId=691686001&amp;utm_source=katalog&amp;utm_campaign=katalog&amp;utm_medium=katalog"/>
    <hyperlink ref="AJ351" r:id="rId3144" display="https://erzrf.ru/zastroyschiki/brand/691686001?region=vse-regiony&amp;regionKey=0&amp;notInSale=true&amp;organizationId=691686001&amp;utm_source=katalog&amp;utm_campaign=katalog&amp;utm_medium=katalog"/>
    <hyperlink ref="A351" r:id="rId3145" display="https://erzrf.ru/novostroyki/10318468001?regionKey=144910001&amp;notInSale=true&amp;organizationId=691686001&amp;gkId=10318468001&amp;utm_source=katalog&amp;utm_campaign=katalog&amp;utm_medium=katalog"/>
    <hyperlink ref="B351" r:id="rId3146" display="https://erzrf.ru/novostroyki/10318468001?regionKey=144910001&amp;notInSale=true&amp;organizationId=691686001&amp;gkId=10318468001&amp;utm_source=katalog&amp;utm_campaign=katalog&amp;utm_medium=katalog"/>
    <hyperlink ref="D351" r:id="rId3147" display="https://erzrf.ru/novostroyki/10318468001?regionKey=144910001&amp;notInSale=true&amp;organizationId=691686001&amp;gkId=10318468001&amp;buildObjectId=10908872001&amp;utm_source=katalog&amp;utm_campaign=katalog&amp;utm_medium=katalog"/>
    <hyperlink ref="AH351" r:id="rId3148" display="http://atomstroy.net/zhilaya_nedvizhimost/briz"/>
    <hyperlink ref="AQ351" r:id="rId3149" display="http://design-stroy.pro/"/>
    <hyperlink ref="AL352" r:id="rId3150" display="https://erzrf.ru/zastroyschiki/4588045001?region=vse-regiony&amp;regionKey=0&amp;notInSale=true&amp;organizationId=4588045001&amp;utm_source=katalog&amp;utm_campaign=katalog&amp;utm_medium=katalog"/>
    <hyperlink ref="AN352" r:id="rId3151" display="https://erzrf.ru/zastroyschiki/4588045001?region=vse-regiony&amp;regionKey=0&amp;notInSale=true&amp;organizationId=4588045001&amp;utm_source=katalog&amp;utm_campaign=katalog&amp;utm_medium=katalog"/>
    <hyperlink ref="AI352" r:id="rId3152" display="https://erzrf.ru/zastroyschiki/brand/691686001?region=vse-regiony&amp;regionKey=0&amp;notInSale=true&amp;organizationId=691686001&amp;utm_source=katalog&amp;utm_campaign=katalog&amp;utm_medium=katalog"/>
    <hyperlink ref="AJ352" r:id="rId3153" display="https://erzrf.ru/zastroyschiki/brand/691686001?region=vse-regiony&amp;regionKey=0&amp;notInSale=true&amp;organizationId=691686001&amp;utm_source=katalog&amp;utm_campaign=katalog&amp;utm_medium=katalog"/>
    <hyperlink ref="A352" r:id="rId3154" display="https://erzrf.ru/novostroyki/10442938001?regionKey=144910001&amp;notInSale=true&amp;organizationId=691686001&amp;gkId=10442938001&amp;utm_source=katalog&amp;utm_campaign=katalog&amp;utm_medium=katalog"/>
    <hyperlink ref="B352" r:id="rId3155" display="https://erzrf.ru/novostroyki/10442938001?regionKey=144910001&amp;notInSale=true&amp;organizationId=691686001&amp;gkId=10442938001&amp;utm_source=katalog&amp;utm_campaign=katalog&amp;utm_medium=katalog"/>
    <hyperlink ref="D352" r:id="rId3156" display="https://erzrf.ru/novostroyki/10442938001?regionKey=144910001&amp;notInSale=true&amp;organizationId=691686001&amp;gkId=10442938001&amp;buildObjectId=8771201001&amp;utm_source=katalog&amp;utm_campaign=katalog&amp;utm_medium=katalog"/>
    <hyperlink ref="AH352" r:id="rId3157" display="http://ural-stroitel.ru/"/>
    <hyperlink ref="AQ352" r:id="rId3158" display="http://ural-stroitel.ru/"/>
    <hyperlink ref="AL353" r:id="rId3159" display="https://erzrf.ru/zastroyschiki/3536772001?region=vse-regiony&amp;regionKey=0&amp;notInSale=true&amp;organizationId=3536772001&amp;utm_source=katalog&amp;utm_campaign=katalog&amp;utm_medium=katalog"/>
    <hyperlink ref="AN353" r:id="rId3160" display="https://erzrf.ru/zastroyschiki/3536772001?region=vse-regiony&amp;regionKey=0&amp;notInSale=true&amp;organizationId=3536772001&amp;utm_source=katalog&amp;utm_campaign=katalog&amp;utm_medium=katalog"/>
    <hyperlink ref="AI353" r:id="rId3161" display="https://erzrf.ru/zastroyschiki/brand/5601180001?region=vse-regiony&amp;regionKey=0&amp;notInSale=true&amp;organizationId=5601180001&amp;utm_source=katalog&amp;utm_campaign=katalog&amp;utm_medium=katalog"/>
    <hyperlink ref="AJ353" r:id="rId3162" display="https://erzrf.ru/zastroyschiki/brand/5601180001?region=vse-regiony&amp;regionKey=0&amp;notInSale=true&amp;organizationId=5601180001&amp;utm_source=katalog&amp;utm_campaign=katalog&amp;utm_medium=katalog"/>
    <hyperlink ref="A353" r:id="rId3163" display="https://erzrf.ru/novostroyki/10620348001?regionKey=144910001&amp;notInSale=true&amp;organizationId=5601180001&amp;gkId=10620348001&amp;utm_source=katalog&amp;utm_campaign=katalog&amp;utm_medium=katalog"/>
    <hyperlink ref="B353" r:id="rId3164" display="https://erzrf.ru/novostroyki/10620348001?regionKey=144910001&amp;notInSale=true&amp;organizationId=5601180001&amp;gkId=10620348001&amp;utm_source=katalog&amp;utm_campaign=katalog&amp;utm_medium=katalog"/>
    <hyperlink ref="D353" r:id="rId3165" display="https://erzrf.ru/novostroyki/10620348001?regionKey=144910001&amp;notInSale=true&amp;organizationId=5601180001&amp;gkId=10620348001&amp;buildObjectId=10620325001&amp;utm_source=katalog&amp;utm_campaign=katalog&amp;utm_medium=katalog"/>
    <hyperlink ref="AH353" r:id="rId3166" display="http://rodonit-dom.ru/"/>
    <hyperlink ref="AQ353" r:id="rId3167" display="http://skon-stroy.ru/"/>
    <hyperlink ref="AL354" r:id="rId3168" display="https://erzrf.ru/zastroyschiki/210059001?region=vse-regiony&amp;regionKey=0&amp;notInSale=true&amp;organizationId=210059001&amp;utm_source=katalog&amp;utm_campaign=katalog&amp;utm_medium=katalog"/>
    <hyperlink ref="AN354" r:id="rId3169" display="https://erzrf.ru/zastroyschiki/210059001?region=vse-regiony&amp;regionKey=0&amp;notInSale=true&amp;organizationId=210059001&amp;utm_source=katalog&amp;utm_campaign=katalog&amp;utm_medium=katalog"/>
    <hyperlink ref="AI354" r:id="rId3170" display="https://erzrf.ru/zastroyschiki/brand/788653001?region=vse-regiony&amp;regionKey=0&amp;notInSale=true&amp;organizationId=788653001&amp;utm_source=katalog&amp;utm_campaign=katalog&amp;utm_medium=katalog"/>
    <hyperlink ref="AJ354" r:id="rId3171" display="https://erzrf.ru/zastroyschiki/brand/788653001?region=vse-regiony&amp;regionKey=0&amp;notInSale=true&amp;organizationId=788653001&amp;utm_source=katalog&amp;utm_campaign=katalog&amp;utm_medium=katalog"/>
    <hyperlink ref="A354" r:id="rId3172" display="https://erzrf.ru/novostroyki/10655389001?regionKey=144910001&amp;notInSale=true&amp;organizationId=788653001&amp;gkId=10655389001&amp;utm_source=katalog&amp;utm_campaign=katalog&amp;utm_medium=katalog"/>
    <hyperlink ref="B354" r:id="rId3173" display="https://erzrf.ru/novostroyki/10655389001?regionKey=144910001&amp;notInSale=true&amp;organizationId=788653001&amp;gkId=10655389001&amp;utm_source=katalog&amp;utm_campaign=katalog&amp;utm_medium=katalog"/>
    <hyperlink ref="D354" r:id="rId3174" display="https://erzrf.ru/novostroyki/10655389001?regionKey=144910001&amp;notInSale=true&amp;organizationId=788653001&amp;gkId=10655389001&amp;buildObjectId=9948545001&amp;utm_source=katalog&amp;utm_campaign=katalog&amp;utm_medium=katalog"/>
    <hyperlink ref="AH354" r:id="rId3175" display="http://yitural.ru/ekaterinburg/zhk-suomen-ranta/-suomen-ranta"/>
    <hyperlink ref="AQ354" r:id="rId3176" display="http://yitural.ru/"/>
    <hyperlink ref="AL355" r:id="rId3177" display="https://erzrf.ru/zastroyschiki/10684196001?region=vse-regiony&amp;regionKey=0&amp;notInSale=true&amp;organizationId=10684196001&amp;utm_source=katalog&amp;utm_campaign=katalog&amp;utm_medium=katalog"/>
    <hyperlink ref="AN355" r:id="rId3178" display="https://erzrf.ru/zastroyschiki/10684196001?region=vse-regiony&amp;regionKey=0&amp;notInSale=true&amp;organizationId=10684196001&amp;utm_source=katalog&amp;utm_campaign=katalog&amp;utm_medium=katalog"/>
    <hyperlink ref="AI355" r:id="rId3179" display="https://erzrf.ru/zastroyschiki/brand/10684170001?region=vse-regiony&amp;regionKey=0&amp;notInSale=true&amp;organizationId=10684170001&amp;utm_source=katalog&amp;utm_campaign=katalog&amp;utm_medium=katalog"/>
    <hyperlink ref="AJ355" r:id="rId3180" display="https://erzrf.ru/zastroyschiki/brand/10684170001?region=vse-regiony&amp;regionKey=0&amp;notInSale=true&amp;organizationId=10684170001&amp;utm_source=katalog&amp;utm_campaign=katalog&amp;utm_medium=katalog"/>
    <hyperlink ref="A355" r:id="rId3181" display="https://erzrf.ru/novostroyki/10684153001?regionKey=144910001&amp;notInSale=true&amp;organizationId=10684170001&amp;gkId=10684153001&amp;utm_source=katalog&amp;utm_campaign=katalog&amp;utm_medium=katalog"/>
    <hyperlink ref="B355" r:id="rId3182" display="https://erzrf.ru/novostroyki/10684153001?regionKey=144910001&amp;notInSale=true&amp;organizationId=10684170001&amp;gkId=10684153001&amp;utm_source=katalog&amp;utm_campaign=katalog&amp;utm_medium=katalog"/>
    <hyperlink ref="D355" r:id="rId3183" display="https://erzrf.ru/novostroyki/10684153001?regionKey=144910001&amp;notInSale=true&amp;organizationId=10684170001&amp;gkId=10684153001&amp;buildObjectId=9944984001&amp;utm_source=katalog&amp;utm_campaign=katalog&amp;utm_medium=katalog"/>
    <hyperlink ref="AH355" r:id="rId3184" display="http://osnova-house.ru/"/>
    <hyperlink ref="AQ355" r:id="rId3185" display="http://osnova-house.ru/"/>
    <hyperlink ref="AL356" r:id="rId3186" display="https://erzrf.ru/zastroyschiki/10907880001?region=vse-regiony&amp;regionKey=0&amp;notInSale=true&amp;organizationId=10907880001&amp;utm_source=katalog&amp;utm_campaign=katalog&amp;utm_medium=katalog"/>
    <hyperlink ref="AN356" r:id="rId3187" display="https://erzrf.ru/zastroyschiki/10907880001?region=vse-regiony&amp;regionKey=0&amp;notInSale=true&amp;organizationId=10907880001&amp;utm_source=katalog&amp;utm_campaign=katalog&amp;utm_medium=katalog"/>
    <hyperlink ref="AI356" r:id="rId3188" display="https://erzrf.ru/zastroyschiki/brand/903473001?region=vse-regiony&amp;regionKey=0&amp;notInSale=true&amp;organizationId=903473001&amp;utm_source=katalog&amp;utm_campaign=katalog&amp;utm_medium=katalog"/>
    <hyperlink ref="AJ356" r:id="rId3189" display="https://erzrf.ru/zastroyschiki/brand/903473001?region=vse-regiony&amp;regionKey=0&amp;notInSale=true&amp;organizationId=903473001&amp;utm_source=katalog&amp;utm_campaign=katalog&amp;utm_medium=katalog"/>
    <hyperlink ref="A356" r:id="rId3190" display="https://erzrf.ru/novostroyki/10908212001?regionKey=144910001&amp;notInSale=true&amp;organizationId=903473001&amp;gkId=10908212001&amp;utm_source=katalog&amp;utm_campaign=katalog&amp;utm_medium=katalog"/>
    <hyperlink ref="B356" r:id="rId3191" display="https://erzrf.ru/novostroyki/10908212001?regionKey=144910001&amp;notInSale=true&amp;organizationId=903473001&amp;gkId=10908212001&amp;utm_source=katalog&amp;utm_campaign=katalog&amp;utm_medium=katalog"/>
    <hyperlink ref="D356" r:id="rId3192" display="https://erzrf.ru/novostroyki/10908212001?regionKey=144910001&amp;notInSale=true&amp;organizationId=903473001&amp;gkId=10908212001&amp;buildObjectId=9945331001&amp;utm_source=katalog&amp;utm_campaign=katalog&amp;utm_medium=katalog"/>
    <hyperlink ref="AH356" r:id="rId3193" display="http://kom67.ru/"/>
    <hyperlink ref="AQ356" r:id="rId3194" display="http://kom67.ru/"/>
    <hyperlink ref="AL357" r:id="rId3195" display="https://erzrf.ru/zastroyschiki/10907880001?region=vse-regiony&amp;regionKey=0&amp;notInSale=true&amp;organizationId=10907880001&amp;utm_source=katalog&amp;utm_campaign=katalog&amp;utm_medium=katalog"/>
    <hyperlink ref="AN357" r:id="rId3196" display="https://erzrf.ru/zastroyschiki/10907880001?region=vse-regiony&amp;regionKey=0&amp;notInSale=true&amp;organizationId=10907880001&amp;utm_source=katalog&amp;utm_campaign=katalog&amp;utm_medium=katalog"/>
    <hyperlink ref="AI357" r:id="rId3197" display="https://erzrf.ru/zastroyschiki/brand/903473001?region=vse-regiony&amp;regionKey=0&amp;notInSale=true&amp;organizationId=903473001&amp;utm_source=katalog&amp;utm_campaign=katalog&amp;utm_medium=katalog"/>
    <hyperlink ref="AJ357" r:id="rId3198" display="https://erzrf.ru/zastroyschiki/brand/903473001?region=vse-regiony&amp;regionKey=0&amp;notInSale=true&amp;organizationId=903473001&amp;utm_source=katalog&amp;utm_campaign=katalog&amp;utm_medium=katalog"/>
    <hyperlink ref="A357" r:id="rId3199" display="https://erzrf.ru/novostroyki/10908212001?regionKey=144910001&amp;notInSale=true&amp;organizationId=903473001&amp;gkId=10908212001&amp;utm_source=katalog&amp;utm_campaign=katalog&amp;utm_medium=katalog"/>
    <hyperlink ref="B357" r:id="rId3200" display="https://erzrf.ru/novostroyki/10908212001?regionKey=144910001&amp;notInSale=true&amp;organizationId=903473001&amp;gkId=10908212001&amp;utm_source=katalog&amp;utm_campaign=katalog&amp;utm_medium=katalog"/>
    <hyperlink ref="D357" r:id="rId3201" display="https://erzrf.ru/novostroyki/10908212001?regionKey=144910001&amp;notInSale=true&amp;organizationId=903473001&amp;gkId=10908212001&amp;buildObjectId=10908615001&amp;utm_source=katalog&amp;utm_campaign=katalog&amp;utm_medium=katalog"/>
    <hyperlink ref="AH357" r:id="rId3202" display="http://kom67.ru/"/>
    <hyperlink ref="AQ357" r:id="rId3203" display="http://kom67.ru/"/>
    <hyperlink ref="AL358" r:id="rId3204" display="https://erzrf.ru/zastroyschiki/10907880001?region=vse-regiony&amp;regionKey=0&amp;notInSale=true&amp;organizationId=10907880001&amp;utm_source=katalog&amp;utm_campaign=katalog&amp;utm_medium=katalog"/>
    <hyperlink ref="AN358" r:id="rId3205" display="https://erzrf.ru/zastroyschiki/10907880001?region=vse-regiony&amp;regionKey=0&amp;notInSale=true&amp;organizationId=10907880001&amp;utm_source=katalog&amp;utm_campaign=katalog&amp;utm_medium=katalog"/>
    <hyperlink ref="AI358" r:id="rId3206" display="https://erzrf.ru/zastroyschiki/brand/903473001?region=vse-regiony&amp;regionKey=0&amp;notInSale=true&amp;organizationId=903473001&amp;utm_source=katalog&amp;utm_campaign=katalog&amp;utm_medium=katalog"/>
    <hyperlink ref="AJ358" r:id="rId3207" display="https://erzrf.ru/zastroyschiki/brand/903473001?region=vse-regiony&amp;regionKey=0&amp;notInSale=true&amp;organizationId=903473001&amp;utm_source=katalog&amp;utm_campaign=katalog&amp;utm_medium=katalog"/>
    <hyperlink ref="A358" r:id="rId3208" display="https://erzrf.ru/novostroyki/10908212001?regionKey=144910001&amp;notInSale=true&amp;organizationId=903473001&amp;gkId=10908212001&amp;utm_source=katalog&amp;utm_campaign=katalog&amp;utm_medium=katalog"/>
    <hyperlink ref="B358" r:id="rId3209" display="https://erzrf.ru/novostroyki/10908212001?regionKey=144910001&amp;notInSale=true&amp;organizationId=903473001&amp;gkId=10908212001&amp;utm_source=katalog&amp;utm_campaign=katalog&amp;utm_medium=katalog"/>
    <hyperlink ref="D358" r:id="rId3210" display="https://erzrf.ru/novostroyki/10908212001?regionKey=144910001&amp;notInSale=true&amp;organizationId=903473001&amp;gkId=10908212001&amp;buildObjectId=10908648001&amp;utm_source=katalog&amp;utm_campaign=katalog&amp;utm_medium=katalog"/>
    <hyperlink ref="AH358" r:id="rId3211" display="http://kom67.ru/"/>
    <hyperlink ref="AQ358" r:id="rId3212" display="http://kom67.ru/"/>
    <hyperlink ref="AL359" r:id="rId3213" display="https://erzrf.ru/zastroyschiki/10910791001?region=vse-regiony&amp;regionKey=0&amp;notInSale=true&amp;organizationId=10910791001&amp;utm_source=katalog&amp;utm_campaign=katalog&amp;utm_medium=katalog"/>
    <hyperlink ref="AN359" r:id="rId3214" display="https://erzrf.ru/zastroyschiki/10910791001?region=vse-regiony&amp;regionKey=0&amp;notInSale=true&amp;organizationId=10910791001&amp;utm_source=katalog&amp;utm_campaign=katalog&amp;utm_medium=katalog"/>
    <hyperlink ref="AI359" r:id="rId3215" display="https://erzrf.ru/zastroyschiki/brand/10910623001?region=vse-regiony&amp;regionKey=0&amp;notInSale=true&amp;organizationId=10910623001&amp;utm_source=katalog&amp;utm_campaign=katalog&amp;utm_medium=katalog"/>
    <hyperlink ref="AJ359" r:id="rId3216" display="https://erzrf.ru/zastroyschiki/brand/10910623001?region=vse-regiony&amp;regionKey=0&amp;notInSale=true&amp;organizationId=10910623001&amp;utm_source=katalog&amp;utm_campaign=katalog&amp;utm_medium=katalog"/>
    <hyperlink ref="A359" r:id="rId3217" display="https://erzrf.ru/novostroyki/10910959001?regionKey=144910001&amp;notInSale=true&amp;organizationId=10910623001&amp;gkId=10910959001&amp;utm_source=katalog&amp;utm_campaign=katalog&amp;utm_medium=katalog"/>
    <hyperlink ref="B359" r:id="rId3218" display="https://erzrf.ru/novostroyki/10910959001?regionKey=144910001&amp;notInSale=true&amp;organizationId=10910623001&amp;gkId=10910959001&amp;utm_source=katalog&amp;utm_campaign=katalog&amp;utm_medium=katalog"/>
    <hyperlink ref="D359" r:id="rId3219" display="https://erzrf.ru/novostroyki/10910959001?regionKey=144910001&amp;notInSale=true&amp;organizationId=10910623001&amp;gkId=10910959001&amp;buildObjectId=10910960001&amp;utm_source=katalog&amp;utm_campaign=katalog&amp;utm_medium=katalog"/>
    <hyperlink ref="AH359" r:id="rId3220" display="http:///"/>
    <hyperlink ref="AL360" r:id="rId3221" display="https://erzrf.ru/zastroyschiki/10911759001?region=vse-regiony&amp;regionKey=0&amp;notInSale=true&amp;organizationId=10911759001&amp;utm_source=katalog&amp;utm_campaign=katalog&amp;utm_medium=katalog"/>
    <hyperlink ref="AN360" r:id="rId3222" display="https://erzrf.ru/zastroyschiki/10911759001?region=vse-regiony&amp;regionKey=0&amp;notInSale=true&amp;organizationId=10911759001&amp;utm_source=katalog&amp;utm_campaign=katalog&amp;utm_medium=katalog"/>
    <hyperlink ref="AI360" r:id="rId3223" display="https://erzrf.ru/zastroyschiki/brand/10911605001?region=vse-regiony&amp;regionKey=0&amp;notInSale=true&amp;organizationId=10911605001&amp;utm_source=katalog&amp;utm_campaign=katalog&amp;utm_medium=katalog"/>
    <hyperlink ref="AJ360" r:id="rId3224" display="https://erzrf.ru/zastroyschiki/brand/10911605001?region=vse-regiony&amp;regionKey=0&amp;notInSale=true&amp;organizationId=10911605001&amp;utm_source=katalog&amp;utm_campaign=katalog&amp;utm_medium=katalog"/>
    <hyperlink ref="A360" r:id="rId3225" display="https://erzrf.ru/novostroyki/10911523001?regionKey=144910001&amp;notInSale=true&amp;organizationId=10911605001&amp;gkId=10911523001&amp;utm_source=katalog&amp;utm_campaign=katalog&amp;utm_medium=katalog"/>
    <hyperlink ref="B360" r:id="rId3226" display="https://erzrf.ru/novostroyki/10911523001?regionKey=144910001&amp;notInSale=true&amp;organizationId=10911605001&amp;gkId=10911523001&amp;utm_source=katalog&amp;utm_campaign=katalog&amp;utm_medium=katalog"/>
    <hyperlink ref="D360" r:id="rId3227" display="https://erzrf.ru/novostroyki/10911523001?regionKey=144910001&amp;notInSale=true&amp;organizationId=10911605001&amp;gkId=10911523001&amp;buildObjectId=10911880001&amp;utm_source=katalog&amp;utm_campaign=katalog&amp;utm_medium=katalog"/>
    <hyperlink ref="AH360" r:id="rId3228" display="http://жк-апельсин.com/"/>
    <hyperlink ref="AQ360" r:id="rId3229" display="http://жк-апельсин.com/"/>
    <hyperlink ref="AL361" r:id="rId3230" display="https://erzrf.ru/zastroyschiki/152474001?region=vse-regiony&amp;regionKey=0&amp;notInSale=true&amp;organizationId=152474001&amp;utm_source=katalog&amp;utm_campaign=katalog&amp;utm_medium=katalog"/>
    <hyperlink ref="AN361" r:id="rId3231" display="https://erzrf.ru/zastroyschiki/152474001?region=vse-regiony&amp;regionKey=0&amp;notInSale=true&amp;organizationId=152474001&amp;utm_source=katalog&amp;utm_campaign=katalog&amp;utm_medium=katalog"/>
    <hyperlink ref="AI361" r:id="rId3232" display="https://erzrf.ru/zastroyschiki/brand/691686001?region=vse-regiony&amp;regionKey=0&amp;notInSale=true&amp;organizationId=691686001&amp;utm_source=katalog&amp;utm_campaign=katalog&amp;utm_medium=katalog"/>
    <hyperlink ref="AJ361" r:id="rId3233" display="https://erzrf.ru/zastroyschiki/brand/691686001?region=vse-regiony&amp;regionKey=0&amp;notInSale=true&amp;organizationId=691686001&amp;utm_source=katalog&amp;utm_campaign=katalog&amp;utm_medium=katalog"/>
    <hyperlink ref="A361" r:id="rId3234" display="https://erzrf.ru/novostroyki/11015480001?regionKey=144910001&amp;notInSale=true&amp;organizationId=691686001&amp;gkId=11015480001&amp;utm_source=katalog&amp;utm_campaign=katalog&amp;utm_medium=katalog"/>
    <hyperlink ref="B361" r:id="rId3235" display="https://erzrf.ru/novostroyki/11015480001?regionKey=144910001&amp;notInSale=true&amp;organizationId=691686001&amp;gkId=11015480001&amp;utm_source=katalog&amp;utm_campaign=katalog&amp;utm_medium=katalog"/>
    <hyperlink ref="D361" r:id="rId3236" display="https://erzrf.ru/novostroyki/11015480001?regionKey=144910001&amp;notInSale=true&amp;organizationId=691686001&amp;gkId=11015480001&amp;buildObjectId=11015481001&amp;utm_source=katalog&amp;utm_campaign=katalog&amp;utm_medium=katalog"/>
    <hyperlink ref="AH361" r:id="rId3237" display="http://atomsk.pro/objects/zhd-s-podzemnoy-avtostoyankoy-na-sadovoy-g-ekaterinburg-ul-sadovaya/"/>
    <hyperlink ref="AQ361" r:id="rId3238" display="http://atomsk.pro/"/>
    <hyperlink ref="AL362" r:id="rId3239" display="https://erzrf.ru/zastroyschiki/149359001?region=vse-regiony&amp;regionKey=0&amp;notInSale=true&amp;organizationId=149359001&amp;utm_source=katalog&amp;utm_campaign=katalog&amp;utm_medium=katalog"/>
    <hyperlink ref="AN362" r:id="rId3240" display="https://erzrf.ru/zastroyschiki/149359001?region=vse-regiony&amp;regionKey=0&amp;notInSale=true&amp;organizationId=149359001&amp;utm_source=katalog&amp;utm_campaign=katalog&amp;utm_medium=katalog"/>
    <hyperlink ref="AI362" r:id="rId3241" display="https://erzrf.ru/zastroyschiki/brand/429541001?region=vse-regiony&amp;regionKey=0&amp;notInSale=true&amp;organizationId=429541001&amp;utm_source=katalog&amp;utm_campaign=katalog&amp;utm_medium=katalog"/>
    <hyperlink ref="AJ362" r:id="rId3242" display="https://erzrf.ru/zastroyschiki/brand/429541001?region=vse-regiony&amp;regionKey=0&amp;notInSale=true&amp;organizationId=429541001&amp;utm_source=katalog&amp;utm_campaign=katalog&amp;utm_medium=katalog"/>
    <hyperlink ref="A362" r:id="rId3243" display="https://erzrf.ru/novostroyki/11040881001?regionKey=144910001&amp;notInSale=true&amp;organizationId=429541001&amp;gkId=11040881001&amp;utm_source=katalog&amp;utm_campaign=katalog&amp;utm_medium=katalog"/>
    <hyperlink ref="B362" r:id="rId3244" display="https://erzrf.ru/novostroyki/11040881001?regionKey=144910001&amp;notInSale=true&amp;organizationId=429541001&amp;gkId=11040881001&amp;utm_source=katalog&amp;utm_campaign=katalog&amp;utm_medium=katalog"/>
    <hyperlink ref="D362" r:id="rId3245" display="https://erzrf.ru/novostroyki/11040881001?regionKey=144910001&amp;notInSale=true&amp;organizationId=429541001&amp;gkId=11040881001&amp;buildObjectId=6955337001&amp;utm_source=katalog&amp;utm_campaign=katalog&amp;utm_medium=katalog"/>
    <hyperlink ref="AH362" r:id="rId3246" display="http://akademicheskiy.org/"/>
    <hyperlink ref="AQ362" r:id="rId3247" display="http://akademicheskiy.org/"/>
    <hyperlink ref="AL363" r:id="rId3248" display="https://erzrf.ru/zastroyschiki/149359001?region=vse-regiony&amp;regionKey=0&amp;notInSale=true&amp;organizationId=149359001&amp;utm_source=katalog&amp;utm_campaign=katalog&amp;utm_medium=katalog"/>
    <hyperlink ref="AN363" r:id="rId3249" display="https://erzrf.ru/zastroyschiki/149359001?region=vse-regiony&amp;regionKey=0&amp;notInSale=true&amp;organizationId=149359001&amp;utm_source=katalog&amp;utm_campaign=katalog&amp;utm_medium=katalog"/>
    <hyperlink ref="AI363" r:id="rId3250" display="https://erzrf.ru/zastroyschiki/brand/429541001?region=vse-regiony&amp;regionKey=0&amp;notInSale=true&amp;organizationId=429541001&amp;utm_source=katalog&amp;utm_campaign=katalog&amp;utm_medium=katalog"/>
    <hyperlink ref="AJ363" r:id="rId3251" display="https://erzrf.ru/zastroyschiki/brand/429541001?region=vse-regiony&amp;regionKey=0&amp;notInSale=true&amp;organizationId=429541001&amp;utm_source=katalog&amp;utm_campaign=katalog&amp;utm_medium=katalog"/>
    <hyperlink ref="A363" r:id="rId3252" display="https://erzrf.ru/novostroyki/11040881001?regionKey=144910001&amp;notInSale=true&amp;organizationId=429541001&amp;gkId=11040881001&amp;utm_source=katalog&amp;utm_campaign=katalog&amp;utm_medium=katalog"/>
    <hyperlink ref="B363" r:id="rId3253" display="https://erzrf.ru/novostroyki/11040881001?regionKey=144910001&amp;notInSale=true&amp;organizationId=429541001&amp;gkId=11040881001&amp;utm_source=katalog&amp;utm_campaign=katalog&amp;utm_medium=katalog"/>
    <hyperlink ref="D363" r:id="rId3254" display="https://erzrf.ru/novostroyki/11040881001?regionKey=144910001&amp;notInSale=true&amp;organizationId=429541001&amp;gkId=11040881001&amp;buildObjectId=7462207001&amp;utm_source=katalog&amp;utm_campaign=katalog&amp;utm_medium=katalog"/>
    <hyperlink ref="AH363" r:id="rId3255" display="http://akademicheskiy.org/"/>
    <hyperlink ref="AQ363" r:id="rId3256" display="http://akademicheskiy.org/"/>
    <hyperlink ref="AL364" r:id="rId3257" display="https://erzrf.ru/zastroyschiki/149359001?region=vse-regiony&amp;regionKey=0&amp;notInSale=true&amp;organizationId=149359001&amp;utm_source=katalog&amp;utm_campaign=katalog&amp;utm_medium=katalog"/>
    <hyperlink ref="AN364" r:id="rId3258" display="https://erzrf.ru/zastroyschiki/149359001?region=vse-regiony&amp;regionKey=0&amp;notInSale=true&amp;organizationId=149359001&amp;utm_source=katalog&amp;utm_campaign=katalog&amp;utm_medium=katalog"/>
    <hyperlink ref="AI364" r:id="rId3259" display="https://erzrf.ru/zastroyschiki/brand/429541001?region=vse-regiony&amp;regionKey=0&amp;notInSale=true&amp;organizationId=429541001&amp;utm_source=katalog&amp;utm_campaign=katalog&amp;utm_medium=katalog"/>
    <hyperlink ref="AJ364" r:id="rId3260" display="https://erzrf.ru/zastroyschiki/brand/429541001?region=vse-regiony&amp;regionKey=0&amp;notInSale=true&amp;organizationId=429541001&amp;utm_source=katalog&amp;utm_campaign=katalog&amp;utm_medium=katalog"/>
    <hyperlink ref="A364" r:id="rId3261" display="https://erzrf.ru/novostroyki/11040881001?regionKey=144910001&amp;notInSale=true&amp;organizationId=429541001&amp;gkId=11040881001&amp;utm_source=katalog&amp;utm_campaign=katalog&amp;utm_medium=katalog"/>
    <hyperlink ref="B364" r:id="rId3262" display="https://erzrf.ru/novostroyki/11040881001?regionKey=144910001&amp;notInSale=true&amp;organizationId=429541001&amp;gkId=11040881001&amp;utm_source=katalog&amp;utm_campaign=katalog&amp;utm_medium=katalog"/>
    <hyperlink ref="D364" r:id="rId3263" display="https://erzrf.ru/novostroyki/11040881001?regionKey=144910001&amp;notInSale=true&amp;organizationId=429541001&amp;gkId=11040881001&amp;buildObjectId=7769027001&amp;utm_source=katalog&amp;utm_campaign=katalog&amp;utm_medium=katalog"/>
    <hyperlink ref="AH364" r:id="rId3264" display="http://akademicheskiy.org/company/documents/26-kvartal/"/>
    <hyperlink ref="AQ364" r:id="rId3265" display="http://akademicheskiy.org/"/>
    <hyperlink ref="AL365" r:id="rId3266" display="https://erzrf.ru/zastroyschiki/149359001?region=vse-regiony&amp;regionKey=0&amp;notInSale=true&amp;organizationId=149359001&amp;utm_source=katalog&amp;utm_campaign=katalog&amp;utm_medium=katalog"/>
    <hyperlink ref="AN365" r:id="rId3267" display="https://erzrf.ru/zastroyschiki/149359001?region=vse-regiony&amp;regionKey=0&amp;notInSale=true&amp;organizationId=149359001&amp;utm_source=katalog&amp;utm_campaign=katalog&amp;utm_medium=katalog"/>
    <hyperlink ref="AI365" r:id="rId3268" display="https://erzrf.ru/zastroyschiki/brand/429541001?region=vse-regiony&amp;regionKey=0&amp;notInSale=true&amp;organizationId=429541001&amp;utm_source=katalog&amp;utm_campaign=katalog&amp;utm_medium=katalog"/>
    <hyperlink ref="AJ365" r:id="rId3269" display="https://erzrf.ru/zastroyschiki/brand/429541001?region=vse-regiony&amp;regionKey=0&amp;notInSale=true&amp;organizationId=429541001&amp;utm_source=katalog&amp;utm_campaign=katalog&amp;utm_medium=katalog"/>
    <hyperlink ref="A365" r:id="rId3270" display="https://erzrf.ru/novostroyki/11040881001?regionKey=144910001&amp;notInSale=true&amp;organizationId=429541001&amp;gkId=11040881001&amp;utm_source=katalog&amp;utm_campaign=katalog&amp;utm_medium=katalog"/>
    <hyperlink ref="B365" r:id="rId3271" display="https://erzrf.ru/novostroyki/11040881001?regionKey=144910001&amp;notInSale=true&amp;organizationId=429541001&amp;gkId=11040881001&amp;utm_source=katalog&amp;utm_campaign=katalog&amp;utm_medium=katalog"/>
    <hyperlink ref="D365" r:id="rId3272" display="https://erzrf.ru/novostroyki/11040881001?regionKey=144910001&amp;notInSale=true&amp;organizationId=429541001&amp;gkId=11040881001&amp;buildObjectId=7769745001&amp;utm_source=katalog&amp;utm_campaign=katalog&amp;utm_medium=katalog"/>
    <hyperlink ref="AH365" r:id="rId3273" display="http://akademicheskiy.org/company/documents/26-kvartal/"/>
    <hyperlink ref="AQ365" r:id="rId3274" display="http://akademicheskiy.org/"/>
    <hyperlink ref="AL366" r:id="rId3275" display="https://erzrf.ru/zastroyschiki/149359001?region=vse-regiony&amp;regionKey=0&amp;notInSale=true&amp;organizationId=149359001&amp;utm_source=katalog&amp;utm_campaign=katalog&amp;utm_medium=katalog"/>
    <hyperlink ref="AN366" r:id="rId3276" display="https://erzrf.ru/zastroyschiki/149359001?region=vse-regiony&amp;regionKey=0&amp;notInSale=true&amp;organizationId=149359001&amp;utm_source=katalog&amp;utm_campaign=katalog&amp;utm_medium=katalog"/>
    <hyperlink ref="AI366" r:id="rId3277" display="https://erzrf.ru/zastroyschiki/brand/429541001?region=vse-regiony&amp;regionKey=0&amp;notInSale=true&amp;organizationId=429541001&amp;utm_source=katalog&amp;utm_campaign=katalog&amp;utm_medium=katalog"/>
    <hyperlink ref="AJ366" r:id="rId3278" display="https://erzrf.ru/zastroyschiki/brand/429541001?region=vse-regiony&amp;regionKey=0&amp;notInSale=true&amp;organizationId=429541001&amp;utm_source=katalog&amp;utm_campaign=katalog&amp;utm_medium=katalog"/>
    <hyperlink ref="A366" r:id="rId3279" display="https://erzrf.ru/novostroyki/11040881001?regionKey=144910001&amp;notInSale=true&amp;organizationId=429541001&amp;gkId=11040881001&amp;utm_source=katalog&amp;utm_campaign=katalog&amp;utm_medium=katalog"/>
    <hyperlink ref="B366" r:id="rId3280" display="https://erzrf.ru/novostroyki/11040881001?regionKey=144910001&amp;notInSale=true&amp;organizationId=429541001&amp;gkId=11040881001&amp;utm_source=katalog&amp;utm_campaign=katalog&amp;utm_medium=katalog"/>
    <hyperlink ref="D366" r:id="rId3281" display="https://erzrf.ru/novostroyki/11040881001?regionKey=144910001&amp;notInSale=true&amp;organizationId=429541001&amp;gkId=11040881001&amp;buildObjectId=7770040001&amp;utm_source=katalog&amp;utm_campaign=katalog&amp;utm_medium=katalog"/>
    <hyperlink ref="AH366" r:id="rId3282" display="http://akademicheskiy.org/company/documents/26-kvartal/"/>
    <hyperlink ref="AQ366" r:id="rId3283" display="http://akademicheskiy.org/"/>
    <hyperlink ref="AL367" r:id="rId3284" display="https://erzrf.ru/zastroyschiki/149359001?region=vse-regiony&amp;regionKey=0&amp;notInSale=true&amp;organizationId=149359001&amp;utm_source=katalog&amp;utm_campaign=katalog&amp;utm_medium=katalog"/>
    <hyperlink ref="AN367" r:id="rId3285" display="https://erzrf.ru/zastroyschiki/149359001?region=vse-regiony&amp;regionKey=0&amp;notInSale=true&amp;organizationId=149359001&amp;utm_source=katalog&amp;utm_campaign=katalog&amp;utm_medium=katalog"/>
    <hyperlink ref="AI367" r:id="rId3286" display="https://erzrf.ru/zastroyschiki/brand/429541001?region=vse-regiony&amp;regionKey=0&amp;notInSale=true&amp;organizationId=429541001&amp;utm_source=katalog&amp;utm_campaign=katalog&amp;utm_medium=katalog"/>
    <hyperlink ref="AJ367" r:id="rId3287" display="https://erzrf.ru/zastroyschiki/brand/429541001?region=vse-regiony&amp;regionKey=0&amp;notInSale=true&amp;organizationId=429541001&amp;utm_source=katalog&amp;utm_campaign=katalog&amp;utm_medium=katalog"/>
    <hyperlink ref="A367" r:id="rId3288" display="https://erzrf.ru/novostroyki/11040881001?regionKey=144910001&amp;notInSale=true&amp;organizationId=429541001&amp;gkId=11040881001&amp;utm_source=katalog&amp;utm_campaign=katalog&amp;utm_medium=katalog"/>
    <hyperlink ref="B367" r:id="rId3289" display="https://erzrf.ru/novostroyki/11040881001?regionKey=144910001&amp;notInSale=true&amp;organizationId=429541001&amp;gkId=11040881001&amp;utm_source=katalog&amp;utm_campaign=katalog&amp;utm_medium=katalog"/>
    <hyperlink ref="D367" r:id="rId3290" display="https://erzrf.ru/novostroyki/11040881001?regionKey=144910001&amp;notInSale=true&amp;organizationId=429541001&amp;gkId=11040881001&amp;buildObjectId=7770366001&amp;utm_source=katalog&amp;utm_campaign=katalog&amp;utm_medium=katalog"/>
    <hyperlink ref="AH367" r:id="rId3291" display="http://akademicheskiy.org/company/documents/26-kvartal/"/>
    <hyperlink ref="AQ367" r:id="rId3292" display="http://akademicheskiy.org/"/>
    <hyperlink ref="AL368" r:id="rId3293" display="https://erzrf.ru/zastroyschiki/149359001?region=vse-regiony&amp;regionKey=0&amp;notInSale=true&amp;organizationId=149359001&amp;utm_source=katalog&amp;utm_campaign=katalog&amp;utm_medium=katalog"/>
    <hyperlink ref="AN368" r:id="rId3294" display="https://erzrf.ru/zastroyschiki/149359001?region=vse-regiony&amp;regionKey=0&amp;notInSale=true&amp;organizationId=149359001&amp;utm_source=katalog&amp;utm_campaign=katalog&amp;utm_medium=katalog"/>
    <hyperlink ref="AI368" r:id="rId3295" display="https://erzrf.ru/zastroyschiki/brand/429541001?region=vse-regiony&amp;regionKey=0&amp;notInSale=true&amp;organizationId=429541001&amp;utm_source=katalog&amp;utm_campaign=katalog&amp;utm_medium=katalog"/>
    <hyperlink ref="AJ368" r:id="rId3296" display="https://erzrf.ru/zastroyschiki/brand/429541001?region=vse-regiony&amp;regionKey=0&amp;notInSale=true&amp;organizationId=429541001&amp;utm_source=katalog&amp;utm_campaign=katalog&amp;utm_medium=katalog"/>
    <hyperlink ref="A368" r:id="rId3297" display="https://erzrf.ru/novostroyki/11040881001?regionKey=144910001&amp;notInSale=true&amp;organizationId=429541001&amp;gkId=11040881001&amp;utm_source=katalog&amp;utm_campaign=katalog&amp;utm_medium=katalog"/>
    <hyperlink ref="B368" r:id="rId3298" display="https://erzrf.ru/novostroyki/11040881001?regionKey=144910001&amp;notInSale=true&amp;organizationId=429541001&amp;gkId=11040881001&amp;utm_source=katalog&amp;utm_campaign=katalog&amp;utm_medium=katalog"/>
    <hyperlink ref="D368" r:id="rId3299" display="https://erzrf.ru/novostroyki/11040881001?regionKey=144910001&amp;notInSale=true&amp;organizationId=429541001&amp;gkId=11040881001&amp;buildObjectId=7770513001&amp;utm_source=katalog&amp;utm_campaign=katalog&amp;utm_medium=katalog"/>
    <hyperlink ref="AH368" r:id="rId3300" display="http://akademicheskiy.org/company/documents/26-kvartal/"/>
    <hyperlink ref="AQ368" r:id="rId3301" display="http://akademicheskiy.org/"/>
    <hyperlink ref="AL369" r:id="rId3302" display="https://erzrf.ru/zastroyschiki/149359001?region=vse-regiony&amp;regionKey=0&amp;notInSale=true&amp;organizationId=149359001&amp;utm_source=katalog&amp;utm_campaign=katalog&amp;utm_medium=katalog"/>
    <hyperlink ref="AN369" r:id="rId3303" display="https://erzrf.ru/zastroyschiki/149359001?region=vse-regiony&amp;regionKey=0&amp;notInSale=true&amp;organizationId=149359001&amp;utm_source=katalog&amp;utm_campaign=katalog&amp;utm_medium=katalog"/>
    <hyperlink ref="AI369" r:id="rId3304" display="https://erzrf.ru/zastroyschiki/brand/429541001?region=vse-regiony&amp;regionKey=0&amp;notInSale=true&amp;organizationId=429541001&amp;utm_source=katalog&amp;utm_campaign=katalog&amp;utm_medium=katalog"/>
    <hyperlink ref="AJ369" r:id="rId3305" display="https://erzrf.ru/zastroyschiki/brand/429541001?region=vse-regiony&amp;regionKey=0&amp;notInSale=true&amp;organizationId=429541001&amp;utm_source=katalog&amp;utm_campaign=katalog&amp;utm_medium=katalog"/>
    <hyperlink ref="A369" r:id="rId3306" display="https://erzrf.ru/novostroyki/11040881001?regionKey=144910001&amp;notInSale=true&amp;organizationId=429541001&amp;gkId=11040881001&amp;utm_source=katalog&amp;utm_campaign=katalog&amp;utm_medium=katalog"/>
    <hyperlink ref="B369" r:id="rId3307" display="https://erzrf.ru/novostroyki/11040881001?regionKey=144910001&amp;notInSale=true&amp;organizationId=429541001&amp;gkId=11040881001&amp;utm_source=katalog&amp;utm_campaign=katalog&amp;utm_medium=katalog"/>
    <hyperlink ref="D369" r:id="rId3308" display="https://erzrf.ru/novostroyki/11040881001?regionKey=144910001&amp;notInSale=true&amp;organizationId=429541001&amp;gkId=11040881001&amp;buildObjectId=7770691001&amp;utm_source=katalog&amp;utm_campaign=katalog&amp;utm_medium=katalog"/>
    <hyperlink ref="AH369" r:id="rId3309" display="http://akademicheskiy.org/company/documents/26-kvartal/"/>
    <hyperlink ref="AQ369" r:id="rId3310" display="http://akademicheskiy.org/"/>
    <hyperlink ref="AL370" r:id="rId3311" display="https://erzrf.ru/zastroyschiki/149359001?region=vse-regiony&amp;regionKey=0&amp;notInSale=true&amp;organizationId=149359001&amp;utm_source=katalog&amp;utm_campaign=katalog&amp;utm_medium=katalog"/>
    <hyperlink ref="AN370" r:id="rId3312" display="https://erzrf.ru/zastroyschiki/149359001?region=vse-regiony&amp;regionKey=0&amp;notInSale=true&amp;organizationId=149359001&amp;utm_source=katalog&amp;utm_campaign=katalog&amp;utm_medium=katalog"/>
    <hyperlink ref="AI370" r:id="rId3313" display="https://erzrf.ru/zastroyschiki/brand/429541001?region=vse-regiony&amp;regionKey=0&amp;notInSale=true&amp;organizationId=429541001&amp;utm_source=katalog&amp;utm_campaign=katalog&amp;utm_medium=katalog"/>
    <hyperlink ref="AJ370" r:id="rId3314" display="https://erzrf.ru/zastroyschiki/brand/429541001?region=vse-regiony&amp;regionKey=0&amp;notInSale=true&amp;organizationId=429541001&amp;utm_source=katalog&amp;utm_campaign=katalog&amp;utm_medium=katalog"/>
    <hyperlink ref="A370" r:id="rId3315" display="https://erzrf.ru/novostroyki/11040881001?regionKey=144910001&amp;notInSale=true&amp;organizationId=429541001&amp;gkId=11040881001&amp;utm_source=katalog&amp;utm_campaign=katalog&amp;utm_medium=katalog"/>
    <hyperlink ref="B370" r:id="rId3316" display="https://erzrf.ru/novostroyki/11040881001?regionKey=144910001&amp;notInSale=true&amp;organizationId=429541001&amp;gkId=11040881001&amp;utm_source=katalog&amp;utm_campaign=katalog&amp;utm_medium=katalog"/>
    <hyperlink ref="D370" r:id="rId3317" display="https://erzrf.ru/novostroyki/11040881001?regionKey=144910001&amp;notInSale=true&amp;organizationId=429541001&amp;gkId=11040881001&amp;buildObjectId=7831350001&amp;utm_source=katalog&amp;utm_campaign=katalog&amp;utm_medium=katalog"/>
    <hyperlink ref="AH370" r:id="rId3318" display="http://akademicheskiy.org/company/documents/26-kvartal/"/>
    <hyperlink ref="AQ370" r:id="rId3319" display="http://akademicheskiy.org/"/>
    <hyperlink ref="AL371" r:id="rId3320" display="https://erzrf.ru/zastroyschiki/149359001?region=vse-regiony&amp;regionKey=0&amp;notInSale=true&amp;organizationId=149359001&amp;utm_source=katalog&amp;utm_campaign=katalog&amp;utm_medium=katalog"/>
    <hyperlink ref="AN371" r:id="rId3321" display="https://erzrf.ru/zastroyschiki/149359001?region=vse-regiony&amp;regionKey=0&amp;notInSale=true&amp;organizationId=149359001&amp;utm_source=katalog&amp;utm_campaign=katalog&amp;utm_medium=katalog"/>
    <hyperlink ref="AI371" r:id="rId3322" display="https://erzrf.ru/zastroyschiki/brand/429541001?region=vse-regiony&amp;regionKey=0&amp;notInSale=true&amp;organizationId=429541001&amp;utm_source=katalog&amp;utm_campaign=katalog&amp;utm_medium=katalog"/>
    <hyperlink ref="AJ371" r:id="rId3323" display="https://erzrf.ru/zastroyschiki/brand/429541001?region=vse-regiony&amp;regionKey=0&amp;notInSale=true&amp;organizationId=429541001&amp;utm_source=katalog&amp;utm_campaign=katalog&amp;utm_medium=katalog"/>
    <hyperlink ref="A371" r:id="rId3324" display="https://erzrf.ru/novostroyki/11040881001?regionKey=144910001&amp;notInSale=true&amp;organizationId=429541001&amp;gkId=11040881001&amp;utm_source=katalog&amp;utm_campaign=katalog&amp;utm_medium=katalog"/>
    <hyperlink ref="B371" r:id="rId3325" display="https://erzrf.ru/novostroyki/11040881001?regionKey=144910001&amp;notInSale=true&amp;organizationId=429541001&amp;gkId=11040881001&amp;utm_source=katalog&amp;utm_campaign=katalog&amp;utm_medium=katalog"/>
    <hyperlink ref="D371" r:id="rId3326" display="https://erzrf.ru/novostroyki/11040881001?regionKey=144910001&amp;notInSale=true&amp;organizationId=429541001&amp;gkId=11040881001&amp;buildObjectId=7831810001&amp;utm_source=katalog&amp;utm_campaign=katalog&amp;utm_medium=katalog"/>
    <hyperlink ref="AH371" r:id="rId3327" display="http://akademicheskiy.org/company/documents/26-kvartal/"/>
    <hyperlink ref="AQ371" r:id="rId3328" display="http://akademicheskiy.org/"/>
    <hyperlink ref="AL372" r:id="rId3329" display="https://erzrf.ru/zastroyschiki/149359001?region=vse-regiony&amp;regionKey=0&amp;notInSale=true&amp;organizationId=149359001&amp;utm_source=katalog&amp;utm_campaign=katalog&amp;utm_medium=katalog"/>
    <hyperlink ref="AN372" r:id="rId3330" display="https://erzrf.ru/zastroyschiki/149359001?region=vse-regiony&amp;regionKey=0&amp;notInSale=true&amp;organizationId=149359001&amp;utm_source=katalog&amp;utm_campaign=katalog&amp;utm_medium=katalog"/>
    <hyperlink ref="AI372" r:id="rId3331" display="https://erzrf.ru/zastroyschiki/brand/429541001?region=vse-regiony&amp;regionKey=0&amp;notInSale=true&amp;organizationId=429541001&amp;utm_source=katalog&amp;utm_campaign=katalog&amp;utm_medium=katalog"/>
    <hyperlink ref="AJ372" r:id="rId3332" display="https://erzrf.ru/zastroyschiki/brand/429541001?region=vse-regiony&amp;regionKey=0&amp;notInSale=true&amp;organizationId=429541001&amp;utm_source=katalog&amp;utm_campaign=katalog&amp;utm_medium=katalog"/>
    <hyperlink ref="A372" r:id="rId3333" display="https://erzrf.ru/novostroyki/11040881001?regionKey=144910001&amp;notInSale=true&amp;organizationId=429541001&amp;gkId=11040881001&amp;utm_source=katalog&amp;utm_campaign=katalog&amp;utm_medium=katalog"/>
    <hyperlink ref="B372" r:id="rId3334" display="https://erzrf.ru/novostroyki/11040881001?regionKey=144910001&amp;notInSale=true&amp;organizationId=429541001&amp;gkId=11040881001&amp;utm_source=katalog&amp;utm_campaign=katalog&amp;utm_medium=katalog"/>
    <hyperlink ref="D372" r:id="rId3335" display="https://erzrf.ru/novostroyki/11040881001?regionKey=144910001&amp;notInSale=true&amp;organizationId=429541001&amp;gkId=11040881001&amp;buildObjectId=8243674001&amp;utm_source=katalog&amp;utm_campaign=katalog&amp;utm_medium=katalog"/>
    <hyperlink ref="AH372" r:id="rId3336" display="http://akademicheskiy.org/"/>
    <hyperlink ref="AQ372" r:id="rId3337" display="http://akademicheskiy.org/"/>
    <hyperlink ref="AL373" r:id="rId3338" display="https://erzrf.ru/zastroyschiki/149359001?region=vse-regiony&amp;regionKey=0&amp;notInSale=true&amp;organizationId=149359001&amp;utm_source=katalog&amp;utm_campaign=katalog&amp;utm_medium=katalog"/>
    <hyperlink ref="AN373" r:id="rId3339" display="https://erzrf.ru/zastroyschiki/149359001?region=vse-regiony&amp;regionKey=0&amp;notInSale=true&amp;organizationId=149359001&amp;utm_source=katalog&amp;utm_campaign=katalog&amp;utm_medium=katalog"/>
    <hyperlink ref="AI373" r:id="rId3340" display="https://erzrf.ru/zastroyschiki/brand/429541001?region=vse-regiony&amp;regionKey=0&amp;notInSale=true&amp;organizationId=429541001&amp;utm_source=katalog&amp;utm_campaign=katalog&amp;utm_medium=katalog"/>
    <hyperlink ref="AJ373" r:id="rId3341" display="https://erzrf.ru/zastroyschiki/brand/429541001?region=vse-regiony&amp;regionKey=0&amp;notInSale=true&amp;organizationId=429541001&amp;utm_source=katalog&amp;utm_campaign=katalog&amp;utm_medium=katalog"/>
    <hyperlink ref="A373" r:id="rId3342" display="https://erzrf.ru/novostroyki/11040881001?regionKey=144910001&amp;notInSale=true&amp;organizationId=429541001&amp;gkId=11040881001&amp;utm_source=katalog&amp;utm_campaign=katalog&amp;utm_medium=katalog"/>
    <hyperlink ref="B373" r:id="rId3343" display="https://erzrf.ru/novostroyki/11040881001?regionKey=144910001&amp;notInSale=true&amp;organizationId=429541001&amp;gkId=11040881001&amp;utm_source=katalog&amp;utm_campaign=katalog&amp;utm_medium=katalog"/>
    <hyperlink ref="D373" r:id="rId3344" display="https://erzrf.ru/novostroyki/11040881001?regionKey=144910001&amp;notInSale=true&amp;organizationId=429541001&amp;gkId=11040881001&amp;buildObjectId=8243864001&amp;utm_source=katalog&amp;utm_campaign=katalog&amp;utm_medium=katalog"/>
    <hyperlink ref="AH373" r:id="rId3345" display="http://akademicheskiy.org/"/>
    <hyperlink ref="AQ373" r:id="rId3346" display="http://akademicheskiy.org/"/>
    <hyperlink ref="AL374" r:id="rId3347" display="https://erzrf.ru/zastroyschiki/149359001?region=vse-regiony&amp;regionKey=0&amp;notInSale=true&amp;organizationId=149359001&amp;utm_source=katalog&amp;utm_campaign=katalog&amp;utm_medium=katalog"/>
    <hyperlink ref="AN374" r:id="rId3348" display="https://erzrf.ru/zastroyschiki/149359001?region=vse-regiony&amp;regionKey=0&amp;notInSale=true&amp;organizationId=149359001&amp;utm_source=katalog&amp;utm_campaign=katalog&amp;utm_medium=katalog"/>
    <hyperlink ref="AI374" r:id="rId3349" display="https://erzrf.ru/zastroyschiki/brand/429541001?region=vse-regiony&amp;regionKey=0&amp;notInSale=true&amp;organizationId=429541001&amp;utm_source=katalog&amp;utm_campaign=katalog&amp;utm_medium=katalog"/>
    <hyperlink ref="AJ374" r:id="rId3350" display="https://erzrf.ru/zastroyschiki/brand/429541001?region=vse-regiony&amp;regionKey=0&amp;notInSale=true&amp;organizationId=429541001&amp;utm_source=katalog&amp;utm_campaign=katalog&amp;utm_medium=katalog"/>
    <hyperlink ref="A374" r:id="rId3351" display="https://erzrf.ru/novostroyki/11040881001?regionKey=144910001&amp;notInSale=true&amp;organizationId=429541001&amp;gkId=11040881001&amp;utm_source=katalog&amp;utm_campaign=katalog&amp;utm_medium=katalog"/>
    <hyperlink ref="B374" r:id="rId3352" display="https://erzrf.ru/novostroyki/11040881001?regionKey=144910001&amp;notInSale=true&amp;organizationId=429541001&amp;gkId=11040881001&amp;utm_source=katalog&amp;utm_campaign=katalog&amp;utm_medium=katalog"/>
    <hyperlink ref="D374" r:id="rId3353" display="https://erzrf.ru/novostroyki/11040881001?regionKey=144910001&amp;notInSale=true&amp;organizationId=429541001&amp;gkId=11040881001&amp;buildObjectId=8244002001&amp;utm_source=katalog&amp;utm_campaign=katalog&amp;utm_medium=katalog"/>
    <hyperlink ref="AH374" r:id="rId3354" display="http://akademicheskiy.org/"/>
    <hyperlink ref="AQ374" r:id="rId3355" display="http://akademicheskiy.org/"/>
    <hyperlink ref="AL375" r:id="rId3356" display="https://erzrf.ru/zastroyschiki/149359001?region=vse-regiony&amp;regionKey=0&amp;notInSale=true&amp;organizationId=149359001&amp;utm_source=katalog&amp;utm_campaign=katalog&amp;utm_medium=katalog"/>
    <hyperlink ref="AN375" r:id="rId3357" display="https://erzrf.ru/zastroyschiki/149359001?region=vse-regiony&amp;regionKey=0&amp;notInSale=true&amp;organizationId=149359001&amp;utm_source=katalog&amp;utm_campaign=katalog&amp;utm_medium=katalog"/>
    <hyperlink ref="AI375" r:id="rId3358" display="https://erzrf.ru/zastroyschiki/brand/429541001?region=vse-regiony&amp;regionKey=0&amp;notInSale=true&amp;organizationId=429541001&amp;utm_source=katalog&amp;utm_campaign=katalog&amp;utm_medium=katalog"/>
    <hyperlink ref="AJ375" r:id="rId3359" display="https://erzrf.ru/zastroyschiki/brand/429541001?region=vse-regiony&amp;regionKey=0&amp;notInSale=true&amp;organizationId=429541001&amp;utm_source=katalog&amp;utm_campaign=katalog&amp;utm_medium=katalog"/>
    <hyperlink ref="A375" r:id="rId3360" display="https://erzrf.ru/novostroyki/11040881001?regionKey=144910001&amp;notInSale=true&amp;organizationId=429541001&amp;gkId=11040881001&amp;utm_source=katalog&amp;utm_campaign=katalog&amp;utm_medium=katalog"/>
    <hyperlink ref="B375" r:id="rId3361" display="https://erzrf.ru/novostroyki/11040881001?regionKey=144910001&amp;notInSale=true&amp;organizationId=429541001&amp;gkId=11040881001&amp;utm_source=katalog&amp;utm_campaign=katalog&amp;utm_medium=katalog"/>
    <hyperlink ref="D375" r:id="rId3362" display="https://erzrf.ru/novostroyki/11040881001?regionKey=144910001&amp;notInSale=true&amp;organizationId=429541001&amp;gkId=11040881001&amp;buildObjectId=8244048001&amp;utm_source=katalog&amp;utm_campaign=katalog&amp;utm_medium=katalog"/>
    <hyperlink ref="AH375" r:id="rId3363" display="http://akademicheskiy.org/"/>
    <hyperlink ref="AQ375" r:id="rId3364" display="http://akademicheskiy.org/"/>
    <hyperlink ref="AL376" r:id="rId3365" display="https://erzrf.ru/zastroyschiki/149359001?region=vse-regiony&amp;regionKey=0&amp;notInSale=true&amp;organizationId=149359001&amp;utm_source=katalog&amp;utm_campaign=katalog&amp;utm_medium=katalog"/>
    <hyperlink ref="AN376" r:id="rId3366" display="https://erzrf.ru/zastroyschiki/149359001?region=vse-regiony&amp;regionKey=0&amp;notInSale=true&amp;organizationId=149359001&amp;utm_source=katalog&amp;utm_campaign=katalog&amp;utm_medium=katalog"/>
    <hyperlink ref="AI376" r:id="rId3367" display="https://erzrf.ru/zastroyschiki/brand/429541001?region=vse-regiony&amp;regionKey=0&amp;notInSale=true&amp;organizationId=429541001&amp;utm_source=katalog&amp;utm_campaign=katalog&amp;utm_medium=katalog"/>
    <hyperlink ref="AJ376" r:id="rId3368" display="https://erzrf.ru/zastroyschiki/brand/429541001?region=vse-regiony&amp;regionKey=0&amp;notInSale=true&amp;organizationId=429541001&amp;utm_source=katalog&amp;utm_campaign=katalog&amp;utm_medium=katalog"/>
    <hyperlink ref="A376" r:id="rId3369" display="https://erzrf.ru/novostroyki/11040881001?regionKey=144910001&amp;notInSale=true&amp;organizationId=429541001&amp;gkId=11040881001&amp;utm_source=katalog&amp;utm_campaign=katalog&amp;utm_medium=katalog"/>
    <hyperlink ref="B376" r:id="rId3370" display="https://erzrf.ru/novostroyki/11040881001?regionKey=144910001&amp;notInSale=true&amp;organizationId=429541001&amp;gkId=11040881001&amp;utm_source=katalog&amp;utm_campaign=katalog&amp;utm_medium=katalog"/>
    <hyperlink ref="D376" r:id="rId3371" display="https://erzrf.ru/novostroyki/11040881001?regionKey=144910001&amp;notInSale=true&amp;organizationId=429541001&amp;gkId=11040881001&amp;buildObjectId=8836582001&amp;utm_source=katalog&amp;utm_campaign=katalog&amp;utm_medium=katalog"/>
    <hyperlink ref="AH376" r:id="rId3372" display="http://akademicheskiy.org/"/>
    <hyperlink ref="AQ376" r:id="rId3373" display="http://akademicheskiy.org/"/>
    <hyperlink ref="AL377" r:id="rId3374" display="https://erzrf.ru/zastroyschiki/149359001?region=vse-regiony&amp;regionKey=0&amp;notInSale=true&amp;organizationId=149359001&amp;utm_source=katalog&amp;utm_campaign=katalog&amp;utm_medium=katalog"/>
    <hyperlink ref="AN377" r:id="rId3375" display="https://erzrf.ru/zastroyschiki/149359001?region=vse-regiony&amp;regionKey=0&amp;notInSale=true&amp;organizationId=149359001&amp;utm_source=katalog&amp;utm_campaign=katalog&amp;utm_medium=katalog"/>
    <hyperlink ref="AI377" r:id="rId3376" display="https://erzrf.ru/zastroyschiki/brand/429541001?region=vse-regiony&amp;regionKey=0&amp;notInSale=true&amp;organizationId=429541001&amp;utm_source=katalog&amp;utm_campaign=katalog&amp;utm_medium=katalog"/>
    <hyperlink ref="AJ377" r:id="rId3377" display="https://erzrf.ru/zastroyschiki/brand/429541001?region=vse-regiony&amp;regionKey=0&amp;notInSale=true&amp;organizationId=429541001&amp;utm_source=katalog&amp;utm_campaign=katalog&amp;utm_medium=katalog"/>
    <hyperlink ref="A377" r:id="rId3378" display="https://erzrf.ru/novostroyki/11040881001?regionKey=144910001&amp;notInSale=true&amp;organizationId=429541001&amp;gkId=11040881001&amp;utm_source=katalog&amp;utm_campaign=katalog&amp;utm_medium=katalog"/>
    <hyperlink ref="B377" r:id="rId3379" display="https://erzrf.ru/novostroyki/11040881001?regionKey=144910001&amp;notInSale=true&amp;organizationId=429541001&amp;gkId=11040881001&amp;utm_source=katalog&amp;utm_campaign=katalog&amp;utm_medium=katalog"/>
    <hyperlink ref="D377" r:id="rId3380" display="https://erzrf.ru/novostroyki/11040881001?regionKey=144910001&amp;notInSale=true&amp;organizationId=429541001&amp;gkId=11040881001&amp;buildObjectId=8847847001&amp;utm_source=katalog&amp;utm_campaign=katalog&amp;utm_medium=katalog"/>
    <hyperlink ref="AH377" r:id="rId3381" display="http://akademicheskiy.org/"/>
    <hyperlink ref="AQ377" r:id="rId3382" display="http://akademicheskiy.org/"/>
    <hyperlink ref="AL378" r:id="rId3383" display="https://erzrf.ru/zastroyschiki/149359001?region=vse-regiony&amp;regionKey=0&amp;notInSale=true&amp;organizationId=149359001&amp;utm_source=katalog&amp;utm_campaign=katalog&amp;utm_medium=katalog"/>
    <hyperlink ref="AN378" r:id="rId3384" display="https://erzrf.ru/zastroyschiki/149359001?region=vse-regiony&amp;regionKey=0&amp;notInSale=true&amp;organizationId=149359001&amp;utm_source=katalog&amp;utm_campaign=katalog&amp;utm_medium=katalog"/>
    <hyperlink ref="AI378" r:id="rId3385" display="https://erzrf.ru/zastroyschiki/brand/429541001?region=vse-regiony&amp;regionKey=0&amp;notInSale=true&amp;organizationId=429541001&amp;utm_source=katalog&amp;utm_campaign=katalog&amp;utm_medium=katalog"/>
    <hyperlink ref="AJ378" r:id="rId3386" display="https://erzrf.ru/zastroyschiki/brand/429541001?region=vse-regiony&amp;regionKey=0&amp;notInSale=true&amp;organizationId=429541001&amp;utm_source=katalog&amp;utm_campaign=katalog&amp;utm_medium=katalog"/>
    <hyperlink ref="A378" r:id="rId3387" display="https://erzrf.ru/novostroyki/11040881001?regionKey=144910001&amp;notInSale=true&amp;organizationId=429541001&amp;gkId=11040881001&amp;utm_source=katalog&amp;utm_campaign=katalog&amp;utm_medium=katalog"/>
    <hyperlink ref="B378" r:id="rId3388" display="https://erzrf.ru/novostroyki/11040881001?regionKey=144910001&amp;notInSale=true&amp;organizationId=429541001&amp;gkId=11040881001&amp;utm_source=katalog&amp;utm_campaign=katalog&amp;utm_medium=katalog"/>
    <hyperlink ref="D378" r:id="rId3389" display="https://erzrf.ru/novostroyki/11040881001?regionKey=144910001&amp;notInSale=true&amp;organizationId=429541001&amp;gkId=11040881001&amp;buildObjectId=8847912001&amp;utm_source=katalog&amp;utm_campaign=katalog&amp;utm_medium=katalog"/>
    <hyperlink ref="AH378" r:id="rId3390" display="http://akademicheskiy.org/"/>
    <hyperlink ref="AQ378" r:id="rId3391" display="http://akademicheskiy.org/"/>
    <hyperlink ref="AL379" r:id="rId3392" display="https://erzrf.ru/zastroyschiki/149359001?region=vse-regiony&amp;regionKey=0&amp;notInSale=true&amp;organizationId=149359001&amp;utm_source=katalog&amp;utm_campaign=katalog&amp;utm_medium=katalog"/>
    <hyperlink ref="AN379" r:id="rId3393" display="https://erzrf.ru/zastroyschiki/149359001?region=vse-regiony&amp;regionKey=0&amp;notInSale=true&amp;organizationId=149359001&amp;utm_source=katalog&amp;utm_campaign=katalog&amp;utm_medium=katalog"/>
    <hyperlink ref="AI379" r:id="rId3394" display="https://erzrf.ru/zastroyschiki/brand/429541001?region=vse-regiony&amp;regionKey=0&amp;notInSale=true&amp;organizationId=429541001&amp;utm_source=katalog&amp;utm_campaign=katalog&amp;utm_medium=katalog"/>
    <hyperlink ref="AJ379" r:id="rId3395" display="https://erzrf.ru/zastroyschiki/brand/429541001?region=vse-regiony&amp;regionKey=0&amp;notInSale=true&amp;organizationId=429541001&amp;utm_source=katalog&amp;utm_campaign=katalog&amp;utm_medium=katalog"/>
    <hyperlink ref="A379" r:id="rId3396" display="https://erzrf.ru/novostroyki/11040881001?regionKey=144910001&amp;notInSale=true&amp;organizationId=429541001&amp;gkId=11040881001&amp;utm_source=katalog&amp;utm_campaign=katalog&amp;utm_medium=katalog"/>
    <hyperlink ref="B379" r:id="rId3397" display="https://erzrf.ru/novostroyki/11040881001?regionKey=144910001&amp;notInSale=true&amp;organizationId=429541001&amp;gkId=11040881001&amp;utm_source=katalog&amp;utm_campaign=katalog&amp;utm_medium=katalog"/>
    <hyperlink ref="D379" r:id="rId3398" display="https://erzrf.ru/novostroyki/11040881001?regionKey=144910001&amp;notInSale=true&amp;organizationId=429541001&amp;gkId=11040881001&amp;buildObjectId=8848034001&amp;utm_source=katalog&amp;utm_campaign=katalog&amp;utm_medium=katalog"/>
    <hyperlink ref="AH379" r:id="rId3399" display="http://akademicheskiy.org/"/>
    <hyperlink ref="AQ379" r:id="rId3400" display="http://akademicheskiy.org/"/>
    <hyperlink ref="AL380" r:id="rId3401" display="https://erzrf.ru/zastroyschiki/149359001?region=vse-regiony&amp;regionKey=0&amp;notInSale=true&amp;organizationId=149359001&amp;utm_source=katalog&amp;utm_campaign=katalog&amp;utm_medium=katalog"/>
    <hyperlink ref="AN380" r:id="rId3402" display="https://erzrf.ru/zastroyschiki/149359001?region=vse-regiony&amp;regionKey=0&amp;notInSale=true&amp;organizationId=149359001&amp;utm_source=katalog&amp;utm_campaign=katalog&amp;utm_medium=katalog"/>
    <hyperlink ref="AI380" r:id="rId3403" display="https://erzrf.ru/zastroyschiki/brand/429541001?region=vse-regiony&amp;regionKey=0&amp;notInSale=true&amp;organizationId=429541001&amp;utm_source=katalog&amp;utm_campaign=katalog&amp;utm_medium=katalog"/>
    <hyperlink ref="AJ380" r:id="rId3404" display="https://erzrf.ru/zastroyschiki/brand/429541001?region=vse-regiony&amp;regionKey=0&amp;notInSale=true&amp;organizationId=429541001&amp;utm_source=katalog&amp;utm_campaign=katalog&amp;utm_medium=katalog"/>
    <hyperlink ref="A380" r:id="rId3405" display="https://erzrf.ru/novostroyki/11040881001?regionKey=144910001&amp;notInSale=true&amp;organizationId=429541001&amp;gkId=11040881001&amp;utm_source=katalog&amp;utm_campaign=katalog&amp;utm_medium=katalog"/>
    <hyperlink ref="B380" r:id="rId3406" display="https://erzrf.ru/novostroyki/11040881001?regionKey=144910001&amp;notInSale=true&amp;organizationId=429541001&amp;gkId=11040881001&amp;utm_source=katalog&amp;utm_campaign=katalog&amp;utm_medium=katalog"/>
    <hyperlink ref="D380" r:id="rId3407" display="https://erzrf.ru/novostroyki/11040881001?regionKey=144910001&amp;notInSale=true&amp;organizationId=429541001&amp;gkId=11040881001&amp;buildObjectId=8848472001&amp;utm_source=katalog&amp;utm_campaign=katalog&amp;utm_medium=katalog"/>
    <hyperlink ref="AH380" r:id="rId3408" display="http://akademicheskiy.org/"/>
    <hyperlink ref="AQ380" r:id="rId3409" display="http://akademicheskiy.org/"/>
    <hyperlink ref="AL381" r:id="rId3410" display="https://erzrf.ru/zastroyschiki/149359001?region=vse-regiony&amp;regionKey=0&amp;notInSale=true&amp;organizationId=149359001&amp;utm_source=katalog&amp;utm_campaign=katalog&amp;utm_medium=katalog"/>
    <hyperlink ref="AN381" r:id="rId3411" display="https://erzrf.ru/zastroyschiki/149359001?region=vse-regiony&amp;regionKey=0&amp;notInSale=true&amp;organizationId=149359001&amp;utm_source=katalog&amp;utm_campaign=katalog&amp;utm_medium=katalog"/>
    <hyperlink ref="AI381" r:id="rId3412" display="https://erzrf.ru/zastroyschiki/brand/429541001?region=vse-regiony&amp;regionKey=0&amp;notInSale=true&amp;organizationId=429541001&amp;utm_source=katalog&amp;utm_campaign=katalog&amp;utm_medium=katalog"/>
    <hyperlink ref="AJ381" r:id="rId3413" display="https://erzrf.ru/zastroyschiki/brand/429541001?region=vse-regiony&amp;regionKey=0&amp;notInSale=true&amp;organizationId=429541001&amp;utm_source=katalog&amp;utm_campaign=katalog&amp;utm_medium=katalog"/>
    <hyperlink ref="A381" r:id="rId3414" display="https://erzrf.ru/novostroyki/11040881001?regionKey=144910001&amp;notInSale=true&amp;organizationId=429541001&amp;gkId=11040881001&amp;utm_source=katalog&amp;utm_campaign=katalog&amp;utm_medium=katalog"/>
    <hyperlink ref="B381" r:id="rId3415" display="https://erzrf.ru/novostroyki/11040881001?regionKey=144910001&amp;notInSale=true&amp;organizationId=429541001&amp;gkId=11040881001&amp;utm_source=katalog&amp;utm_campaign=katalog&amp;utm_medium=katalog"/>
    <hyperlink ref="D381" r:id="rId3416" display="https://erzrf.ru/novostroyki/11040881001?regionKey=144910001&amp;notInSale=true&amp;organizationId=429541001&amp;gkId=11040881001&amp;buildObjectId=8848511001&amp;utm_source=katalog&amp;utm_campaign=katalog&amp;utm_medium=katalog"/>
    <hyperlink ref="AH381" r:id="rId3417" display="http://akademicheskiy.org/"/>
    <hyperlink ref="AQ381" r:id="rId3418" display="http://akademicheskiy.org/"/>
    <hyperlink ref="AL382" r:id="rId3419" display="https://erzrf.ru/zastroyschiki/149359001?region=vse-regiony&amp;regionKey=0&amp;notInSale=true&amp;organizationId=149359001&amp;utm_source=katalog&amp;utm_campaign=katalog&amp;utm_medium=katalog"/>
    <hyperlink ref="AN382" r:id="rId3420" display="https://erzrf.ru/zastroyschiki/149359001?region=vse-regiony&amp;regionKey=0&amp;notInSale=true&amp;organizationId=149359001&amp;utm_source=katalog&amp;utm_campaign=katalog&amp;utm_medium=katalog"/>
    <hyperlink ref="AI382" r:id="rId3421" display="https://erzrf.ru/zastroyschiki/brand/429541001?region=vse-regiony&amp;regionKey=0&amp;notInSale=true&amp;organizationId=429541001&amp;utm_source=katalog&amp;utm_campaign=katalog&amp;utm_medium=katalog"/>
    <hyperlink ref="AJ382" r:id="rId3422" display="https://erzrf.ru/zastroyschiki/brand/429541001?region=vse-regiony&amp;regionKey=0&amp;notInSale=true&amp;organizationId=429541001&amp;utm_source=katalog&amp;utm_campaign=katalog&amp;utm_medium=katalog"/>
    <hyperlink ref="A382" r:id="rId3423" display="https://erzrf.ru/novostroyki/11040881001?regionKey=144910001&amp;notInSale=true&amp;organizationId=429541001&amp;gkId=11040881001&amp;utm_source=katalog&amp;utm_campaign=katalog&amp;utm_medium=katalog"/>
    <hyperlink ref="B382" r:id="rId3424" display="https://erzrf.ru/novostroyki/11040881001?regionKey=144910001&amp;notInSale=true&amp;organizationId=429541001&amp;gkId=11040881001&amp;utm_source=katalog&amp;utm_campaign=katalog&amp;utm_medium=katalog"/>
    <hyperlink ref="D382" r:id="rId3425" display="https://erzrf.ru/novostroyki/11040881001?regionKey=144910001&amp;notInSale=true&amp;organizationId=429541001&amp;gkId=11040881001&amp;buildObjectId=8848595001&amp;utm_source=katalog&amp;utm_campaign=katalog&amp;utm_medium=katalog"/>
    <hyperlink ref="AH382" r:id="rId3426" display="http://akademicheskiy.org/"/>
    <hyperlink ref="AQ382" r:id="rId3427" display="http://akademicheskiy.org/"/>
    <hyperlink ref="AL383" r:id="rId3428" display="https://erzrf.ru/zastroyschiki/149359001?region=vse-regiony&amp;regionKey=0&amp;notInSale=true&amp;organizationId=149359001&amp;utm_source=katalog&amp;utm_campaign=katalog&amp;utm_medium=katalog"/>
    <hyperlink ref="AN383" r:id="rId3429" display="https://erzrf.ru/zastroyschiki/149359001?region=vse-regiony&amp;regionKey=0&amp;notInSale=true&amp;organizationId=149359001&amp;utm_source=katalog&amp;utm_campaign=katalog&amp;utm_medium=katalog"/>
    <hyperlink ref="AI383" r:id="rId3430" display="https://erzrf.ru/zastroyschiki/brand/429541001?region=vse-regiony&amp;regionKey=0&amp;notInSale=true&amp;organizationId=429541001&amp;utm_source=katalog&amp;utm_campaign=katalog&amp;utm_medium=katalog"/>
    <hyperlink ref="AJ383" r:id="rId3431" display="https://erzrf.ru/zastroyschiki/brand/429541001?region=vse-regiony&amp;regionKey=0&amp;notInSale=true&amp;organizationId=429541001&amp;utm_source=katalog&amp;utm_campaign=katalog&amp;utm_medium=katalog"/>
    <hyperlink ref="A383" r:id="rId3432" display="https://erzrf.ru/novostroyki/11040881001?regionKey=144910001&amp;notInSale=true&amp;organizationId=429541001&amp;gkId=11040881001&amp;utm_source=katalog&amp;utm_campaign=katalog&amp;utm_medium=katalog"/>
    <hyperlink ref="B383" r:id="rId3433" display="https://erzrf.ru/novostroyki/11040881001?regionKey=144910001&amp;notInSale=true&amp;organizationId=429541001&amp;gkId=11040881001&amp;utm_source=katalog&amp;utm_campaign=katalog&amp;utm_medium=katalog"/>
    <hyperlink ref="D383" r:id="rId3434" display="https://erzrf.ru/novostroyki/11040881001?regionKey=144910001&amp;notInSale=true&amp;organizationId=429541001&amp;gkId=11040881001&amp;buildObjectId=8848637001&amp;utm_source=katalog&amp;utm_campaign=katalog&amp;utm_medium=katalog"/>
    <hyperlink ref="AH383" r:id="rId3435" display="http://akademicheskiy.org/"/>
    <hyperlink ref="AQ383" r:id="rId3436" display="http://akademicheskiy.org/"/>
    <hyperlink ref="AL384" r:id="rId3437" display="https://erzrf.ru/zastroyschiki/7826401001?region=vse-regiony&amp;regionKey=0&amp;notInSale=true&amp;organizationId=7826401001&amp;utm_source=katalog&amp;utm_campaign=katalog&amp;utm_medium=katalog"/>
    <hyperlink ref="AN384" r:id="rId3438" display="https://erzrf.ru/zastroyschiki/7826401001?region=vse-regiony&amp;regionKey=0&amp;notInSale=true&amp;organizationId=7826401001&amp;utm_source=katalog&amp;utm_campaign=katalog&amp;utm_medium=katalog"/>
    <hyperlink ref="AI384" r:id="rId3439" display="https://erzrf.ru/zastroyschiki/brand/1059168001?region=vse-regiony&amp;regionKey=0&amp;notInSale=true&amp;organizationId=1059168001&amp;utm_source=katalog&amp;utm_campaign=katalog&amp;utm_medium=katalog"/>
    <hyperlink ref="AJ384" r:id="rId3440" display="https://erzrf.ru/zastroyschiki/brand/1059168001?region=vse-regiony&amp;regionKey=0&amp;notInSale=true&amp;organizationId=1059168001&amp;utm_source=katalog&amp;utm_campaign=katalog&amp;utm_medium=katalog"/>
    <hyperlink ref="A384" r:id="rId3441" display="https://erzrf.ru/novostroyki/11341163001?regionKey=144910001&amp;notInSale=true&amp;organizationId=1059168001&amp;gkId=11341163001&amp;utm_source=katalog&amp;utm_campaign=katalog&amp;utm_medium=katalog"/>
    <hyperlink ref="B384" r:id="rId3442" display="https://erzrf.ru/novostroyki/11341163001?regionKey=144910001&amp;notInSale=true&amp;organizationId=1059168001&amp;gkId=11341163001&amp;utm_source=katalog&amp;utm_campaign=katalog&amp;utm_medium=katalog"/>
    <hyperlink ref="D384" r:id="rId3443" display="https://erzrf.ru/novostroyki/11341163001?regionKey=144910001&amp;notInSale=true&amp;organizationId=1059168001&amp;gkId=11341163001&amp;buildObjectId=9990966001&amp;utm_source=katalog&amp;utm_campaign=katalog&amp;utm_medium=katalog"/>
    <hyperlink ref="AH384" r:id="rId3444" display="http://stroytek-dom.ru/apartment/schastie/33/"/>
    <hyperlink ref="AQ384" r:id="rId3445" display="http://stroytek-ek.ru/"/>
    <hyperlink ref="AL385" r:id="rId3446" display="https://erzrf.ru/zastroyschiki/11445570001?region=vse-regiony&amp;regionKey=0&amp;notInSale=true&amp;organizationId=11445570001&amp;utm_source=katalog&amp;utm_campaign=katalog&amp;utm_medium=katalog"/>
    <hyperlink ref="AN385" r:id="rId3447" display="https://erzrf.ru/zastroyschiki/11445570001?region=vse-regiony&amp;regionKey=0&amp;notInSale=true&amp;organizationId=11445570001&amp;utm_source=katalog&amp;utm_campaign=katalog&amp;utm_medium=katalog"/>
    <hyperlink ref="AI385" r:id="rId3448" display="https://erzrf.ru/zastroyschiki/brand/863494001?region=vse-regiony&amp;regionKey=0&amp;notInSale=true&amp;organizationId=863494001&amp;utm_source=katalog&amp;utm_campaign=katalog&amp;utm_medium=katalog"/>
    <hyperlink ref="AJ385" r:id="rId3449" display="https://erzrf.ru/zastroyschiki/brand/863494001?region=vse-regiony&amp;regionKey=0&amp;notInSale=true&amp;organizationId=863494001&amp;utm_source=katalog&amp;utm_campaign=katalog&amp;utm_medium=katalog"/>
    <hyperlink ref="A385" r:id="rId3450" display="https://erzrf.ru/novostroyki/11446143001?regionKey=144910001&amp;notInSale=true&amp;organizationId=863494001&amp;gkId=11446143001&amp;utm_source=katalog&amp;utm_campaign=katalog&amp;utm_medium=katalog"/>
    <hyperlink ref="B385" r:id="rId3451" display="https://erzrf.ru/novostroyki/11446143001?regionKey=144910001&amp;notInSale=true&amp;organizationId=863494001&amp;gkId=11446143001&amp;utm_source=katalog&amp;utm_campaign=katalog&amp;utm_medium=katalog"/>
    <hyperlink ref="D385" r:id="rId3452" display="https://erzrf.ru/novostroyki/11446143001?regionKey=144910001&amp;notInSale=true&amp;organizationId=863494001&amp;gkId=11446143001&amp;buildObjectId=11446142001&amp;utm_source=katalog&amp;utm_campaign=katalog&amp;utm_medium=katalog"/>
    <hyperlink ref="AH385" r:id="rId3453" display="http://континенты.рус/"/>
    <hyperlink ref="AQ385" r:id="rId3454" display="http://континенты.рус/"/>
    <hyperlink ref="AL386" r:id="rId3455" display="https://erzrf.ru/zastroyschiki/11446625001?region=vse-regiony&amp;regionKey=0&amp;notInSale=true&amp;organizationId=11446625001&amp;utm_source=katalog&amp;utm_campaign=katalog&amp;utm_medium=katalog"/>
    <hyperlink ref="AN386" r:id="rId3456" display="https://erzrf.ru/zastroyschiki/11446625001?region=vse-regiony&amp;regionKey=0&amp;notInSale=true&amp;organizationId=11446625001&amp;utm_source=katalog&amp;utm_campaign=katalog&amp;utm_medium=katalog"/>
    <hyperlink ref="AI386" r:id="rId3457" display="https://erzrf.ru/zastroyschiki/brand/11446563001?region=vse-regiony&amp;regionKey=0&amp;notInSale=true&amp;organizationId=11446563001&amp;utm_source=katalog&amp;utm_campaign=katalog&amp;utm_medium=katalog"/>
    <hyperlink ref="AJ386" r:id="rId3458" display="https://erzrf.ru/zastroyschiki/brand/11446563001?region=vse-regiony&amp;regionKey=0&amp;notInSale=true&amp;organizationId=11446563001&amp;utm_source=katalog&amp;utm_campaign=katalog&amp;utm_medium=katalog"/>
    <hyperlink ref="A386" r:id="rId3459" display="https://erzrf.ru/novostroyki/11446687001?regionKey=144910001&amp;notInSale=true&amp;organizationId=11446563001&amp;gkId=11446687001&amp;utm_source=katalog&amp;utm_campaign=katalog&amp;utm_medium=katalog"/>
    <hyperlink ref="B386" r:id="rId3460" display="https://erzrf.ru/novostroyki/11446687001?regionKey=144910001&amp;notInSale=true&amp;organizationId=11446563001&amp;gkId=11446687001&amp;utm_source=katalog&amp;utm_campaign=katalog&amp;utm_medium=katalog"/>
    <hyperlink ref="D386" r:id="rId3461" display="https://erzrf.ru/novostroyki/11446687001?regionKey=144910001&amp;notInSale=true&amp;organizationId=11446563001&amp;gkId=11446687001&amp;buildObjectId=11446703001&amp;utm_source=katalog&amp;utm_campaign=katalog&amp;utm_medium=katalog"/>
    <hyperlink ref="AH386" r:id="rId3462" display="http://дельта-к.рф/"/>
    <hyperlink ref="AQ386" r:id="rId3463" display="http://дельта-к.рф/"/>
    <hyperlink ref="AL387" r:id="rId3464" display="https://erzrf.ru/zastroyschiki/11448462001?region=vse-regiony&amp;regionKey=0&amp;notInSale=true&amp;organizationId=11448462001&amp;utm_source=katalog&amp;utm_campaign=katalog&amp;utm_medium=katalog"/>
    <hyperlink ref="AN387" r:id="rId3465" display="https://erzrf.ru/zastroyschiki/11448462001?region=vse-regiony&amp;regionKey=0&amp;notInSale=true&amp;organizationId=11448462001&amp;utm_source=katalog&amp;utm_campaign=katalog&amp;utm_medium=katalog"/>
    <hyperlink ref="AI387" r:id="rId3466" display="https://erzrf.ru/zastroyschiki/brand/3871613001?region=vse-regiony&amp;regionKey=0&amp;notInSale=true&amp;organizationId=3871613001&amp;utm_source=katalog&amp;utm_campaign=katalog&amp;utm_medium=katalog"/>
    <hyperlink ref="AJ387" r:id="rId3467" display="https://erzrf.ru/zastroyschiki/brand/3871613001?region=vse-regiony&amp;regionKey=0&amp;notInSale=true&amp;organizationId=3871613001&amp;utm_source=katalog&amp;utm_campaign=katalog&amp;utm_medium=katalog"/>
    <hyperlink ref="A387" r:id="rId3468" display="https://erzrf.ru/novostroyki/11448803001?regionKey=144910001&amp;notInSale=true&amp;organizationId=3871613001&amp;gkId=11448803001&amp;utm_source=katalog&amp;utm_campaign=katalog&amp;utm_medium=katalog"/>
    <hyperlink ref="B387" r:id="rId3469" display="https://erzrf.ru/novostroyki/11448803001?regionKey=144910001&amp;notInSale=true&amp;organizationId=3871613001&amp;gkId=11448803001&amp;utm_source=katalog&amp;utm_campaign=katalog&amp;utm_medium=katalog"/>
    <hyperlink ref="D387" r:id="rId3470" display="https://erzrf.ru/novostroyki/11448803001?regionKey=144910001&amp;notInSale=true&amp;organizationId=3871613001&amp;gkId=11448803001&amp;buildObjectId=11448692001&amp;utm_source=katalog&amp;utm_campaign=katalog&amp;utm_medium=katalog"/>
    <hyperlink ref="AH387" r:id="rId3471" display="http://activ2018.ru/"/>
    <hyperlink ref="AQ387" r:id="rId3472" display="http://activ2018.ru/"/>
    <hyperlink ref="AL388" r:id="rId3473" display="https://erzrf.ru/zastroyschiki/167672001?region=vse-regiony&amp;regionKey=0&amp;notInSale=true&amp;organizationId=167672001&amp;utm_source=katalog&amp;utm_campaign=katalog&amp;utm_medium=katalog"/>
    <hyperlink ref="AN388" r:id="rId3474" display="https://erzrf.ru/zastroyschiki/167672001?region=vse-regiony&amp;regionKey=0&amp;notInSale=true&amp;organizationId=167672001&amp;utm_source=katalog&amp;utm_campaign=katalog&amp;utm_medium=katalog"/>
    <hyperlink ref="AI388" r:id="rId3475" display="https://erzrf.ru/zastroyschiki/brand/5603002001?region=vse-regiony&amp;regionKey=0&amp;notInSale=true&amp;organizationId=5603002001&amp;utm_source=katalog&amp;utm_campaign=katalog&amp;utm_medium=katalog"/>
    <hyperlink ref="AJ388" r:id="rId3476" display="https://erzrf.ru/zastroyschiki/brand/5603002001?region=vse-regiony&amp;regionKey=0&amp;notInSale=true&amp;organizationId=5603002001&amp;utm_source=katalog&amp;utm_campaign=katalog&amp;utm_medium=katalog"/>
    <hyperlink ref="A388" r:id="rId3477" display="https://erzrf.ru/novostroyki/11487669001?regionKey=144910001&amp;notInSale=true&amp;organizationId=5603002001&amp;gkId=11487669001&amp;utm_source=katalog&amp;utm_campaign=katalog&amp;utm_medium=katalog"/>
    <hyperlink ref="B388" r:id="rId3478" display="https://erzrf.ru/novostroyki/11487669001?regionKey=144910001&amp;notInSale=true&amp;organizationId=5603002001&amp;gkId=11487669001&amp;utm_source=katalog&amp;utm_campaign=katalog&amp;utm_medium=katalog"/>
    <hyperlink ref="D388" r:id="rId3479" display="https://erzrf.ru/novostroyki/11487669001?regionKey=144910001&amp;notInSale=true&amp;organizationId=5603002001&amp;gkId=11487669001&amp;buildObjectId=11487676001&amp;utm_source=katalog&amp;utm_campaign=katalog&amp;utm_medium=katalog"/>
    <hyperlink ref="AH388" r:id="rId3480" display="http://stroy-com.net/"/>
    <hyperlink ref="AQ388" r:id="rId3481" display="http://stroy-com.net/"/>
    <hyperlink ref="AL389" r:id="rId3482" display="https://erzrf.ru/zastroyschiki/166818001?region=vse-regiony&amp;regionKey=0&amp;notInSale=true&amp;organizationId=166818001&amp;utm_source=katalog&amp;utm_campaign=katalog&amp;utm_medium=katalog"/>
    <hyperlink ref="AN389" r:id="rId3483" display="https://erzrf.ru/zastroyschiki/166818001?region=vse-regiony&amp;regionKey=0&amp;notInSale=true&amp;organizationId=166818001&amp;utm_source=katalog&amp;utm_campaign=katalog&amp;utm_medium=katalog"/>
    <hyperlink ref="AI389" r:id="rId3484" display="https://erzrf.ru/zastroyschiki/brand/10987310001?region=vse-regiony&amp;regionKey=0&amp;notInSale=true&amp;organizationId=10987310001&amp;utm_source=katalog&amp;utm_campaign=katalog&amp;utm_medium=katalog"/>
    <hyperlink ref="AJ389" r:id="rId3485" display="https://erzrf.ru/zastroyschiki/brand/10987310001?region=vse-regiony&amp;regionKey=0&amp;notInSale=true&amp;organizationId=10987310001&amp;utm_source=katalog&amp;utm_campaign=katalog&amp;utm_medium=katalog"/>
    <hyperlink ref="A389" r:id="rId3486" display="https://erzrf.ru/novostroyki/11487933001?regionKey=144910001&amp;notInSale=true&amp;organizationId=10987310001&amp;gkId=11487933001&amp;utm_source=katalog&amp;utm_campaign=katalog&amp;utm_medium=katalog"/>
    <hyperlink ref="B389" r:id="rId3487" display="https://erzrf.ru/novostroyki/11487933001?regionKey=144910001&amp;notInSale=true&amp;organizationId=10987310001&amp;gkId=11487933001&amp;utm_source=katalog&amp;utm_campaign=katalog&amp;utm_medium=katalog"/>
    <hyperlink ref="D389" r:id="rId3488" display="https://erzrf.ru/novostroyki/11487933001?regionKey=144910001&amp;notInSale=true&amp;organizationId=10987310001&amp;gkId=11487933001&amp;buildObjectId=9947271001&amp;utm_source=katalog&amp;utm_campaign=katalog&amp;utm_medium=katalog"/>
    <hyperlink ref="AH389" r:id="rId3489" display="http://victoryckk.ru/"/>
    <hyperlink ref="AQ389" r:id="rId3490" display="http://victoryckk.ru/"/>
    <hyperlink ref="AL390" r:id="rId3491" display="https://erzrf.ru/zastroyschiki/11554777001?region=vse-regiony&amp;regionKey=0&amp;notInSale=true&amp;organizationId=11554777001&amp;utm_source=katalog&amp;utm_campaign=katalog&amp;utm_medium=katalog"/>
    <hyperlink ref="AN390" r:id="rId3492" display="https://erzrf.ru/zastroyschiki/11554777001?region=vse-regiony&amp;regionKey=0&amp;notInSale=true&amp;organizationId=11554777001&amp;utm_source=katalog&amp;utm_campaign=katalog&amp;utm_medium=katalog"/>
    <hyperlink ref="AI390" r:id="rId3493" display="https://erzrf.ru/zastroyschiki/brand/11554728001?region=vse-regiony&amp;regionKey=0&amp;notInSale=true&amp;organizationId=11554728001&amp;utm_source=katalog&amp;utm_campaign=katalog&amp;utm_medium=katalog"/>
    <hyperlink ref="AJ390" r:id="rId3494" display="https://erzrf.ru/zastroyschiki/brand/11554728001?region=vse-regiony&amp;regionKey=0&amp;notInSale=true&amp;organizationId=11554728001&amp;utm_source=katalog&amp;utm_campaign=katalog&amp;utm_medium=katalog"/>
    <hyperlink ref="A390" r:id="rId3495" display="https://erzrf.ru/novostroyki/11554860001?regionKey=144910001&amp;notInSale=true&amp;organizationId=11554728001&amp;gkId=11554860001&amp;utm_source=katalog&amp;utm_campaign=katalog&amp;utm_medium=katalog"/>
    <hyperlink ref="B390" r:id="rId3496" display="https://erzrf.ru/novostroyki/11554860001?regionKey=144910001&amp;notInSale=true&amp;organizationId=11554728001&amp;gkId=11554860001&amp;utm_source=katalog&amp;utm_campaign=katalog&amp;utm_medium=katalog"/>
    <hyperlink ref="D390" r:id="rId3497" display="https://erzrf.ru/novostroyki/11554860001?regionKey=144910001&amp;notInSale=true&amp;organizationId=11554728001&amp;gkId=11554860001&amp;buildObjectId=8457935001&amp;utm_source=katalog&amp;utm_campaign=katalog&amp;utm_medium=katalog"/>
    <hyperlink ref="AH390" r:id="rId3498" display="http://siz66.ru/kvartiryi-ot-zastrojshhika/zhk-chajkovskij,-och.1/"/>
    <hyperlink ref="AQ390" r:id="rId3499" display="http://siz66.ru/"/>
    <hyperlink ref="AL391" r:id="rId3500" display="https://erzrf.ru/zastroyschiki/875671001?region=vse-regiony&amp;regionKey=0&amp;notInSale=true&amp;organizationId=875671001&amp;utm_source=katalog&amp;utm_campaign=katalog&amp;utm_medium=katalog"/>
    <hyperlink ref="AN391" r:id="rId3501" display="https://erzrf.ru/zastroyschiki/875671001?region=vse-regiony&amp;regionKey=0&amp;notInSale=true&amp;organizationId=875671001&amp;utm_source=katalog&amp;utm_campaign=katalog&amp;utm_medium=katalog"/>
    <hyperlink ref="AI391" r:id="rId3502" display="https://erzrf.ru/zastroyschiki/brand/871470001?region=vse-regiony&amp;regionKey=0&amp;notInSale=true&amp;organizationId=871470001&amp;utm_source=katalog&amp;utm_campaign=katalog&amp;utm_medium=katalog"/>
    <hyperlink ref="AJ391" r:id="rId3503" display="https://erzrf.ru/zastroyschiki/brand/871470001?region=vse-regiony&amp;regionKey=0&amp;notInSale=true&amp;organizationId=871470001&amp;utm_source=katalog&amp;utm_campaign=katalog&amp;utm_medium=katalog"/>
    <hyperlink ref="A391" r:id="rId3504" display="https://erzrf.ru/novostroyki/11735560001?regionKey=144910001&amp;notInSale=true&amp;organizationId=871470001&amp;gkId=11735560001&amp;utm_source=katalog&amp;utm_campaign=katalog&amp;utm_medium=katalog"/>
    <hyperlink ref="B391" r:id="rId3505" display="https://erzrf.ru/novostroyki/11735560001?regionKey=144910001&amp;notInSale=true&amp;organizationId=871470001&amp;gkId=11735560001&amp;utm_source=katalog&amp;utm_campaign=katalog&amp;utm_medium=katalog"/>
    <hyperlink ref="D391" r:id="rId3506" display="https://erzrf.ru/novostroyki/11735560001?regionKey=144910001&amp;notInSale=true&amp;organizationId=871470001&amp;gkId=11735560001&amp;buildObjectId=11735556001&amp;utm_source=katalog&amp;utm_campaign=katalog&amp;utm_medium=katalog"/>
    <hyperlink ref="AH391" r:id="rId3507" display="http://александровский.сайт/"/>
    <hyperlink ref="AQ391" r:id="rId3508" display="http://forum-gd.ru/"/>
    <hyperlink ref="AL392" r:id="rId3509" display="https://erzrf.ru/zastroyschiki/403175001?region=vse-regiony&amp;regionKey=0&amp;notInSale=true&amp;organizationId=403175001&amp;utm_source=katalog&amp;utm_campaign=katalog&amp;utm_medium=katalog"/>
    <hyperlink ref="AN392" r:id="rId3510" display="https://erzrf.ru/zastroyschiki/403175001?region=vse-regiony&amp;regionKey=0&amp;notInSale=true&amp;organizationId=403175001&amp;utm_source=katalog&amp;utm_campaign=katalog&amp;utm_medium=katalog"/>
    <hyperlink ref="AI392" r:id="rId3511" display="https://erzrf.ru/zastroyschiki/brand/903473001?region=vse-regiony&amp;regionKey=0&amp;notInSale=true&amp;organizationId=903473001&amp;utm_source=katalog&amp;utm_campaign=katalog&amp;utm_medium=katalog"/>
    <hyperlink ref="AJ392" r:id="rId3512" display="https://erzrf.ru/zastroyschiki/brand/903473001?region=vse-regiony&amp;regionKey=0&amp;notInSale=true&amp;organizationId=903473001&amp;utm_source=katalog&amp;utm_campaign=katalog&amp;utm_medium=katalog"/>
    <hyperlink ref="A392" r:id="rId3513" display="https://erzrf.ru/novostroyki/11766549001?regionKey=144910001&amp;notInSale=true&amp;organizationId=903473001&amp;gkId=11766549001&amp;utm_source=katalog&amp;utm_campaign=katalog&amp;utm_medium=katalog"/>
    <hyperlink ref="B392" r:id="rId3514" display="https://erzrf.ru/novostroyki/11766549001?regionKey=144910001&amp;notInSale=true&amp;organizationId=903473001&amp;gkId=11766549001&amp;utm_source=katalog&amp;utm_campaign=katalog&amp;utm_medium=katalog"/>
    <hyperlink ref="D392" r:id="rId3515" display="https://erzrf.ru/novostroyki/11766549001?regionKey=144910001&amp;notInSale=true&amp;organizationId=903473001&amp;gkId=11766549001&amp;buildObjectId=9956554001&amp;utm_source=katalog&amp;utm_campaign=katalog&amp;utm_medium=katalog"/>
    <hyperlink ref="AH392" r:id="rId3516" display="http://prospectmira.com/"/>
    <hyperlink ref="AQ392" r:id="rId3517" display="http://pervostroitel.ru/"/>
    <hyperlink ref="AL393" r:id="rId3518" display="https://erzrf.ru/zastroyschiki/11956309001?region=vse-regiony&amp;regionKey=0&amp;notInSale=true&amp;organizationId=11956309001&amp;utm_source=katalog&amp;utm_campaign=katalog&amp;utm_medium=katalog"/>
    <hyperlink ref="AN393" r:id="rId3519" display="https://erzrf.ru/zastroyschiki/11956309001?region=vse-regiony&amp;regionKey=0&amp;notInSale=true&amp;organizationId=11956309001&amp;utm_source=katalog&amp;utm_campaign=katalog&amp;utm_medium=katalog"/>
    <hyperlink ref="AI393" r:id="rId3520" display="https://erzrf.ru/zastroyschiki/brand/11956152001?region=vse-regiony&amp;regionKey=0&amp;notInSale=true&amp;organizationId=11956152001&amp;utm_source=katalog&amp;utm_campaign=katalog&amp;utm_medium=katalog"/>
    <hyperlink ref="AJ393" r:id="rId3521" display="https://erzrf.ru/zastroyschiki/brand/11956152001?region=vse-regiony&amp;regionKey=0&amp;notInSale=true&amp;organizationId=11956152001&amp;utm_source=katalog&amp;utm_campaign=katalog&amp;utm_medium=katalog"/>
    <hyperlink ref="A393" r:id="rId3522" display="https://erzrf.ru/novostroyki/11956130001?regionKey=144910001&amp;notInSale=true&amp;organizationId=11956152001&amp;gkId=11956130001&amp;utm_source=katalog&amp;utm_campaign=katalog&amp;utm_medium=katalog"/>
    <hyperlink ref="B393" r:id="rId3523" display="https://erzrf.ru/novostroyki/11956130001?regionKey=144910001&amp;notInSale=true&amp;organizationId=11956152001&amp;gkId=11956130001&amp;utm_source=katalog&amp;utm_campaign=katalog&amp;utm_medium=katalog"/>
    <hyperlink ref="D393" r:id="rId3524" display="https://erzrf.ru/novostroyki/11956130001?regionKey=144910001&amp;notInSale=true&amp;organizationId=11956152001&amp;gkId=11956130001&amp;buildObjectId=11956429001&amp;utm_source=katalog&amp;utm_campaign=katalog&amp;utm_medium=katalog"/>
    <hyperlink ref="AH393" r:id="rId3525" display="http://demidov-dom.ru/"/>
    <hyperlink ref="AQ393" r:id="rId3526" display="http://demidov-dom.ru/"/>
    <hyperlink ref="AL394" r:id="rId3527" display="https://erzrf.ru/zastroyschiki/714331001?region=vse-regiony&amp;regionKey=0&amp;notInSale=true&amp;organizationId=714331001&amp;utm_source=katalog&amp;utm_campaign=katalog&amp;utm_medium=katalog"/>
    <hyperlink ref="AN394" r:id="rId3528" display="https://erzrf.ru/zastroyschiki/714331001?region=vse-regiony&amp;regionKey=0&amp;notInSale=true&amp;organizationId=714331001&amp;utm_source=katalog&amp;utm_campaign=katalog&amp;utm_medium=katalog"/>
    <hyperlink ref="AI394" r:id="rId3529" display="https://erzrf.ru/zastroyschiki/brand/701340001?region=vse-regiony&amp;regionKey=0&amp;notInSale=true&amp;organizationId=701340001&amp;utm_source=katalog&amp;utm_campaign=katalog&amp;utm_medium=katalog"/>
    <hyperlink ref="AJ394" r:id="rId3530" display="https://erzrf.ru/zastroyschiki/brand/701340001?region=vse-regiony&amp;regionKey=0&amp;notInSale=true&amp;organizationId=701340001&amp;utm_source=katalog&amp;utm_campaign=katalog&amp;utm_medium=katalog"/>
    <hyperlink ref="A394" r:id="rId3531" display="https://erzrf.ru/novostroyki/12153798001?regionKey=144910001&amp;notInSale=true&amp;organizationId=701340001&amp;gkId=12153798001&amp;utm_source=katalog&amp;utm_campaign=katalog&amp;utm_medium=katalog"/>
    <hyperlink ref="B394" r:id="rId3532" display="https://erzrf.ru/novostroyki/12153798001?regionKey=144910001&amp;notInSale=true&amp;organizationId=701340001&amp;gkId=12153798001&amp;utm_source=katalog&amp;utm_campaign=katalog&amp;utm_medium=katalog"/>
    <hyperlink ref="D394" r:id="rId3533" display="https://erzrf.ru/novostroyki/12153798001?regionKey=144910001&amp;notInSale=true&amp;organizationId=701340001&amp;gkId=12153798001&amp;buildObjectId=9898789001&amp;utm_source=katalog&amp;utm_campaign=katalog&amp;utm_medium=katalog"/>
    <hyperlink ref="AH394" r:id="rId3534" display="http://sinara-development.ru/"/>
    <hyperlink ref="AQ394" r:id="rId3535" display="http://sinara-development.ru/"/>
    <hyperlink ref="AL395" r:id="rId3536" display="https://erzrf.ru/zastroyschiki/714331001?region=vse-regiony&amp;regionKey=0&amp;notInSale=true&amp;organizationId=714331001&amp;utm_source=katalog&amp;utm_campaign=katalog&amp;utm_medium=katalog"/>
    <hyperlink ref="AN395" r:id="rId3537" display="https://erzrf.ru/zastroyschiki/714331001?region=vse-regiony&amp;regionKey=0&amp;notInSale=true&amp;organizationId=714331001&amp;utm_source=katalog&amp;utm_campaign=katalog&amp;utm_medium=katalog"/>
    <hyperlink ref="AI395" r:id="rId3538" display="https://erzrf.ru/zastroyschiki/brand/701340001?region=vse-regiony&amp;regionKey=0&amp;notInSale=true&amp;organizationId=701340001&amp;utm_source=katalog&amp;utm_campaign=katalog&amp;utm_medium=katalog"/>
    <hyperlink ref="AJ395" r:id="rId3539" display="https://erzrf.ru/zastroyschiki/brand/701340001?region=vse-regiony&amp;regionKey=0&amp;notInSale=true&amp;organizationId=701340001&amp;utm_source=katalog&amp;utm_campaign=katalog&amp;utm_medium=katalog"/>
    <hyperlink ref="A395" r:id="rId3540" display="https://erzrf.ru/novostroyki/12153798001?regionKey=144910001&amp;notInSale=true&amp;organizationId=701340001&amp;gkId=12153798001&amp;utm_source=katalog&amp;utm_campaign=katalog&amp;utm_medium=katalog"/>
    <hyperlink ref="B395" r:id="rId3541" display="https://erzrf.ru/novostroyki/12153798001?regionKey=144910001&amp;notInSale=true&amp;organizationId=701340001&amp;gkId=12153798001&amp;utm_source=katalog&amp;utm_campaign=katalog&amp;utm_medium=katalog"/>
    <hyperlink ref="D395" r:id="rId3542" display="https://erzrf.ru/novostroyki/12153798001?regionKey=144910001&amp;notInSale=true&amp;organizationId=701340001&amp;gkId=12153798001&amp;buildObjectId=9898824001&amp;utm_source=katalog&amp;utm_campaign=katalog&amp;utm_medium=katalog"/>
    <hyperlink ref="AH395" r:id="rId3543" display="http://sinara-development.ru/"/>
    <hyperlink ref="AQ395" r:id="rId3544" display="http://sinara-development.ru/"/>
    <hyperlink ref="AL396" r:id="rId3545" display="https://erzrf.ru/zastroyschiki/714331001?region=vse-regiony&amp;regionKey=0&amp;notInSale=true&amp;organizationId=714331001&amp;utm_source=katalog&amp;utm_campaign=katalog&amp;utm_medium=katalog"/>
    <hyperlink ref="AN396" r:id="rId3546" display="https://erzrf.ru/zastroyschiki/714331001?region=vse-regiony&amp;regionKey=0&amp;notInSale=true&amp;organizationId=714331001&amp;utm_source=katalog&amp;utm_campaign=katalog&amp;utm_medium=katalog"/>
    <hyperlink ref="AI396" r:id="rId3547" display="https://erzrf.ru/zastroyschiki/brand/701340001?region=vse-regiony&amp;regionKey=0&amp;notInSale=true&amp;organizationId=701340001&amp;utm_source=katalog&amp;utm_campaign=katalog&amp;utm_medium=katalog"/>
    <hyperlink ref="AJ396" r:id="rId3548" display="https://erzrf.ru/zastroyschiki/brand/701340001?region=vse-regiony&amp;regionKey=0&amp;notInSale=true&amp;organizationId=701340001&amp;utm_source=katalog&amp;utm_campaign=katalog&amp;utm_medium=katalog"/>
    <hyperlink ref="A396" r:id="rId3549" display="https://erzrf.ru/novostroyki/12153798001?regionKey=144910001&amp;notInSale=true&amp;organizationId=701340001&amp;gkId=12153798001&amp;utm_source=katalog&amp;utm_campaign=katalog&amp;utm_medium=katalog"/>
    <hyperlink ref="B396" r:id="rId3550" display="https://erzrf.ru/novostroyki/12153798001?regionKey=144910001&amp;notInSale=true&amp;organizationId=701340001&amp;gkId=12153798001&amp;utm_source=katalog&amp;utm_campaign=katalog&amp;utm_medium=katalog"/>
    <hyperlink ref="D396" r:id="rId3551" display="https://erzrf.ru/novostroyki/12153798001?regionKey=144910001&amp;notInSale=true&amp;organizationId=701340001&amp;gkId=12153798001&amp;buildObjectId=9898879001&amp;utm_source=katalog&amp;utm_campaign=katalog&amp;utm_medium=katalog"/>
    <hyperlink ref="AH396" r:id="rId3552" display="http://sinara-development.ru/"/>
    <hyperlink ref="AQ396" r:id="rId3553" display="http://sinara-developmen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2019-07-12T12:20:12Z</dcterms:created>
  <dcterms:modified xsi:type="dcterms:W3CDTF">2019-07-23T12:54:20Z</dcterms:modified>
</cp:coreProperties>
</file>