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Июль-август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Объекты!$A$1:$FA$357</definedName>
    <definedName name="blockweight_1" hidden="1">0.269027868184418</definedName>
    <definedName name="blockweight_2" hidden="1">2.74315863346835E-06</definedName>
    <definedName name="blockweight_3" hidden="1">0.0162911938163149</definedName>
    <definedName name="blockweight_4" hidden="1">8.4400368414986E-10</definedName>
    <definedName name="blockweight_5" hidden="1">0.057509841824865</definedName>
    <definedName name="blockweight_6" hidden="1">0.0289974081451991</definedName>
    <definedName name="blockweight_7" hidden="1">0.475086800354814</definedName>
    <definedName name="blockweight_8" hidden="1">0.0351261785676048</definedName>
    <definedName name="blockweight_9" hidden="1">0.116219987518835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<sst xmlns="http://schemas.openxmlformats.org/spreadsheetml/2006/main" count="11766" uniqueCount="957">
  <si>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</si>
  <si>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</si>
  <si>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</si>
  <si>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</si>
  <si>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</si>
  <si>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</si>
  <si>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</si>
  <si>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</si>
  <si>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</si>
  <si>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</si>
  <si>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</si>
  <si>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</si>
  <si>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</si>
  <si>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</si>
  <si>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</si>
  <si>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</si>
  <si>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</si>
  <si>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</si>
  <si>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</si>
  <si>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</si>
  <si>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</si>
  <si>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</si>
  <si>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</si>
  <si>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</si>
  <si>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</si>
  <si>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</si>
  <si>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</si>
  <si>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</si>
  <si>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</si>
  <si>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</si>
  <si>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</si>
  <si>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</si>
  <si>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</si>
  <si>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</si>
  <si>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</si>
  <si>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</si>
  <si>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</si>
  <si>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</si>
  <si>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</si>
  <si>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</si>
  <si>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</si>
  <si>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</si>
  <si>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</si>
  <si>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</si>
  <si>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</si>
  <si>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</si>
  <si>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Нижегородская область</t>
  </si>
  <si>
    <t>Нижний Новгород</t>
  </si>
  <si>
    <t>город</t>
  </si>
  <si>
    <t>Советский</t>
  </si>
  <si>
    <t>улица</t>
  </si>
  <si>
    <t>Ванеева</t>
  </si>
  <si>
    <t>10</t>
  </si>
  <si>
    <t>комфорт</t>
  </si>
  <si>
    <t>кирпич</t>
  </si>
  <si>
    <t>без отделки</t>
  </si>
  <si>
    <t>строится, продажи есть</t>
  </si>
  <si>
    <t>zhilstroyresurs.org/zhiloj-dom-10-s-kartinkami.html</t>
  </si>
  <si>
    <t>Город Будущего</t>
  </si>
  <si>
    <t>АО</t>
  </si>
  <si>
    <t>Жилстройресурс</t>
  </si>
  <si>
    <t>Саморегулируемая организация Союз Строители Приволжья</t>
  </si>
  <si>
    <t>zhilstroyresurs.org</t>
  </si>
  <si>
    <t>260585001, р-н АО Жилстройресурс, 5692297001 ЖИЛСТРОЙРЕСУРС, 2 0, д. 0, корп. 142250001, стр. Саморегулируемая организация Союз Строители Приволжья</t>
  </si>
  <si>
    <t>(831) 4371293; (831) 4371294</t>
  </si>
  <si>
    <t>ЖИЛСТРОЙРЕСУРС</t>
  </si>
  <si>
    <t>Нижегородская область, г. Нижний Новгород, ул. М.Горького, д. 262</t>
  </si>
  <si>
    <t>Автозаводский</t>
  </si>
  <si>
    <t>Мельникова</t>
  </si>
  <si>
    <t>26</t>
  </si>
  <si>
    <t>А</t>
  </si>
  <si>
    <t>блочный</t>
  </si>
  <si>
    <t>asknn.ru/</t>
  </si>
  <si>
    <t>Дом по ул. Мельникова</t>
  </si>
  <si>
    <t>ООО</t>
  </si>
  <si>
    <t>АСК</t>
  </si>
  <si>
    <t>asknn.ru</t>
  </si>
  <si>
    <t>260406001, р-н ООО АСК, 1055372001 Группа компаний АСК, 1 0, д. 0, корп. 142250001</t>
  </si>
  <si>
    <t>(831) 4372121; (831) 4104541</t>
  </si>
  <si>
    <t>Группа компаний АСК</t>
  </si>
  <si>
    <t>Нижегородская область, г. Нижний Новгород, ул. Белинского, д. 64</t>
  </si>
  <si>
    <t>Нижегородский</t>
  </si>
  <si>
    <t>Пражский</t>
  </si>
  <si>
    <t>Максима Горького</t>
  </si>
  <si>
    <t>12</t>
  </si>
  <si>
    <t>1</t>
  </si>
  <si>
    <t>zhilstroyresurs.org/zhiloj-dom-1213-v-kvartale-v-granicah-ulic-bpechjorskajamgorkogokovalihinskajafrunze-v-nizhegorodskom-rajone-gnnovgoroda.html</t>
  </si>
  <si>
    <t>Пражский квартал</t>
  </si>
  <si>
    <t>Шевченко</t>
  </si>
  <si>
    <t>бизнес</t>
  </si>
  <si>
    <t>zhilstroy-sloboda.ru/</t>
  </si>
  <si>
    <t>Воскресенская слобода</t>
  </si>
  <si>
    <t>Жилстрой</t>
  </si>
  <si>
    <t>430287001, р-н ООО Жилстрой, 5685263001 Строительная компания Жилстрой, 1 0, д. 0, корп. 142250001, стр. Саморегулируемая организация Союз Строители Приволжья</t>
  </si>
  <si>
    <t>(831) 2601040</t>
  </si>
  <si>
    <t>Строительная компания Жилстрой</t>
  </si>
  <si>
    <t>Нижегородская область, г. Нижний Новгород, ул. Чаадаева, д. 43, корп. Б</t>
  </si>
  <si>
    <t>Крупской</t>
  </si>
  <si>
    <t>5</t>
  </si>
  <si>
    <t>цэс-нн.рф/</t>
  </si>
  <si>
    <t>С видом на небо</t>
  </si>
  <si>
    <t>Центрэнергострой-НН</t>
  </si>
  <si>
    <t>530923001, р-н АО Центрэнергострой-НН, 5692137001 Центрэнергострой-НН, 1 0, д. 0, корп. 142250001</t>
  </si>
  <si>
    <t>(831) 2302999; (831) 4337644</t>
  </si>
  <si>
    <t>Нижегородская область, г. Нижний Новгород, ул. Окский съезд, д. 4</t>
  </si>
  <si>
    <t>Бор</t>
  </si>
  <si>
    <t>Луначарского</t>
  </si>
  <si>
    <t>214</t>
  </si>
  <si>
    <t>эконом</t>
  </si>
  <si>
    <t>holding-nn.ru</t>
  </si>
  <si>
    <t>Солнечный город</t>
  </si>
  <si>
    <t>НПФ Холдинг НН</t>
  </si>
  <si>
    <t>Ассоциация Нижегородское объединение строительных организаций</t>
  </si>
  <si>
    <t>551651001, р-н ООО НПФ Холдинг НН, 5685716001 Холдинг НН, 1 0, д. 0, корп. 142250001, стр. Ассоциация Нижегородское объединение строительных организаций</t>
  </si>
  <si>
    <t>(831) 4244577; (831) 5927595; (987) 5444577</t>
  </si>
  <si>
    <t>Холдинг НН</t>
  </si>
  <si>
    <t>Нижегородская область, г. Нижний Новгород, ул. Керченская, д. 14а</t>
  </si>
  <si>
    <t>Ильинская</t>
  </si>
  <si>
    <t>застройщик-сокольники.рф/nedvizhimost/zhk-klassika-modern</t>
  </si>
  <si>
    <t>Классика-Модерн</t>
  </si>
  <si>
    <t>Спектр-Плюс</t>
  </si>
  <si>
    <t>жк-на-маслякова.рф</t>
  </si>
  <si>
    <t>1027413001, р-н ООО Спектр-Плюс, 1026893001 Группа компаний Сокольники, 1 0, д. 0, корп. 142250001</t>
  </si>
  <si>
    <t>(831) 2250134</t>
  </si>
  <si>
    <t>Группа компаний Сокольники</t>
  </si>
  <si>
    <t>Нижегородская область, г. Нижний Новгород, ул. Ф. Энгельса, д. 28</t>
  </si>
  <si>
    <t>Богородский</t>
  </si>
  <si>
    <t>Богородск</t>
  </si>
  <si>
    <t>Ленина</t>
  </si>
  <si>
    <t>В</t>
  </si>
  <si>
    <t>строится, продаж нет</t>
  </si>
  <si>
    <t>bzdsm.umi.ru</t>
  </si>
  <si>
    <t>По ул. Ленина</t>
  </si>
  <si>
    <t>Строительная компания БЗДСМ</t>
  </si>
  <si>
    <t>406220001, р-н ООО Строительная компания БЗДСМ, 5684729001 Строительная компания БЗДСМ, 1 0, д. 0, корп. 142250001, стр. Саморегулируемая организация Союз Строители Приволжья</t>
  </si>
  <si>
    <t>(83170) 21553; (83170) 21285</t>
  </si>
  <si>
    <t>Нижегородская область, р-н Богородский, г. Богородск, ул. Ленина, д. 346Б</t>
  </si>
  <si>
    <t>Г</t>
  </si>
  <si>
    <t>Кстовский</t>
  </si>
  <si>
    <t>Кстово</t>
  </si>
  <si>
    <t>6</t>
  </si>
  <si>
    <t>проспект</t>
  </si>
  <si>
    <t>Капитана Рачкова</t>
  </si>
  <si>
    <t>2а</t>
  </si>
  <si>
    <t>жкватсон.рф</t>
  </si>
  <si>
    <t>Ватсон</t>
  </si>
  <si>
    <t>Омега</t>
  </si>
  <si>
    <t>жкватсон.рф/</t>
  </si>
  <si>
    <t>1408157001, р-н ООО Омега, 1055372001 Группа компаний АСК, 1 0, д. 0, корп. 142250001</t>
  </si>
  <si>
    <t>(831) 4246116; (910) 3846116; (910) 8950030</t>
  </si>
  <si>
    <t>3</t>
  </si>
  <si>
    <t>3а</t>
  </si>
  <si>
    <t>4</t>
  </si>
  <si>
    <t>4а</t>
  </si>
  <si>
    <t>5а</t>
  </si>
  <si>
    <t>Новинки</t>
  </si>
  <si>
    <t>поселок</t>
  </si>
  <si>
    <t>32</t>
  </si>
  <si>
    <t>Казанская</t>
  </si>
  <si>
    <t>2/1</t>
  </si>
  <si>
    <t>oberegdom.ru</t>
  </si>
  <si>
    <t>Окский Берег</t>
  </si>
  <si>
    <t>Капстройинвест</t>
  </si>
  <si>
    <t>Саморегулируемая организация Союз Строители Приволжья;Общество взаимного страхования гражданской ответственности застройщиков</t>
  </si>
  <si>
    <t>oberegdom.ru/</t>
  </si>
  <si>
    <t>3250307001, р-н ООО Капстройинвест, 3408757001 Группа компаний ЭкоГрад, 1 0, д. 0, корп. 142250001, стр. Саморегулируемая организация Союз Строители Приволжья,Общество взаимного страхования гражданской ответственности застройщиков</t>
  </si>
  <si>
    <t>(831) 4150715</t>
  </si>
  <si>
    <t>Группа компаний ЭкоГрад</t>
  </si>
  <si>
    <t>Нижегородская область, р-н Богородский, пос. Новинки, ул. Центральная, д. 5</t>
  </si>
  <si>
    <t>Торговая</t>
  </si>
  <si>
    <t>Солнечная</t>
  </si>
  <si>
    <t>2</t>
  </si>
  <si>
    <t>Парковая</t>
  </si>
  <si>
    <t>4/1</t>
  </si>
  <si>
    <t>5/1</t>
  </si>
  <si>
    <t>Березовка</t>
  </si>
  <si>
    <t>деревня</t>
  </si>
  <si>
    <t>проезд</t>
  </si>
  <si>
    <t>1-ый</t>
  </si>
  <si>
    <t>19</t>
  </si>
  <si>
    <t>панель</t>
  </si>
  <si>
    <t>310nn.ru</t>
  </si>
  <si>
    <t>Тридесятое</t>
  </si>
  <si>
    <t>Меркурий</t>
  </si>
  <si>
    <t>261608001, р-н ООО Меркурий, 5683833001 Меркурий, 1 0, д. 0, корп. 142250001</t>
  </si>
  <si>
    <t>(831) 2350772; (831) 2180016</t>
  </si>
  <si>
    <t>Нижегородская область, г. Нижний Новгород, ул. 50-летия Победы, д. 18</t>
  </si>
  <si>
    <t>22</t>
  </si>
  <si>
    <t>24</t>
  </si>
  <si>
    <t>2-ой</t>
  </si>
  <si>
    <t>21</t>
  </si>
  <si>
    <t>23</t>
  </si>
  <si>
    <t>3-ий</t>
  </si>
  <si>
    <t>Верхние Печеры</t>
  </si>
  <si>
    <t>Композитора Касьянова</t>
  </si>
  <si>
    <t>sunny-nn.ru/</t>
  </si>
  <si>
    <t>Солнечный</t>
  </si>
  <si>
    <t>Вертикаль</t>
  </si>
  <si>
    <t>sunny-nn.ru</t>
  </si>
  <si>
    <t>1069803001, р-н ООО Вертикаль, 5687710001 Вертикаль, 1 0, д. 0, корп. 142250001, стр. Саморегулируемая организация Союз Строители Приволжья</t>
  </si>
  <si>
    <t>(831) 2123797</t>
  </si>
  <si>
    <t>Нижегородская область, г. Нижний Новгород, ул. Ошарская, д. 14</t>
  </si>
  <si>
    <t>Мончегорская</t>
  </si>
  <si>
    <t>85</t>
  </si>
  <si>
    <t>застройщик-сокольники.рф/nedvizhimost/zhk-avia</t>
  </si>
  <si>
    <t>Авиа</t>
  </si>
  <si>
    <t>Инвестиционно-строительная компания Сокольники</t>
  </si>
  <si>
    <t>Саморегулируемое региональное отраслевое объединение работодателей Объединение нижегородских строителей</t>
  </si>
  <si>
    <t>сокольники-нн.рф</t>
  </si>
  <si>
    <t>260842001, р-н ООО ИСК Сокольники, 1026893001 Группа компаний Сокольники, 1 0, д. 0, корп. 142250001, стр. Саморегулируемое региональное отраслевое объединение работодателей Объединение нижегородских строителей</t>
  </si>
  <si>
    <t>66</t>
  </si>
  <si>
    <t>Школьная</t>
  </si>
  <si>
    <t>11</t>
  </si>
  <si>
    <t>ЭкоГрад</t>
  </si>
  <si>
    <t>260986001, р-н ООО ЭкоГрад, 3408757001 Группа компаний ЭкоГрад, 1 0, д. 0, корп. 142250001, стр. Саморегулируемая организация Союз Строители Приволжья,Общество взаимного страхования гражданской ответственности застройщиков</t>
  </si>
  <si>
    <t>(831) 4150715; (831) 2601569</t>
  </si>
  <si>
    <t>Новая</t>
  </si>
  <si>
    <t>217</t>
  </si>
  <si>
    <t>219</t>
  </si>
  <si>
    <t>221</t>
  </si>
  <si>
    <t>Малый</t>
  </si>
  <si>
    <t>65</t>
  </si>
  <si>
    <t>213</t>
  </si>
  <si>
    <t>215</t>
  </si>
  <si>
    <t>Молодежный</t>
  </si>
  <si>
    <t>48</t>
  </si>
  <si>
    <t>Арзамасская</t>
  </si>
  <si>
    <t>203</t>
  </si>
  <si>
    <t>201</t>
  </si>
  <si>
    <t>Надежды Сусловой</t>
  </si>
  <si>
    <t>kaskad-nn.ru/zhk-suslova/</t>
  </si>
  <si>
    <t>Каскад на Сусловой</t>
  </si>
  <si>
    <t>Каскад Риэлти</t>
  </si>
  <si>
    <t>kaskad-nn.ru/</t>
  </si>
  <si>
    <t>1239065001, р-н ООО Каскад Риэлти, 2971044001 Строительная компания КАСКАД, 1 0, д. 0, корп. 142250001</t>
  </si>
  <si>
    <t>(831) 4224204; (831) 4224205; (831) 4240553</t>
  </si>
  <si>
    <t>Строительная компания КАСКАД</t>
  </si>
  <si>
    <t>Нижегородская область, г. Нижний Новгород, ул. Большая Печерская, д. 40</t>
  </si>
  <si>
    <t>16</t>
  </si>
  <si>
    <t>Суворова</t>
  </si>
  <si>
    <t>Строителей</t>
  </si>
  <si>
    <t>Приокская</t>
  </si>
  <si>
    <t>8</t>
  </si>
  <si>
    <t>Арзамас</t>
  </si>
  <si>
    <t>Мартосова</t>
  </si>
  <si>
    <t>13</t>
  </si>
  <si>
    <t>пгсстрой.рф/index.php?option=com_content&amp;view=article&amp;id=5&amp;Itemid=7</t>
  </si>
  <si>
    <t>Дом по ул. Мартосова, 13</t>
  </si>
  <si>
    <t>ПромГражданСтрой</t>
  </si>
  <si>
    <t>пгсстрой.рф</t>
  </si>
  <si>
    <t>4525432001, р-н ООО ПромГражданСтрой, 5691991001 Промгражданстрой, 1 0, д. 0, корп. 142250001, стр. Саморегулируемое региональное отраслевое объединение работодателей Объединение нижегородских строителей</t>
  </si>
  <si>
    <t>(930) 6858280</t>
  </si>
  <si>
    <t>Промгражданстрой</t>
  </si>
  <si>
    <t>Нижегородская область, г. Арзамас, ул. Ленина, д. 116</t>
  </si>
  <si>
    <t>69</t>
  </si>
  <si>
    <t>Лесной</t>
  </si>
  <si>
    <t>Родниковый</t>
  </si>
  <si>
    <t>Приокский</t>
  </si>
  <si>
    <t>40 лет Октября</t>
  </si>
  <si>
    <t>монолит-кирпич</t>
  </si>
  <si>
    <t>malstranann.ru</t>
  </si>
  <si>
    <t>Маленькая страна</t>
  </si>
  <si>
    <t>Строй-Риэлти и К</t>
  </si>
  <si>
    <t>4766586001, р-н ООО Строй-Риэлти и К, 4766494001 Группа компаний Луидор, 1 0, д. 0, корп. 142250001, стр. Саморегулируемое региональное отраслевое объединение работодателей Объединение нижегородских строителей</t>
  </si>
  <si>
    <t>(831) 4248889; (831) 2156004; (960) 1750119; (960) 1749464</t>
  </si>
  <si>
    <t>Группа компаний Луидор</t>
  </si>
  <si>
    <t>Нижегородская область, г. Нижний Новгород, ул. Ларина, д. 18</t>
  </si>
  <si>
    <t>27</t>
  </si>
  <si>
    <t>20</t>
  </si>
  <si>
    <t>Первая</t>
  </si>
  <si>
    <t>Победная</t>
  </si>
  <si>
    <t>29</t>
  </si>
  <si>
    <t>14</t>
  </si>
  <si>
    <t>Европейская</t>
  </si>
  <si>
    <t>15</t>
  </si>
  <si>
    <t>30</t>
  </si>
  <si>
    <t>223</t>
  </si>
  <si>
    <t>223/1</t>
  </si>
  <si>
    <t>225</t>
  </si>
  <si>
    <t>7</t>
  </si>
  <si>
    <t>9</t>
  </si>
  <si>
    <t>31</t>
  </si>
  <si>
    <t>Западная</t>
  </si>
  <si>
    <t>Шоссейная</t>
  </si>
  <si>
    <t>41</t>
  </si>
  <si>
    <t>Квартальный</t>
  </si>
  <si>
    <t>Диагональная</t>
  </si>
  <si>
    <t>Высокая</t>
  </si>
  <si>
    <t>Ботаническая</t>
  </si>
  <si>
    <t>Мартовская</t>
  </si>
  <si>
    <t>18</t>
  </si>
  <si>
    <t>Полетная</t>
  </si>
  <si>
    <t>Дружная</t>
  </si>
  <si>
    <t>68</t>
  </si>
  <si>
    <t>Дальняя</t>
  </si>
  <si>
    <t>44</t>
  </si>
  <si>
    <t>Гагарина</t>
  </si>
  <si>
    <t>Пожарского</t>
  </si>
  <si>
    <t>Северная</t>
  </si>
  <si>
    <t>38</t>
  </si>
  <si>
    <t>40</t>
  </si>
  <si>
    <t>42</t>
  </si>
  <si>
    <t>46</t>
  </si>
  <si>
    <t>50</t>
  </si>
  <si>
    <t>52</t>
  </si>
  <si>
    <t>54</t>
  </si>
  <si>
    <t>Деловая</t>
  </si>
  <si>
    <t>nnovgorod.zdi.ru/projects/individual/11944/about/</t>
  </si>
  <si>
    <t>Облака</t>
  </si>
  <si>
    <t>Арсенал</t>
  </si>
  <si>
    <t>nnovgorod.zdi.ru/</t>
  </si>
  <si>
    <t>5312731001, р-н ООО Арсенал, 430260001 Желдорипотека, 1 0, д. 0, корп. 142250001</t>
  </si>
  <si>
    <t>(831) 4395052; (831) 4395107</t>
  </si>
  <si>
    <t>Желдорипотека</t>
  </si>
  <si>
    <t>г.Москва, г. Москва, ул. Кременчугская, д. 3</t>
  </si>
  <si>
    <t>xn--80aegbamrzobvlghv.xn--p1ai/</t>
  </si>
  <si>
    <t>Престиж</t>
  </si>
  <si>
    <t>Нефтезаводстрой</t>
  </si>
  <si>
    <t>нефтезаводстрой.рф</t>
  </si>
  <si>
    <t>3550109001, р-н ООО НЗС, 5692465001 Нефтезаводстрой, 1 0, д. 0, корп. 142250001, стр. Саморегулируемое региональное отраслевое объединение работодателей Объединение нижегородских строителей</t>
  </si>
  <si>
    <t>(83145) 20475; (910) 8902476</t>
  </si>
  <si>
    <t>Нижегородская область, р-н Кстовский, г. Кстово, ул. Магистральная, д. здание Нефтезаводстрой</t>
  </si>
  <si>
    <t>Анкудиновка</t>
  </si>
  <si>
    <t>Мира</t>
  </si>
  <si>
    <t>km-ankudinovka.ru/</t>
  </si>
  <si>
    <t>КМ Анкудиновский парк</t>
  </si>
  <si>
    <t>Специализированный застройщик КМ Анкудиновка</t>
  </si>
  <si>
    <t>km-ankudinovka.ru</t>
  </si>
  <si>
    <t>1063085001, р-н ООО СЗ КМ Анкудиновка, 6565544001 КМ Анкудиновка, 1 0, д. 0, корп. 142250001</t>
  </si>
  <si>
    <t>(831) 2013201; (831) 2013202; (831) 2013203; (831) 2013204; (831) 2013205</t>
  </si>
  <si>
    <t>КМ Анкудиновка</t>
  </si>
  <si>
    <t>Нижегородская область, г. Нижний Новгород, ул. Родионова, д. 192, корп. 3</t>
  </si>
  <si>
    <t>дом блокированной застройки</t>
  </si>
  <si>
    <t>17</t>
  </si>
  <si>
    <t>310nn.ru/</t>
  </si>
  <si>
    <t>Московский</t>
  </si>
  <si>
    <t>ш.</t>
  </si>
  <si>
    <t>Московское</t>
  </si>
  <si>
    <t>60</t>
  </si>
  <si>
    <t>andornn.ru/moscowgrad</t>
  </si>
  <si>
    <t>Москва Градъ</t>
  </si>
  <si>
    <t>Специализированный Застройщик Андор</t>
  </si>
  <si>
    <t>Общество взаимного страхования гражданской ответственности застройщиков</t>
  </si>
  <si>
    <t>andornn.ru/</t>
  </si>
  <si>
    <t>260396001, р-н ООО СЗ Андор, 1148302001 Специализированный застройщик Андор, 4 0, д. 0, корп. 142250001, стр. Общество взаимного страхования гражданской ответственности застройщиков</t>
  </si>
  <si>
    <t>(831) 2119000; (831) 2613748</t>
  </si>
  <si>
    <t>Специализированный застройщик Андор</t>
  </si>
  <si>
    <t>Нижегородская область, г. Нижний Новгород, ул. Яблоневая, д. 28, корп. П</t>
  </si>
  <si>
    <t>ул.</t>
  </si>
  <si>
    <t>Ветеринарная</t>
  </si>
  <si>
    <t>орбитадом.рф</t>
  </si>
  <si>
    <t>Орбита</t>
  </si>
  <si>
    <t>Строительная Компания Высота</t>
  </si>
  <si>
    <t>орбитадом.рф/</t>
  </si>
  <si>
    <t>5837740001, р-н ООО СК Высота, 6011315001 Строительная Компания Высота, 1 0, д. 0, корп. 142250001, стр. Саморегулируемая организация Союз Строители Приволжья</t>
  </si>
  <si>
    <t>(831) 4145105</t>
  </si>
  <si>
    <t>Нижегородская область, г. Нижний Новгород, б-р Мещерский, д. 7, корп. 3</t>
  </si>
  <si>
    <t>ГЕЛИОС</t>
  </si>
  <si>
    <t>28</t>
  </si>
  <si>
    <t>34</t>
  </si>
  <si>
    <t>Родионова</t>
  </si>
  <si>
    <t>187</t>
  </si>
  <si>
    <t>элитный</t>
  </si>
  <si>
    <t>atlant-city.com/</t>
  </si>
  <si>
    <t>Атлант Сити</t>
  </si>
  <si>
    <t>ФГАО УВО</t>
  </si>
  <si>
    <t>Национальный Исследовательский Нижегородский Государственный Университет им. Н.И. Лобачевского</t>
  </si>
  <si>
    <t>5839140001, р-н ФГАО УВО Университет Лобачевского, 6008923001 Национальный Исследовательский Нижегородский Государственный Университет им. Н.И. Лобачевского, 1 0, д. 0, корп. 142250001</t>
  </si>
  <si>
    <t>(999) 0714100</t>
  </si>
  <si>
    <t>Нижегородская область, г. Нижний Новгород, пр-кт Гагарина, д. 23</t>
  </si>
  <si>
    <t>36</t>
  </si>
  <si>
    <t>Ялтинская</t>
  </si>
  <si>
    <t>Сормовский</t>
  </si>
  <si>
    <t>Василия Иванова</t>
  </si>
  <si>
    <t>23А</t>
  </si>
  <si>
    <t>4238033.ru/</t>
  </si>
  <si>
    <t>Дом на Иванова</t>
  </si>
  <si>
    <t>МАГНАТ</t>
  </si>
  <si>
    <t>4238033.ru</t>
  </si>
  <si>
    <t>5842650001, р-н ООО МАГНАТ, 5843178001 Группа компаний Промышленное Строительство, 1 0, д. 0, корп. 142250001</t>
  </si>
  <si>
    <t>(831) 4238033</t>
  </si>
  <si>
    <t>Группа компаний Промышленное Строительство</t>
  </si>
  <si>
    <t>Нижегородская область, г. Нижний Новгород, ул. Маршала Рокоссовского, д. 8, корп. 1</t>
  </si>
  <si>
    <t>50 лет ВЛКСМ</t>
  </si>
  <si>
    <t>1/1</t>
  </si>
  <si>
    <t>arz-stroy.ru/</t>
  </si>
  <si>
    <t>Дом по ул. 50 лет ВЛКСМ</t>
  </si>
  <si>
    <t>ЖСПК</t>
  </si>
  <si>
    <t>Базис</t>
  </si>
  <si>
    <t>5844109001, р-н ЖСПК Базис, 6040785001 Базис, 1 0, д. 0, корп. 142250001</t>
  </si>
  <si>
    <t>(83147) 76381; (906) 3485229</t>
  </si>
  <si>
    <t>Нижегородская область, г. Арзамас, ул. К. Маркса, д. 60</t>
  </si>
  <si>
    <t>Ландышевая</t>
  </si>
  <si>
    <t>tsvet-park.ru</t>
  </si>
  <si>
    <t>Цветочный парк</t>
  </si>
  <si>
    <t>Династия</t>
  </si>
  <si>
    <t>5844507001, р-н ООО Династия, 5844244001 Династия, 1 0, д. 0, корп. 142250001</t>
  </si>
  <si>
    <t>(831) 2809597; (910) 8772775; (962) 5101000</t>
  </si>
  <si>
    <t>Нижегородская область, г. Бор, ул. Клеверная, д. 2</t>
  </si>
  <si>
    <t>Анкудиновское</t>
  </si>
  <si>
    <t>11А</t>
  </si>
  <si>
    <t>ankudin-nn.ru/</t>
  </si>
  <si>
    <t>Анкудиновский</t>
  </si>
  <si>
    <t>Нижновжилстрой</t>
  </si>
  <si>
    <t>stroyinvest3.ru/</t>
  </si>
  <si>
    <t>5845639001, р-н ООО Нижновжилстрой, 5846070001 Строительно-инвестиционная компания Строй Инвест 3, 2 0, д. 0, корп. 142250001</t>
  </si>
  <si>
    <t>(831) 4331409</t>
  </si>
  <si>
    <t>Строительно-инвестиционная компания Строй Инвест 3</t>
  </si>
  <si>
    <t>Нижегородская область, г. Нижний Новгород, ул. 1-я Оранжерейная, д. 28А</t>
  </si>
  <si>
    <t>gspk-berezki.com/</t>
  </si>
  <si>
    <t>Березки</t>
  </si>
  <si>
    <t>ПЖСК</t>
  </si>
  <si>
    <t>5845789001, р-н ПЖСК Березки, 6051901001 Березки, 1 0, д. 0, корп. 142250001</t>
  </si>
  <si>
    <t>(83147) 95723</t>
  </si>
  <si>
    <t>Нижегородская область, г. Арзамас, ул. Победы, д. 11</t>
  </si>
  <si>
    <t>Семашко</t>
  </si>
  <si>
    <t>n-mayak.ru</t>
  </si>
  <si>
    <t>Командор</t>
  </si>
  <si>
    <t>Стройконсалтинг</t>
  </si>
  <si>
    <t>5846420001, р-н ООО Стройконсалтинг, 6015017001 Стройконсалтинг, 1 0, д. 0, корп. 142250001</t>
  </si>
  <si>
    <t>(831) 4195792</t>
  </si>
  <si>
    <t>Нижегородская область, г. Нижний Новгород, ул. Нестерова, д. 9</t>
  </si>
  <si>
    <t>Дзержинск</t>
  </si>
  <si>
    <t>пр-кт</t>
  </si>
  <si>
    <t>Циолковского</t>
  </si>
  <si>
    <t>61</t>
  </si>
  <si>
    <t>жк-салют.рф</t>
  </si>
  <si>
    <t>Циолковский Плаза</t>
  </si>
  <si>
    <t>Автоинвест</t>
  </si>
  <si>
    <t>жк-молодежный.рф</t>
  </si>
  <si>
    <t>6407883001, р-н ООО Автоинвест, 5850347001 Холдинг Молодежный, 2 0, д. 0, корп. 142250001</t>
  </si>
  <si>
    <t>(930) 2905500; (8313) 355500; (951) 9136862</t>
  </si>
  <si>
    <t>Холдинг Молодежный</t>
  </si>
  <si>
    <t>Нижегородская область, г. Дзержинск, ул. Петрищева, д. 35А</t>
  </si>
  <si>
    <t>Олимпийский</t>
  </si>
  <si>
    <t>Нахимова</t>
  </si>
  <si>
    <t>intercitygroup.ru/dom_gorkogo/</t>
  </si>
  <si>
    <t>Дом на Горького</t>
  </si>
  <si>
    <t>ИнтерСити</t>
  </si>
  <si>
    <t>Саморегулируемая организация Объединение строителей ЭНЕРГОТЕХМОНТАЖ-СТРОЙ</t>
  </si>
  <si>
    <t>intercitygroup.ru/</t>
  </si>
  <si>
    <t>7905240001, р-н ООО ИнтерСити, 7905305001 ИнтерСити, 1 0, д. 0, корп. 142250001, стр. Саморегулируемая организация Объединение строителей ЭНЕРГОТЕХМОНТАЖ-СТРОЙ</t>
  </si>
  <si>
    <t>(831) 2912913</t>
  </si>
  <si>
    <t>Нижегородская область, г. Нижний Новгород, ул. Минина, д. 16, корп. А</t>
  </si>
  <si>
    <t>Глеба Успенского</t>
  </si>
  <si>
    <t>oktava-nn.ru/</t>
  </si>
  <si>
    <t>Октава</t>
  </si>
  <si>
    <t>СМ-Строй52</t>
  </si>
  <si>
    <t>oktava-nn.ru</t>
  </si>
  <si>
    <t>5790049001, р-н ООО СМ-Строй52, 9569856001 СМ-Строй52, 1 0, д. 0, корп. 142250001, стр. Саморегулируемое региональное отраслевое объединение работодателей Объединение нижегородских строителей</t>
  </si>
  <si>
    <t>(831) 2164030; (831) 4180441</t>
  </si>
  <si>
    <t>Нижегородская область, г. Нижний Новгород, ул. Генкиной, д. 25А</t>
  </si>
  <si>
    <t>Комбрига Патоличева</t>
  </si>
  <si>
    <t>31А</t>
  </si>
  <si>
    <t>xn----htbdbdscjiogb7o.xn--p1ai/objects/molodezhnyy-salyut</t>
  </si>
  <si>
    <t>Молодежный Салют</t>
  </si>
  <si>
    <t>67</t>
  </si>
  <si>
    <t>монолит</t>
  </si>
  <si>
    <t>lenina67.ru/</t>
  </si>
  <si>
    <t>Возрождение</t>
  </si>
  <si>
    <t>Новый город</t>
  </si>
  <si>
    <t>3497760001, р-н ООО Новый город, 7779775001 Группа компаний НОВЫЙ ГОРОД, 1 0, д. 0, корп. 142250001</t>
  </si>
  <si>
    <t>(950) 3524224</t>
  </si>
  <si>
    <t>Группа компаний НОВЫЙ ГОРОД</t>
  </si>
  <si>
    <t>Нижегородская область, г. Дзержинск, ул. Гагарина, д. 16</t>
  </si>
  <si>
    <t>oblakadom-nn.ru/</t>
  </si>
  <si>
    <t>Свободы</t>
  </si>
  <si>
    <t>svoboda52.ru/</t>
  </si>
  <si>
    <t>Свобода</t>
  </si>
  <si>
    <t>СВОБОДА</t>
  </si>
  <si>
    <t>svoboda52.ru</t>
  </si>
  <si>
    <t>6414015001, р-н ООО СВОБОДА, 6414367001 СВОБОДА, 1 0, д. 0, корп. 142250001</t>
  </si>
  <si>
    <t>(903) 0570723</t>
  </si>
  <si>
    <t>Нижегородская область, р-н Кстовский, г. Кстово, ул. Островского, д. 7А</t>
  </si>
  <si>
    <t>58А</t>
  </si>
  <si>
    <t>sergievskaya-sloboda.ru/</t>
  </si>
  <si>
    <t>Сергиевская слобода</t>
  </si>
  <si>
    <t>Сергиевская Слобода</t>
  </si>
  <si>
    <t>sergievskaya-sloboda.ru</t>
  </si>
  <si>
    <t>6413890001, р-н АО Сергиевская Слобода, 6414032001 Сергиевская Слобода, 1 0, д. 0, корп. 142250001</t>
  </si>
  <si>
    <t>(831) 4143454</t>
  </si>
  <si>
    <t>Нижегородская область, г. Бор, ул. Ленина, д. 58А</t>
  </si>
  <si>
    <t>Комсомольская</t>
  </si>
  <si>
    <t>возрождение-кстово.рф</t>
  </si>
  <si>
    <t>Артель</t>
  </si>
  <si>
    <t>5843345001, р-н ООО Артель, 6414502001 Артель, 1 0, д. 0, корп. 142250001</t>
  </si>
  <si>
    <t>(930) 7050777</t>
  </si>
  <si>
    <t>Нижегородская область, р-н Кстовский, г. Кстово, ул. Микрорайон 3-й, д. 21</t>
  </si>
  <si>
    <t>3-й микрорайон</t>
  </si>
  <si>
    <t>sk-nastroenie.com/new-projects.php</t>
  </si>
  <si>
    <t>Изумрудный</t>
  </si>
  <si>
    <t>СК Настроение</t>
  </si>
  <si>
    <t>sk-nastroenie.com</t>
  </si>
  <si>
    <t>6415348001, р-н ООО СК Настроение, 6415269001 Группа Компаний Настроение, 1 0, д. 0, корп. 142250001</t>
  </si>
  <si>
    <t>(930) 8128996</t>
  </si>
  <si>
    <t>Группа Компаний Настроение</t>
  </si>
  <si>
    <t>Нижегородская область, г. Бор, ул. Ленина, д. 157</t>
  </si>
  <si>
    <t>25</t>
  </si>
  <si>
    <t>Славянская</t>
  </si>
  <si>
    <t>10б</t>
  </si>
  <si>
    <t>Индустриальная</t>
  </si>
  <si>
    <t>1а</t>
  </si>
  <si>
    <t>Южный</t>
  </si>
  <si>
    <t>Цветочная</t>
  </si>
  <si>
    <t>ipotekann.ru/nashe-stroitelstvo/</t>
  </si>
  <si>
    <t>Казенное предприятие</t>
  </si>
  <si>
    <t>Агентство по ипотечному кредитованию, поддержке и развитию жилищного строительства Нижегородской области</t>
  </si>
  <si>
    <t>ipotekann.ru</t>
  </si>
  <si>
    <t>534402001, р-н Казенное предприятие НО ДОМ.НН, 6809701001 Нижегородский Ипотечный Корпоративный Альянс, 1 0, д. 0, корп. 192635001,142250001, стр. Ассоциация Нижегородское объединение строительных организаций</t>
  </si>
  <si>
    <t>(831) 4336910; (831) 2830730; (831) 4287969; (800) 2009795</t>
  </si>
  <si>
    <t>Нижегородский Ипотечный Корпоративный Альянс</t>
  </si>
  <si>
    <t>Нижегородская область, г. Нижний Новгород, ул. Полтавская, д. 26</t>
  </si>
  <si>
    <t>Прибрежный</t>
  </si>
  <si>
    <t>Прибрежный Микрорайон</t>
  </si>
  <si>
    <t>bereg5.ru</t>
  </si>
  <si>
    <t>Прибрежный-5</t>
  </si>
  <si>
    <t>Стеклоавтоматика строй</t>
  </si>
  <si>
    <t>6810193001, р-н ООО Стеклоавтоматика строй, 6810418001 Стеклоавтоматика строй, 1 0, д. 0, корп. 142250001</t>
  </si>
  <si>
    <t>(920) 0278753</t>
  </si>
  <si>
    <t>Нижегородская область, г. Бор, ул. В. Котика, д. 8</t>
  </si>
  <si>
    <t>Коминтерна</t>
  </si>
  <si>
    <t>жк-планетарий-дом7.рф/</t>
  </si>
  <si>
    <t>Планетарий</t>
  </si>
  <si>
    <t>ЭФА-2</t>
  </si>
  <si>
    <t>жк-планетарий-дом7.рф</t>
  </si>
  <si>
    <t>261659001, р-н ООО ЭФА-2, 2894587001 Группа компаний Выбор, 1 0, д. 0, корп. 142250001, стр. Общество взаимного страхования гражданской ответственности застройщиков</t>
  </si>
  <si>
    <t>(831) 4156290; (910) 1444020; (910) 1433010</t>
  </si>
  <si>
    <t>Группа компаний Выбор</t>
  </si>
  <si>
    <t>Нижегородская область, г. Нижний Новгород, ул. Невзоровых, д. 47</t>
  </si>
  <si>
    <t>мкр.</t>
  </si>
  <si>
    <t>Красногорка</t>
  </si>
  <si>
    <t>kvarc-bor.ru/objects/krasnogorka22/</t>
  </si>
  <si>
    <t>Дом 22 в мкр Красногорка</t>
  </si>
  <si>
    <t>Кварц</t>
  </si>
  <si>
    <t>kvarc-bor.ru/</t>
  </si>
  <si>
    <t>557501001, р-н ООО Кварц, 5686255001 Строительная компания Кварц, 1 0, д. 0, корп. 142250001, стр. Саморегулируемая организация Союз Строители Приволжья</t>
  </si>
  <si>
    <t>(83159) 22535</t>
  </si>
  <si>
    <t>Строительная компания Кварц</t>
  </si>
  <si>
    <t>Нижегородская область, г. Бор, пер. Советский, д. 27</t>
  </si>
  <si>
    <t>3,4</t>
  </si>
  <si>
    <t>Щербинки-3</t>
  </si>
  <si>
    <t>40 лет Победы</t>
  </si>
  <si>
    <t>По ул. 40 лет Победы</t>
  </si>
  <si>
    <t>ЖБС-Проект</t>
  </si>
  <si>
    <t>gbsproekt.ru/</t>
  </si>
  <si>
    <t>5835333001, р-н ООО ЖБС-Проект, 5685578001 Железобетонстрой №5, 2 0, д. 0, корп. 142250001</t>
  </si>
  <si>
    <t>(831) 2258888</t>
  </si>
  <si>
    <t>Железобетонстрой №5</t>
  </si>
  <si>
    <t>Нижегородская область, г. Нижний Новгород, ул. Федосеенко, д. 44</t>
  </si>
  <si>
    <t>Кирова</t>
  </si>
  <si>
    <t>smu-invest.ru/</t>
  </si>
  <si>
    <t>Дом по ул. Кирова, 12</t>
  </si>
  <si>
    <t>Строительно-монтажное управление №2 Инвест</t>
  </si>
  <si>
    <t>5845408001, р-н ООО СМУ-2 Инвест, 6067296001 Строительно-монтажное управление №2 Инвест, 1 0, д. 0, корп. 142250001</t>
  </si>
  <si>
    <t>(8313) 258441</t>
  </si>
  <si>
    <t>Нижегородская область, г. Дзержинск, б-р Мира, д. 27, стр. А</t>
  </si>
  <si>
    <t>Афонино</t>
  </si>
  <si>
    <t>шоссе</t>
  </si>
  <si>
    <t>Казанское</t>
  </si>
  <si>
    <t>krasnayapolyana-52.ru</t>
  </si>
  <si>
    <t>Красная Поляна</t>
  </si>
  <si>
    <t>КРАСНАЯ ПОЛЯНА</t>
  </si>
  <si>
    <t>krasnayapolyana-52.ru/</t>
  </si>
  <si>
    <t>6813678001, р-н ООО КРАСНАЯ ПОЛЯНА, 1164535001 Группа компаний ЭкОйл, 1 0, д. 0, корп. 142250001</t>
  </si>
  <si>
    <t>(831) 2809803</t>
  </si>
  <si>
    <t>Группа компаний ЭкОйл</t>
  </si>
  <si>
    <t>Выкса</t>
  </si>
  <si>
    <t>Красные зори</t>
  </si>
  <si>
    <t>Уютный</t>
  </si>
  <si>
    <t>Строительная Компания Этажи 52</t>
  </si>
  <si>
    <t>3857705001, р-н ООО СК Этажи 52, 6815792001 Строительная компания Этажи 52, 1 0, д. 0, корп. 142250001</t>
  </si>
  <si>
    <t>(915) 9334576</t>
  </si>
  <si>
    <t>Строительная компания Этажи 52</t>
  </si>
  <si>
    <t>Нижегородская область, г. Нижний Новгород, пр-кт Гагарина, д. 22</t>
  </si>
  <si>
    <t>Семёнов</t>
  </si>
  <si>
    <t>Заводская</t>
  </si>
  <si>
    <t>2/5</t>
  </si>
  <si>
    <t>fskpovpto.wixsite.com/fsk-pov</t>
  </si>
  <si>
    <t>Дом по ул. Заводская, 2/5</t>
  </si>
  <si>
    <t>ОАО</t>
  </si>
  <si>
    <t>Финансово-Строительная Компания Поволжье</t>
  </si>
  <si>
    <t>6815914001, р-н ОАО ФСК Поволжье, 6815817001 ФСК Поволжье, 2 0, д. 0, корп. 142250001, стр. Саморегулируемое региональное отраслевое объединение работодателей Объединение нижегородских строителей</t>
  </si>
  <si>
    <t>(831) 5922595</t>
  </si>
  <si>
    <t>ФСК Поволжье</t>
  </si>
  <si>
    <t>Нижегородская область, г. Бор, ш. Стеклозаводское, д. 4</t>
  </si>
  <si>
    <t>212</t>
  </si>
  <si>
    <t>Дом по ул. Луначарского, 212</t>
  </si>
  <si>
    <t>9 Мая</t>
  </si>
  <si>
    <t>29Б</t>
  </si>
  <si>
    <t>gusevnm.wixsite.com/prioritet</t>
  </si>
  <si>
    <t>Дом по ул. 9 Мая, 29Б</t>
  </si>
  <si>
    <t>Колледж</t>
  </si>
  <si>
    <t>6818347001, р-н ПЖСК Колледж, 6816735001 Приоритет, 1 0, д. 0, корп. 142250001</t>
  </si>
  <si>
    <t>(910) 1292620</t>
  </si>
  <si>
    <t>Приоритет</t>
  </si>
  <si>
    <t>Нижегородская область, г. Арзамас, б-р Комсомольский, д. 3/3</t>
  </si>
  <si>
    <t>sn-nn.ru</t>
  </si>
  <si>
    <t>Симфония Нижнего</t>
  </si>
  <si>
    <t>РегионИнвест52</t>
  </si>
  <si>
    <t>stnn.ru/</t>
  </si>
  <si>
    <t>7003401001, р-н ООО РегионИнвест52, 1172140001 Группа компаний Столица Нижний, 1 0, д. 0, корп. 142250001, стр. Саморегулируемое региональное отраслевое объединение работодателей Объединение нижегородских строителей</t>
  </si>
  <si>
    <t>(831) 2787719; (831) 4205301</t>
  </si>
  <si>
    <t>Группа компаний Столица Нижний</t>
  </si>
  <si>
    <t>Нижегородская область, г. Нижний Новгород, ул. Максима Горького, д. 117</t>
  </si>
  <si>
    <t>Жуковского</t>
  </si>
  <si>
    <t>xn----7sbaoujsjktkkc.xn--p1ai/%D0%BD%D0%B0%D1%88%D0%B8-%D0%BF%D1%80%D0%BE%D0%B5%D0%BA%D1%82%D1%8B/133-%D0%BA%D0%B2%D0%B0%D1%80%D1%82%D0%B8%D1%80%D0%BD%D1%8B%D0%B9-%D0%B6%D0%B8%D0%BB%D0%BE%D0%B9-%D0%B4%D0%BE%D0%BC-%D0%BF%D0%BE-%D1%83%D0%BB-%D0%B6%D1%83%D0%BA%D0%BE%D0%B2%D1%81%D0%BA%D0%BE%D0%B3/</t>
  </si>
  <si>
    <t>Дом по ул. Жуковского</t>
  </si>
  <si>
    <t>Жилищно-строительный потребительский кооператив №88</t>
  </si>
  <si>
    <t>диамант-строй.рф</t>
  </si>
  <si>
    <t>7332194001, р-н ПЖСК ЖСПК №88, 5692833001 Диамант-Строй, 1 0, д. 0, корп. 142250001</t>
  </si>
  <si>
    <t>(83147) 98333; (910) 8811788</t>
  </si>
  <si>
    <t>Диамант-Строй</t>
  </si>
  <si>
    <t>Нижегородская область, г. Арзамас, ул. Красный путь, д. 10, корп. А</t>
  </si>
  <si>
    <t>nk-nn.com</t>
  </si>
  <si>
    <t>Новая Кузнечиха</t>
  </si>
  <si>
    <t>Инградстрой</t>
  </si>
  <si>
    <t>6221408001, р-н ООО Инградстрой, 1172140001 Группа компаний Столица Нижний, 1 0, д. 0, корп. 142250001, стр. Саморегулируемая организация Союз Строители Приволжья</t>
  </si>
  <si>
    <t>(831) 2310753; (831) 2310429; (831) 2310603</t>
  </si>
  <si>
    <t>Провиантская</t>
  </si>
  <si>
    <t>12,14</t>
  </si>
  <si>
    <t>proviantskaya.ru/</t>
  </si>
  <si>
    <t>Провиантская Ульянова</t>
  </si>
  <si>
    <t>Дом на Провиантской</t>
  </si>
  <si>
    <t>7676626001, р-н ООО Дом на Провиантской, 3951107001 Инвестиционно-строительная компания Гранд, 1 0, д. 0, корп. 142250001</t>
  </si>
  <si>
    <t>(831) 2020410</t>
  </si>
  <si>
    <t>Инвестиционно-строительная компания Гранд</t>
  </si>
  <si>
    <t>Московская область, г. Фрязино, ул. Вокзальная, д. 6А</t>
  </si>
  <si>
    <t>Буденного</t>
  </si>
  <si>
    <t>Б</t>
  </si>
  <si>
    <t>dom11b.ru/</t>
  </si>
  <si>
    <t>Домик на Буденного 11Б</t>
  </si>
  <si>
    <t>ОКСКАЯ НЕДВИЖИМОСТЬ</t>
  </si>
  <si>
    <t>окскаянедвижимость.рф</t>
  </si>
  <si>
    <t>7780259001, р-н ООО ОКСКАЯ НЕДВИЖИМОСТЬ, 7779775001 Группа компаний НОВЫЙ ГОРОД, 1 0, д. 0, корп. 142250001</t>
  </si>
  <si>
    <t>(962) 5183539</t>
  </si>
  <si>
    <t>Страж Революции</t>
  </si>
  <si>
    <t>ngsnn.ru</t>
  </si>
  <si>
    <t>Дом по ул. Страж Революции</t>
  </si>
  <si>
    <t>Нижегородгражданстрой</t>
  </si>
  <si>
    <t>7841691001, р-н ООО НГСТ, 7841776001 Нижегородгражданстрой, 1 0, д. 0, корп. 142250001, стр. Саморегулируемая организация Союз Строители Приволжья</t>
  </si>
  <si>
    <t>(953) 5773618; (905) 1911057</t>
  </si>
  <si>
    <t>Нижегородская область, г. Нижний Новгород, ул. Чаадаева, д. 3б</t>
  </si>
  <si>
    <t>М. Горького</t>
  </si>
  <si>
    <t>bor-city.ru/projects/zhiloy-kompleks-park-gorkogo-dom-5</t>
  </si>
  <si>
    <t>Парк Горького</t>
  </si>
  <si>
    <t>Инвестиционно-строительная компания БОР-СИТИ</t>
  </si>
  <si>
    <t>bor-city.ru</t>
  </si>
  <si>
    <t>261656001, р-н ООО ИСК БОР-СИТИ, 5683961001 Инвестиционно-строительная компания БОР-СИТИ, 2 0, д. 0, корп. 142250001</t>
  </si>
  <si>
    <t>(930) 0562020; (831) 2352031; (831) 2351564; (831) 2342342</t>
  </si>
  <si>
    <t>Нижегородская область, г. Бор, ул. Луначарского, д. 15</t>
  </si>
  <si>
    <t>Береговая</t>
  </si>
  <si>
    <t>без отделки,под чистовую</t>
  </si>
  <si>
    <t>volgaberegnn.ru/</t>
  </si>
  <si>
    <t>Волжский берег</t>
  </si>
  <si>
    <t>Волжский Берег – НН</t>
  </si>
  <si>
    <t>volgaberegnn.ru</t>
  </si>
  <si>
    <t>7904599001, р-н ООО Волжский Берег – НН, 7904404001 Группа компаний Волжский Берег – НН, 1 0, д. 0, корп. 142250001</t>
  </si>
  <si>
    <t>(831) 4164277; (831) 4164377; (831) 4164577</t>
  </si>
  <si>
    <t>Группа компаний Волжский Берег – НН</t>
  </si>
  <si>
    <t>Нижегородская область, г. Нижний Новгород, ул. Энгельса, д. 30</t>
  </si>
  <si>
    <t>Канавинский</t>
  </si>
  <si>
    <t>Архангельская</t>
  </si>
  <si>
    <t>vselennyann.ru</t>
  </si>
  <si>
    <t>Дом у озера</t>
  </si>
  <si>
    <t>Вселенная НН</t>
  </si>
  <si>
    <t>Саморегулируемая организация Ассоциация строителей малого и среднего бизнеса</t>
  </si>
  <si>
    <t>7918734001, р-н ООО Вселенная НН, 7918681001 Вселенная НН, 1 0, д. 0, корп. 142250001, стр. Саморегулируемая организация Ассоциация строителей малого и среднего бизнеса</t>
  </si>
  <si>
    <t>(831) 2915761</t>
  </si>
  <si>
    <t>Нижегородская область, г. Нижний Новгород, ул. Минина, д. 10</t>
  </si>
  <si>
    <t>Мончегория</t>
  </si>
  <si>
    <t>zhilstroynn.ru/estate/id157/?do=docs</t>
  </si>
  <si>
    <t>Жилстрой-НН</t>
  </si>
  <si>
    <t>zhilstroynn.ru/</t>
  </si>
  <si>
    <t>260575001, р-н ООО Жилстрой-НН, 5393439001 Жилстрой-НН, 2 0, д. 0, корп. 142250001, стр. Саморегулируемая организация Союз Строители Приволжья</t>
  </si>
  <si>
    <t>(831) 2621777; (930) 0560983; (930) 0562134; (930) 0562142; (920) 0094330; (920) 0339545</t>
  </si>
  <si>
    <t>Нижегородская область, г. Нижний Новгород, пр-кт Ленина, д. 100</t>
  </si>
  <si>
    <t>Клеверная</t>
  </si>
  <si>
    <t>tsvet-park.ru/</t>
  </si>
  <si>
    <t>tsvetynn.ru/?id=14926</t>
  </si>
  <si>
    <t>Цветы</t>
  </si>
  <si>
    <t>Старт-Строй</t>
  </si>
  <si>
    <t>260874001, р-н ООО Старт-Строй, 1172140001 Группа компаний Столица Нижний, 1 0, д. 0, корп. 142250001, стр. Саморегулируемое региональное отраслевое объединение работодателей Объединение нижегородских строителей</t>
  </si>
  <si>
    <t>(831) 2787719; (831) 2024446</t>
  </si>
  <si>
    <t>tsvetynn.ru/?id=14910</t>
  </si>
  <si>
    <t>Лобачевского</t>
  </si>
  <si>
    <t>жк-циолковский.рф</t>
  </si>
  <si>
    <t>Циолковский</t>
  </si>
  <si>
    <t>Специализированный застройщик Нижегородская Девелоперская Компания</t>
  </si>
  <si>
    <t>нндк.рф</t>
  </si>
  <si>
    <t>1109172001, р-н ООО Специализированный застройщик ННДК, 7564256001 Нижегородская Девелоперская Компания, 1 0, д. 0, корп. 142250001, стр. Общество взаимного страхования гражданской ответственности застройщиков</t>
  </si>
  <si>
    <t>(831) 2880784</t>
  </si>
  <si>
    <t>Нижегородская Девелоперская Компания</t>
  </si>
  <si>
    <t>Нижегородская область, г. Нижний Новгород, ул. Белинского, д. 32</t>
  </si>
  <si>
    <t>Профинтерна</t>
  </si>
  <si>
    <t>xn--80aiskh2g.xn--p1ai/projects/residential/zhiloy-kompleks-komarovo/</t>
  </si>
  <si>
    <t>Комарово</t>
  </si>
  <si>
    <t>Специализированный Застройщик Андэко</t>
  </si>
  <si>
    <t>андэко.рф</t>
  </si>
  <si>
    <t>9765944001, р-н ООО Специализированный Застройщик Андэко, 10743828001 АНДЭКО, 2 0, д. 0, корп. 142250001</t>
  </si>
  <si>
    <t>(831) 4195868</t>
  </si>
  <si>
    <t>АНДЭКО</t>
  </si>
  <si>
    <t>Радио</t>
  </si>
  <si>
    <t>domnaradio.ru/zhilye-kompleksy/dom-na-radio/</t>
  </si>
  <si>
    <t>Дом на Радио</t>
  </si>
  <si>
    <t>Специализированный застройщик Нижегородской области Дирекция по строительству</t>
  </si>
  <si>
    <t>gorzhilstr-nn.com</t>
  </si>
  <si>
    <t>261605001, р-н АО СЗ НО Дирекция по строительству, 6065172001 Специализированный застройщик Нижегородской области Дирекция по строительству, 1 0, д. 0, корп. 142250001, стр. Саморегулируемое региональное отраслевое объединение работодателей Объединение нижегородских строителей</t>
  </si>
  <si>
    <t>(831) 4132910; (831) 4185012;(831) 4280028</t>
  </si>
  <si>
    <t>Артельная</t>
  </si>
  <si>
    <t>klevernn.ru</t>
  </si>
  <si>
    <t>Клевер</t>
  </si>
  <si>
    <t>Альфа-Плюс</t>
  </si>
  <si>
    <t>8465313001, р-н ООО Альфа-Плюс, 7398940001 Ока-Строй-Инвест, 1 0, д. 0, корп. 142250001</t>
  </si>
  <si>
    <t>(831) 2601575</t>
  </si>
  <si>
    <t>Ока-Строй-Инвест</t>
  </si>
  <si>
    <t>Нижегородская область, г. Нижний Новгород, ул. Генкиной, д. 43, корп. 1</t>
  </si>
  <si>
    <t>апартаменты</t>
  </si>
  <si>
    <t>studii-nn.ru</t>
  </si>
  <si>
    <t>Студии на Лядова</t>
  </si>
  <si>
    <t>Специализированный застройщик Объектстрой</t>
  </si>
  <si>
    <t>studii-nn.ru/</t>
  </si>
  <si>
    <t>3633571001, р-н ООО Специализированный застройщик Объектстрой, 1140335001 Группа компаний Династия, 2 0, д. 0, корп. 142250001, стр. Саморегулируемая организация Союз Строители Приволжья</t>
  </si>
  <si>
    <t>(831) 4124000; (831) 4226000</t>
  </si>
  <si>
    <t>Группа компаний Династия</t>
  </si>
  <si>
    <t>Нижегородская область, г. Нижний Новгород, ул. Краснозвездная, д. 11</t>
  </si>
  <si>
    <t>пер.</t>
  </si>
  <si>
    <t>Казбекский</t>
  </si>
  <si>
    <t>domnagrebeshke.ru</t>
  </si>
  <si>
    <t>Дом на Гребешке</t>
  </si>
  <si>
    <t>ПрофАльянс</t>
  </si>
  <si>
    <t>8816493001, р-н ООО ПрофАльянс, 8816709001 ПрофАльянс, 1 0, д. 0, корп. 142250001, стр. Саморегулируемое региональное отраслевое объединение работодателей Объединение нижегородских строителей</t>
  </si>
  <si>
    <t>(963) 2308998; (909) 2882211</t>
  </si>
  <si>
    <t>Нижегородская область, г. Нижний Новгород, ул. Большая Печёрская, д. 30</t>
  </si>
  <si>
    <t>57</t>
  </si>
  <si>
    <t>kaskad-na-lenina.ru/</t>
  </si>
  <si>
    <t>Каскад на Ленина</t>
  </si>
  <si>
    <t>Каскад-НН</t>
  </si>
  <si>
    <t>8869364001, р-н ООО Каскад-НН, 2971044001 Строительная компания КАСКАД, 1 0, д. 0, корп. 142250001</t>
  </si>
  <si>
    <t>(831) 4224204; (831) 2663812</t>
  </si>
  <si>
    <t>Куйбышева</t>
  </si>
  <si>
    <t>kaskad-na-kuybysheva.ru</t>
  </si>
  <si>
    <t>Каскад на Куйбышева</t>
  </si>
  <si>
    <t>Идея</t>
  </si>
  <si>
    <t>8870253001, р-н ООО Идея, 2971044001 Строительная компания КАСКАД, 1 0, д. 0, корп. 142250001</t>
  </si>
  <si>
    <t>(831) 4224204; (831) 4205506</t>
  </si>
  <si>
    <t>Студенческая</t>
  </si>
  <si>
    <t>marshalgrad.ru/</t>
  </si>
  <si>
    <t>Маршал Град</t>
  </si>
  <si>
    <t>Краснозвездная</t>
  </si>
  <si>
    <t>zenit-nn.ru/</t>
  </si>
  <si>
    <t>Зенит</t>
  </si>
  <si>
    <t>Специализированный застройщик Автобан</t>
  </si>
  <si>
    <t>260350001, р-н ООО Специализированный застройщик Автобан, 1140335001 Группа компаний Династия, 1 0, д. 0, корп. 142250001, стр. Саморегулируемая организация Союз Строители Приволжья,Общество взаимного страхования гражданской ответственности застройщиков</t>
  </si>
  <si>
    <t>(831) 4225040; (831) 4226000; (831) 4154887</t>
  </si>
  <si>
    <t>disk-dz.ru/doma/zvyozdnyj</t>
  </si>
  <si>
    <t>Звездный</t>
  </si>
  <si>
    <t>Быт-Сервис</t>
  </si>
  <si>
    <t>disk-dz.ru</t>
  </si>
  <si>
    <t>9052545001, р-н ООО Быт-Сервис, 5692691001 Дзержинская Инвестиционно-Строительная Компания, 1 0, д. 0, корп. 142250001, стр. Ассоциация Нижегородское объединение строительных организаций</t>
  </si>
  <si>
    <t>(969) 7633279; (969) 7630198</t>
  </si>
  <si>
    <t>Дзержинская Инвестиционно-Строительная Компания</t>
  </si>
  <si>
    <t>Нижегородская область, г. Дзержинск, пр-кт Циолковского, д. 92</t>
  </si>
  <si>
    <t>Советская</t>
  </si>
  <si>
    <t>3, 4</t>
  </si>
  <si>
    <t>sovetsky-kstovo.ru</t>
  </si>
  <si>
    <t>Новая Строительная Компания</t>
  </si>
  <si>
    <t>1104773001, р-н ООО НСК, 5684886001 Новая Строительная Компания, 1 0, д. 0, корп. 142250001</t>
  </si>
  <si>
    <t>(929) 0460218</t>
  </si>
  <si>
    <t>Нижегородская область, г. Нижний Новгород, ул. Германа Лопатина, д. 12, корп. 1</t>
  </si>
  <si>
    <t>andornn.ru/olimpiyskiy/o_komplekse</t>
  </si>
  <si>
    <t>nk-nn.com/</t>
  </si>
  <si>
    <t>tsvetynn.ru/?id=15218</t>
  </si>
  <si>
    <t>Студгородок</t>
  </si>
  <si>
    <t>limenn.ru</t>
  </si>
  <si>
    <t>Лайм</t>
  </si>
  <si>
    <t>Мой дом Каменки</t>
  </si>
  <si>
    <t>limenn.ru/</t>
  </si>
  <si>
    <t>461721001, р-н ООО Мой дом Каменки, 395349001 Группа компаний Альхорс, 1 0, д. 0, корп. 142250001</t>
  </si>
  <si>
    <t>(831) 2136161; (831) 2199356</t>
  </si>
  <si>
    <t>Группа компаний Альхорс</t>
  </si>
  <si>
    <t>Нижегородская область, р-н Богородский, дер. Кусаковка, ул. Полевая, д. 50</t>
  </si>
  <si>
    <t>пл.</t>
  </si>
  <si>
    <t>Минина и Пожарского</t>
  </si>
  <si>
    <t>nsgs-nnov.ru/about</t>
  </si>
  <si>
    <t>Дом по пл. Минина и Пожарского</t>
  </si>
  <si>
    <t>Нижегородспецгидстрой</t>
  </si>
  <si>
    <t>nsgs-nnov.ru</t>
  </si>
  <si>
    <t>10820812001, р-н ООО НСГС, 9349641001 Нижегородспецгидрострой, 1 0, д. 0, корп. 142250001, стр. Саморегулируемое региональное отраслевое объединение работодателей Объединение нижегородских строителей</t>
  </si>
  <si>
    <t>(951) 9039383</t>
  </si>
  <si>
    <t>Нижегородспецгидрострой</t>
  </si>
  <si>
    <t>Нижегородская область, г. Нижний Новгород, ул. Рождественская, д. 40в</t>
  </si>
  <si>
    <t>Академическая</t>
  </si>
  <si>
    <t>academnnov.ru</t>
  </si>
  <si>
    <t>Академический</t>
  </si>
  <si>
    <t>Специализированный застройщик СМУ-2</t>
  </si>
  <si>
    <t>academnnov.ru/</t>
  </si>
  <si>
    <t>3915304001, р-н ООО Специализированный застройщик СМУ-2, 395349001 Группа компаний Альхорс, 1 0, д. 0, корп. 142250001</t>
  </si>
  <si>
    <t>(831) 2129033; (831) 4143240; (831) 2003453</t>
  </si>
  <si>
    <t>Специализированный застройщик КМ ПАРЛАМЕНТ</t>
  </si>
  <si>
    <t>9735495001, р-н ООО СЗ КМ ПАРЛАМЕНТ, 6565544001 КМ Анкудиновка, 1 0, д. 0, корп. 142250001</t>
  </si>
  <si>
    <t>(831) 4222555</t>
  </si>
  <si>
    <t>Плотничный</t>
  </si>
  <si>
    <t>plotnichny.ru</t>
  </si>
  <si>
    <t>Строительная компания Реконструкция Инвест</t>
  </si>
  <si>
    <t>9743347001, р-н ООО СК Реконструкция Инвест, 9743374001 Строительная компания Реконструкция Инвест, 1 0, д. 0, корп. 142250001</t>
  </si>
  <si>
    <t>(964) 7260986</t>
  </si>
  <si>
    <t>Нижегородская область, г. Нижний Новгород, ул. Ошарская, д. 14В</t>
  </si>
  <si>
    <t>Малоэтажная</t>
  </si>
  <si>
    <t>https://torpedocity.ru</t>
  </si>
  <si>
    <t>Торпедо</t>
  </si>
  <si>
    <t>Специализированный Застройщик АГК</t>
  </si>
  <si>
    <t>agknn.ru/</t>
  </si>
  <si>
    <t>6956484001, р-н ООО Специализированный Застройщик АГК, 5393439001 Жилстрой-НН, 2 0, д. 0, корп. 142250001, стр. Саморегулируемая организация Союз Строители Приволжья</t>
  </si>
  <si>
    <t>(831) 2621777</t>
  </si>
  <si>
    <t>Кораблестроителей</t>
  </si>
  <si>
    <t>zhilstroy.nnov.ru/estate/id167/?do=description</t>
  </si>
  <si>
    <t>Корабли</t>
  </si>
  <si>
    <t>1д</t>
  </si>
  <si>
    <t>disk-dz.ru/doma/prestizh</t>
  </si>
  <si>
    <t>5837605001, р-н ООО Уютный, 5692691001 Дзержинская Инвестиционно-Строительная Компания, 1 0, д. 0, корп. 142250001</t>
  </si>
  <si>
    <t>Коммунистическая</t>
  </si>
  <si>
    <t>bor-city.ru/projects/klubnyy-dom-na-kommunisticheskoy</t>
  </si>
  <si>
    <t>Клубный дом на Коммунистической</t>
  </si>
  <si>
    <t>19А</t>
  </si>
  <si>
    <t>domik-nn.ru</t>
  </si>
  <si>
    <t>Семейный</t>
  </si>
  <si>
    <t>ДОМиК</t>
  </si>
  <si>
    <t>6812542001, р-н ООО ДОМиК, 6812701001 Строительная компания ДОМиК, 1 0, д. 0, корп. 142250001, стр. Ассоциация Нижегородское объединение строительных организаций</t>
  </si>
  <si>
    <t>(930) 8019431</t>
  </si>
  <si>
    <t>Строительная компания ДОМиК</t>
  </si>
  <si>
    <t>Нижегородская область, р-н Кстовский, г. Кстово, ул. Кстовская, д. 7</t>
  </si>
  <si>
    <t>bor-city.ru/projects/zhiloy-kompleks-park-gorkogo-dom-6</t>
  </si>
  <si>
    <t>8-ое Марта</t>
  </si>
  <si>
    <t>gbsproekt.ru/ru/katalog/podrazdel/zhk_udachnyj2_/</t>
  </si>
  <si>
    <t>Удачный 2</t>
  </si>
  <si>
    <t>33</t>
  </si>
  <si>
    <t>Бурнаковская</t>
  </si>
  <si>
    <t>47</t>
  </si>
  <si>
    <t>agknn.ru</t>
  </si>
  <si>
    <t>Бурнаковский</t>
  </si>
  <si>
    <t>torpedocity.ru</t>
  </si>
  <si>
    <t>35</t>
  </si>
  <si>
    <t>35.1</t>
  </si>
  <si>
    <t>22а</t>
  </si>
  <si>
    <t>zhk-kaskad-na-suslovoy.ru</t>
  </si>
  <si>
    <t>РегионИнвест</t>
  </si>
  <si>
    <t>kaskad-na-volzhskoj.ru</t>
  </si>
  <si>
    <t>7596580001, р-н ООО РегионИнвест, 2971044001 Строительная компания КАСКАД, 1 0, д. 0, корп. 142250001</t>
  </si>
  <si>
    <t>(831) 4224204</t>
  </si>
  <si>
    <t>Ульянова</t>
  </si>
  <si>
    <t>proviantskaya.ru</t>
  </si>
  <si>
    <t>podkova-nnov.ru</t>
  </si>
  <si>
    <t>Подкова на Гагарина</t>
  </si>
  <si>
    <t>Стандарт</t>
  </si>
  <si>
    <t>11318104001, р-н ООО Стандарт, 11318237001 Группа компаний Подкова, 1 0, д. 0, корп. 142250001</t>
  </si>
  <si>
    <t>(831) 2139100</t>
  </si>
  <si>
    <t>Группа компаний Подкова</t>
  </si>
  <si>
    <t>Нижегородская область, г. Нижний Новгород, ул. Большая Печерская, д. 31</t>
  </si>
  <si>
    <t>podkova-nnov.ru/realty/podkova-na-gagarina</t>
  </si>
  <si>
    <t>Маршала Баграмяна</t>
  </si>
  <si>
    <t>Зайцева</t>
  </si>
  <si>
    <t>km-flagman.ru/</t>
  </si>
  <si>
    <t>Флагман</t>
  </si>
  <si>
    <t>Новый Город</t>
  </si>
  <si>
    <t>жкновый-город.рф</t>
  </si>
  <si>
    <t>10822231001, р-н ООО Новый Город, 3915097001 Группа компаний Каркас Монолит, 1 0, д. 0, корп. 142250001</t>
  </si>
  <si>
    <t>(831) 2330406</t>
  </si>
  <si>
    <t>Группа компаний Каркас Монолит</t>
  </si>
  <si>
    <t>Нижегородская область, г. Нижний Новгород, ул. Тимирязева, д. 15/2</t>
  </si>
  <si>
    <t>Сухопутная</t>
  </si>
  <si>
    <t>stekom-nn.ru/index.php?option=com_content&amp;view=article&amp;id=293&amp;Itemid=385</t>
  </si>
  <si>
    <t>Дом по ул. Сухопутная</t>
  </si>
  <si>
    <t>СТЭКОМ</t>
  </si>
  <si>
    <t>stekom-nn.ru/</t>
  </si>
  <si>
    <t>260940001, р-н ООО СТЭКОМ, 5687552001 Строительная компания СТЭКОМ, 1 0, д. 0, корп. 142250001, стр. Саморегулируемая организация Союз Строители Приволжья</t>
  </si>
  <si>
    <t>(831) 2161781; (831) 2161784; (831) 4150817; (953) 4150817; (953) 4130834; (920) 2530834</t>
  </si>
  <si>
    <t>Строительная компания СТЭКОМ</t>
  </si>
  <si>
    <t>Нижегородская область, г. Нижний Новгород, ш. Московское, д. 17, корп. 1</t>
  </si>
  <si>
    <t>застройщик-сокольники.рф/nedvizhimost/zhk-avia-2</t>
  </si>
  <si>
    <t>Стройстандарт</t>
  </si>
  <si>
    <t>10822988001, р-н ООО Стройстандарт, 1026893001 Группа компаний Сокольники, 1 0, д. 0, корп. 142250001</t>
  </si>
  <si>
    <t>33 А</t>
  </si>
  <si>
    <t>stroyinvest3.ru</t>
  </si>
  <si>
    <t>По ул. Семашко, 33А</t>
  </si>
  <si>
    <t>oikumena-holding.ru/zhilaya_nedvizhimost/nizhnij_novgorod/zhk_na_ulice_gorkogo/</t>
  </si>
  <si>
    <t>Дом с террасами</t>
  </si>
  <si>
    <t>Специализированный застройщик ВеССт</t>
  </si>
  <si>
    <t>жк-дом-с-террасами.рф</t>
  </si>
  <si>
    <t>1175432001, р-н ООО СЗ ВеССт, 372110001 Группа компаний Ойкумена, 1 0, д. 0, корп. 142250001, стр. Общество взаимного страхования гражданской ответственности застройщиков</t>
  </si>
  <si>
    <t>(831) 2351813; (831) 2350295</t>
  </si>
  <si>
    <t>Группа компаний Ойкумена</t>
  </si>
  <si>
    <t>г.Москва, г. Москва, пер. Большой Кисловский, д. 3/2, стр. 1</t>
  </si>
  <si>
    <t>Специализированный застройщик Терминал Строительные Комплектации</t>
  </si>
  <si>
    <t>terminal-sk.ru</t>
  </si>
  <si>
    <t>10819243001, р-н ООО Специализированный застройщик Терминал СК, 5393439001 Жилстрой-НН, 1 0, д. 0, корп. 142250001, стр. Саморегулируемая организация Союз Строители Приволжья</t>
  </si>
  <si>
    <t>2-я Оранжерейная</t>
  </si>
  <si>
    <t>andornn.ru/kvartiry-v-prodazhe/pushkin/detail.php</t>
  </si>
  <si>
    <t>Пушкин</t>
  </si>
  <si>
    <t>диамант-строй.рф/наши-проекты/133-квартирный-жилой-дом-по-ул-кирова-34/</t>
  </si>
  <si>
    <t>По ул. Кирова</t>
  </si>
  <si>
    <t>Жилищно-строительный потребительский кооператив № 75</t>
  </si>
  <si>
    <t>10293172001, р-н ЖСПК ЖСПК № 75, 5692833001 Диамант-Строй, 1 0, д. 0, корп. 142250001</t>
  </si>
  <si>
    <t>(910) 8811788</t>
  </si>
  <si>
    <t>Куликова</t>
  </si>
  <si>
    <t>51</t>
  </si>
  <si>
    <t>диамант-строй.рф/наши-проекты/115-квартирный-жилой-дом-по-адресу-кулик/</t>
  </si>
  <si>
    <t>По ул. Куликова</t>
  </si>
  <si>
    <t>Жилищно-строительный потребительский кооператив № 105</t>
  </si>
  <si>
    <t>10294108001, р-н ЖСПК ЖСПК № 105, 5692833001 Диамант-Строй, 1 0, д. 0, корп. 142250001</t>
  </si>
  <si>
    <t>Ждановский</t>
  </si>
  <si>
    <t>taun-nn.ru</t>
  </si>
  <si>
    <t>Таунхаусы п. Ждановский</t>
  </si>
  <si>
    <t>Жилищный ответ</t>
  </si>
  <si>
    <t>otvetnn.ru/</t>
  </si>
  <si>
    <t>6415523001, р-н ООО Жилищный ответ, 6415366001 Жилищный ответ, 1 0, д. 0, корп. 142250001</t>
  </si>
  <si>
    <t>(831) 4222828; (831) 2136808; (831) 2199536; (831) 2310348</t>
  </si>
  <si>
    <t>Нижегородская область, г. Нижний Новгород, ул. Деловая, д. 5</t>
  </si>
  <si>
    <t>37</t>
  </si>
  <si>
    <t>39</t>
  </si>
  <si>
    <t>tsvetynn.ru/?id=15571</t>
  </si>
  <si>
    <t>Ярмарочная</t>
  </si>
  <si>
    <t>sk-nastroenie.com/project.php?prj=343</t>
  </si>
  <si>
    <t>Владимирстройсити</t>
  </si>
  <si>
    <t>10811121001, р-н ООО Владимирстройсити, 6415269001 Группа Компаний Настроение, 1 0, д. 0, корп. 142250001</t>
  </si>
  <si>
    <t>Полевая</t>
  </si>
  <si>
    <t>etap-nn.ru/apartment-houses/</t>
  </si>
  <si>
    <t>По ул. Полевая</t>
  </si>
  <si>
    <t>Специализированный застройщик Этап</t>
  </si>
  <si>
    <t>etap-nn.ru/</t>
  </si>
  <si>
    <t>260995001, р-н ООО СЗ Этап, 5685427001 Строительная компания Этап, 2 0, д. 0, корп. 142250001, стр. Саморегулируемое региональное отраслевое объединение работодателей Объединение нижегородских строителей</t>
  </si>
  <si>
    <t>(831) 2789326; (83145) 92373</t>
  </si>
  <si>
    <t>Строительная компания Этап</t>
  </si>
  <si>
    <t>Нижегородская область, г. Нижний Новгород, ул. Печерский съезд, д. 32</t>
  </si>
  <si>
    <t>50-летия Победы</t>
  </si>
  <si>
    <t>andornn.ru/kvartiry-v-prodazhe/gorod-vremeni/index.php</t>
  </si>
  <si>
    <t>Город времени</t>
  </si>
  <si>
    <t>Ленинский</t>
  </si>
  <si>
    <t>Новикова-Прибоя</t>
  </si>
  <si>
    <t>novikovnn.ru</t>
  </si>
  <si>
    <t>Новиков</t>
  </si>
  <si>
    <t>Квадратный метр</t>
  </si>
  <si>
    <t>11446938001, р-н ООО Квадратный метр, 11446813001 Квадратный метр, 1 0, д. 0, корп. 142250001</t>
  </si>
  <si>
    <t>(831) 2820373</t>
  </si>
  <si>
    <t>Нижегородская область, город Нижний Новгород, ул. Панина, д. 7, корп. 5</t>
  </si>
  <si>
    <t>жк-циолковский.рф/</t>
  </si>
  <si>
    <t>Тургенева</t>
  </si>
  <si>
    <t>andeco-nn.ru/</t>
  </si>
  <si>
    <t>Книги</t>
  </si>
  <si>
    <t>Волжские просторы</t>
  </si>
  <si>
    <t>53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</si>
  <si>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</si>
  <si>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</si>
  <si>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</si>
  <si>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</si>
  <si>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</si>
  <si>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август 2019</t>
  </si>
  <si>
    <t xml:space="preserve">Каталог содержит информацию о 89 застройщиках (юридических лицах) и 70 группах компаний, осуществляющих строительство 99 жилых комплексов на территории Нижегородской области._x000D_
_x000D_
В составе Жилых комплексов:_x000D_
• многоквартирных домов - 346 ед._x000D_
• блокированных домов - 8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</si>
</sst>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zhilstroynn.ru/" TargetMode="External"/><Relationship Id="rId3182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304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" Type="http://schemas.openxmlformats.org/officeDocument/2006/relationships/hyperlink" Target="http://oberegdom.ru/" TargetMode="External"/><Relationship Id="rId9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6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7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4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7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84" Type="http://schemas.openxmlformats.org/officeDocument/2006/relationships/hyperlink" Target="https://erzrf.ru/zastroyschiki/430287001?region=vse-regiony&amp;regionKey=0&amp;notInSale=true&amp;organizationId=430287001&amp;utm_source=katalog&amp;utm_campaign=katalog&amp;utm_medium=katalog" TargetMode="External"/><Relationship Id="rId1891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528" Type="http://schemas.openxmlformats.org/officeDocument/2006/relationships/hyperlink" Target="http://vselennyann.ru/" TargetMode="External"/><Relationship Id="rId2735" Type="http://schemas.openxmlformats.org/officeDocument/2006/relationships/hyperlink" Target="http://kaskad-na-volzhskoj.ru/" TargetMode="External"/><Relationship Id="rId2942" Type="http://schemas.openxmlformats.org/officeDocument/2006/relationships/hyperlink" Target="http://otvetnn.ru/" TargetMode="External"/><Relationship Id="rId70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37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4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51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80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3" Type="http://schemas.openxmlformats.org/officeDocument/2006/relationships/hyperlink" Target="https://erzrf.ru/novostroyki/262295001?regionKey=143743001&amp;notInSale=true&amp;organizationId=3408757001&amp;gkId=262295001&amp;buildObjectId=3250929001&amp;utm_source=katalog&amp;utm_campaign=katalog&amp;utm_medium=katalog" TargetMode="External"/><Relationship Id="rId1404" Type="http://schemas.openxmlformats.org/officeDocument/2006/relationships/hyperlink" Target="http://bor-city.ru/" TargetMode="External"/><Relationship Id="rId1611" Type="http://schemas.openxmlformats.org/officeDocument/2006/relationships/hyperlink" Target="http://km-ankudinovka.ru/" TargetMode="External"/><Relationship Id="rId49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78" Type="http://schemas.openxmlformats.org/officeDocument/2006/relationships/hyperlink" Target="http://nk-nn.com/" TargetMode="External"/><Relationship Id="rId2385" Type="http://schemas.openxmlformats.org/officeDocument/2006/relationships/hyperlink" Target="http://gbsproekt.ru/" TargetMode="External"/><Relationship Id="rId3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8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2592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2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6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52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42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3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6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05" Type="http://schemas.openxmlformats.org/officeDocument/2006/relationships/hyperlink" Target="http://n-mayak.ru/" TargetMode="External"/><Relationship Id="rId2312" Type="http://schemas.openxmlformats.org/officeDocument/2006/relationships/hyperlink" Target="http://sk-nastroenie.com/new-projects.php" TargetMode="External"/><Relationship Id="rId11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86" Type="http://schemas.openxmlformats.org/officeDocument/2006/relationships/hyperlink" Target="http://stekom-nn.ru/" TargetMode="External"/><Relationship Id="rId1938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15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13" Type="http://schemas.openxmlformats.org/officeDocument/2006/relationships/hyperlink" Target="http://taun-nn.ru/" TargetMode="External"/><Relationship Id="rId1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" Type="http://schemas.openxmlformats.org/officeDocument/2006/relationships/hyperlink" Target="https://erzrf.ru/novostroyki/262295001?regionKey=143743001&amp;notInSale=true&amp;organizationId=3408757001&amp;gkId=262295001&amp;buildObjectId=3250076001&amp;utm_source=katalog&amp;utm_campaign=katalog&amp;utm_medium=katalog" TargetMode="External"/><Relationship Id="rId2779" Type="http://schemas.openxmlformats.org/officeDocument/2006/relationships/hyperlink" Target="http://taun-nn.ru/" TargetMode="External"/><Relationship Id="rId2986" Type="http://schemas.openxmlformats.org/officeDocument/2006/relationships/hyperlink" Target="http://taun-nn.ru/" TargetMode="External"/><Relationship Id="rId9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8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95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639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84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8" Type="http://schemas.openxmlformats.org/officeDocument/2006/relationships/hyperlink" Target="http://oberegdom.ru/" TargetMode="External"/><Relationship Id="rId1448" Type="http://schemas.openxmlformats.org/officeDocument/2006/relationships/hyperlink" Target="http://310nn.ru/" TargetMode="External"/><Relationship Id="rId1655" Type="http://schemas.openxmlformats.org/officeDocument/2006/relationships/hyperlink" Target="http://sunny-nn.ru/" TargetMode="External"/><Relationship Id="rId2706" Type="http://schemas.openxmlformats.org/officeDocument/2006/relationships/hyperlink" Target="https://erzrf.ru/novostroyki/9765997001?regionKey=143743001&amp;notInSale=true&amp;organizationId=10743828001&amp;gkId=9765997001&amp;buildObjectId=8455809001&amp;utm_source=katalog&amp;utm_campaign=katalog&amp;utm_medium=katalog" TargetMode="External"/><Relationship Id="rId13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62" Type="http://schemas.openxmlformats.org/officeDocument/2006/relationships/hyperlink" Target="http://malstranann.ru/" TargetMode="External"/><Relationship Id="rId2913" Type="http://schemas.openxmlformats.org/officeDocument/2006/relationships/hyperlink" Target="https://erzrf.ru/novostroyki/10296152001?regionKey=143743001&amp;notInSale=true&amp;organizationId=6415366001&amp;gkId=10296152001&amp;buildObjectId=10298022001&amp;utm_source=katalog&amp;utm_campaign=katalog&amp;utm_medium=katalog" TargetMode="External"/><Relationship Id="rId151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2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89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2496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468" Type="http://schemas.openxmlformats.org/officeDocument/2006/relationships/hyperlink" Target="http://oberegdom.ru/" TargetMode="External"/><Relationship Id="rId675" Type="http://schemas.openxmlformats.org/officeDocument/2006/relationships/hyperlink" Target="http://oberegdom.ru/" TargetMode="External"/><Relationship Id="rId882" Type="http://schemas.openxmlformats.org/officeDocument/2006/relationships/hyperlink" Target="http://oberegdom.ru/" TargetMode="External"/><Relationship Id="rId1098" Type="http://schemas.openxmlformats.org/officeDocument/2006/relationships/hyperlink" Target="http://oberegdom.ru/" TargetMode="External"/><Relationship Id="rId2149" Type="http://schemas.openxmlformats.org/officeDocument/2006/relationships/hyperlink" Target="https://erzrf.ru/novostroyki/6221655001?regionKey=143743001&amp;notInSale=true&amp;organizationId=1172140001&amp;gkId=6221655001&amp;buildObjectId=7564254001&amp;utm_source=katalog&amp;utm_campaign=katalog&amp;utm_medium=katalog" TargetMode="External"/><Relationship Id="rId2356" Type="http://schemas.openxmlformats.org/officeDocument/2006/relationships/hyperlink" Target="https://erzrf.ru/novostroyki/6813040001?regionKey=143743001&amp;notInSale=true&amp;organizationId=5686255001&amp;gkId=6813040001&amp;buildObjectId=6813146001&amp;utm_source=katalog&amp;utm_campaign=katalog&amp;utm_medium=katalog" TargetMode="External"/><Relationship Id="rId2563" Type="http://schemas.openxmlformats.org/officeDocument/2006/relationships/hyperlink" Target="http://domnagrebeshke.ru/" TargetMode="External"/><Relationship Id="rId2770" Type="http://schemas.openxmlformats.org/officeDocument/2006/relationships/hyperlink" Target="http://taun-nn.ru/" TargetMode="External"/><Relationship Id="rId3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4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7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009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221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23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2630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602" Type="http://schemas.openxmlformats.org/officeDocument/2006/relationships/hyperlink" Target="http://oberegdom.ru/" TargetMode="External"/><Relationship Id="rId1025" Type="http://schemas.openxmlformats.org/officeDocument/2006/relationships/hyperlink" Target="http://oberegdom.ru/" TargetMode="External"/><Relationship Id="rId1232" Type="http://schemas.openxmlformats.org/officeDocument/2006/relationships/hyperlink" Target="http://oberegdom.ru/" TargetMode="External"/><Relationship Id="rId3057" Type="http://schemas.openxmlformats.org/officeDocument/2006/relationships/hyperlink" Target="https://erzrf.ru/novostroyki/10296152001?regionKey=143743001&amp;notInSale=true&amp;organizationId=6415366001&amp;gkId=10296152001&amp;buildObjectId=10298947001&amp;utm_source=katalog&amp;utm_campaign=katalog&amp;utm_medium=katalog" TargetMode="External"/><Relationship Id="rId1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09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3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73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2280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124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252" Type="http://schemas.openxmlformats.org/officeDocument/2006/relationships/hyperlink" Target="http://oberegdom.ru/" TargetMode="External"/><Relationship Id="rId2140" Type="http://schemas.openxmlformats.org/officeDocument/2006/relationships/hyperlink" Target="https://erzrf.ru/novostroyki/6221655001?regionKey=143743001&amp;notInSale=true&amp;organizationId=1172140001&amp;gkId=6221655001&amp;buildObjectId=7563864001&amp;utm_source=katalog&amp;utm_campaign=katalog&amp;utm_medium=katalog" TargetMode="External"/><Relationship Id="rId1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99" Type="http://schemas.openxmlformats.org/officeDocument/2006/relationships/hyperlink" Target="https://erzrf.ru/novostroyki/1409238001?regionKey=143743001&amp;notInSale=true&amp;organizationId=1055372001&amp;gkId=1409238001&amp;buildObjectId=1410270001&amp;utm_source=katalog&amp;utm_campaign=katalog&amp;utm_medium=katalog" TargetMode="External"/><Relationship Id="rId200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95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59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1766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73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1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26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33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1900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57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8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6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7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439" Type="http://schemas.openxmlformats.org/officeDocument/2006/relationships/hyperlink" Target="https://erzrf.ru/novostroyki/262295001?regionKey=143743001&amp;notInSale=true&amp;organizationId=3408757001&amp;gkId=262295001&amp;buildObjectId=5297305001&amp;utm_source=katalog&amp;utm_campaign=katalog&amp;utm_medium=katalog" TargetMode="External"/><Relationship Id="rId646" Type="http://schemas.openxmlformats.org/officeDocument/2006/relationships/hyperlink" Target="https://erzrf.ru/novostroyki/262295001?regionKey=143743001&amp;notInSale=true&amp;organizationId=3408757001&amp;gkId=262295001&amp;buildObjectId=5300220001&amp;utm_source=katalog&amp;utm_campaign=katalog&amp;utm_medium=katalog" TargetMode="External"/><Relationship Id="rId1069" Type="http://schemas.openxmlformats.org/officeDocument/2006/relationships/hyperlink" Target="https://erzrf.ru/novostroyki/262295001?regionKey=143743001&amp;notInSale=true&amp;organizationId=3408757001&amp;gkId=262295001&amp;buildObjectId=5305470001&amp;utm_source=katalog&amp;utm_campaign=katalog&amp;utm_medium=katalog" TargetMode="External"/><Relationship Id="rId1276" Type="http://schemas.openxmlformats.org/officeDocument/2006/relationships/hyperlink" Target="https://erzrf.ru/novostroyki/262295001?regionKey=143743001&amp;notInSale=true&amp;organizationId=3408757001&amp;gkId=262295001&amp;buildObjectId=6809005001&amp;utm_source=katalog&amp;utm_campaign=katalog&amp;utm_medium=katalog" TargetMode="External"/><Relationship Id="rId1483" Type="http://schemas.openxmlformats.org/officeDocument/2006/relationships/hyperlink" Target="https://erzrf.ru/novostroyki/947682001?regionKey=143743001&amp;notInSale=true&amp;organizationId=5683833001&amp;gkId=947682001&amp;buildObjectId=3879194001&amp;utm_source=katalog&amp;utm_campaign=katalog&amp;utm_medium=katalog" TargetMode="External"/><Relationship Id="rId2327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88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0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53" Type="http://schemas.openxmlformats.org/officeDocument/2006/relationships/hyperlink" Target="https://erzrf.ru/novostroyki/262295001?regionKey=143743001&amp;notInSale=true&amp;organizationId=3408757001&amp;gkId=262295001&amp;buildObjectId=5302794001&amp;utm_source=katalog&amp;utm_campaign=katalog&amp;utm_medium=katalog" TargetMode="External"/><Relationship Id="rId11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690" Type="http://schemas.openxmlformats.org/officeDocument/2006/relationships/hyperlink" Target="https://erzrf.ru/novostroyki/1287779001?regionKey=143743001&amp;notInSale=true&amp;organizationId=5685263001&amp;gkId=1287779001&amp;buildObjectId=430435001&amp;utm_source=katalog&amp;utm_campaign=katalog&amp;utm_medium=katalog" TargetMode="External"/><Relationship Id="rId2534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41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71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4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50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60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12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10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68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296" Type="http://schemas.openxmlformats.org/officeDocument/2006/relationships/hyperlink" Target="http://oberegdom.ru/" TargetMode="External"/><Relationship Id="rId218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91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302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7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4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51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23" Type="http://schemas.openxmlformats.org/officeDocument/2006/relationships/hyperlink" Target="https://erzrf.ru/novostroyki/262295001?regionKey=143743001&amp;notInSale=true&amp;organizationId=3408757001&amp;gkId=262295001&amp;buildObjectId=3918257001&amp;utm_source=katalog&amp;utm_campaign=katalog&amp;utm_medium=katalog" TargetMode="External"/><Relationship Id="rId430" Type="http://schemas.openxmlformats.org/officeDocument/2006/relationships/hyperlink" Target="https://erzrf.ru/novostroyki/262295001?regionKey=143743001&amp;notInSale=true&amp;organizationId=3408757001&amp;gkId=262295001&amp;buildObjectId=5297289001&amp;utm_source=katalog&amp;utm_campaign=katalog&amp;utm_medium=katalog" TargetMode="External"/><Relationship Id="rId1060" Type="http://schemas.openxmlformats.org/officeDocument/2006/relationships/hyperlink" Target="https://erzrf.ru/novostroyki/262295001?regionKey=143743001&amp;notInSale=true&amp;organizationId=3408757001&amp;gkId=262295001&amp;buildObjectId=5305454001&amp;utm_source=katalog&amp;utm_campaign=katalog&amp;utm_medium=katalog" TargetMode="External"/><Relationship Id="rId2111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1877" Type="http://schemas.openxmlformats.org/officeDocument/2006/relationships/hyperlink" Target="https://erzrf.ru/novostroyki/5251179001?regionKey=143743001&amp;notInSale=true&amp;organizationId=5691991001&amp;gkId=5251179001&amp;utm_source=katalog&amp;utm_campaign=katalog&amp;utm_medium=katalog" TargetMode="External"/><Relationship Id="rId292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7" Type="http://schemas.openxmlformats.org/officeDocument/2006/relationships/hyperlink" Target="http://&#1078;&#1082;&#1074;&#1072;&#1090;&#1089;&#1086;&#1085;.&#1088;&#1092;/" TargetMode="External"/><Relationship Id="rId1944" Type="http://schemas.openxmlformats.org/officeDocument/2006/relationships/hyperlink" Target="http://nnovgorod.zdi.ru/" TargetMode="External"/><Relationship Id="rId3092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04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89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78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278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9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5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87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594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2438" Type="http://schemas.openxmlformats.org/officeDocument/2006/relationships/hyperlink" Target="http://stnn.ru/" TargetMode="External"/><Relationship Id="rId2645" Type="http://schemas.openxmlformats.org/officeDocument/2006/relationships/hyperlink" Target="http://plotnichny.ru/" TargetMode="External"/><Relationship Id="rId2852" Type="http://schemas.openxmlformats.org/officeDocument/2006/relationships/hyperlink" Target="http://otvetnn.ru/" TargetMode="External"/><Relationship Id="rId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1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5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61" Type="http://schemas.openxmlformats.org/officeDocument/2006/relationships/hyperlink" Target="https://erzrf.ru/novostroyki/1149525001?regionKey=143743001&amp;notInSale=true&amp;organizationId=1164535001&amp;gkId=1149525001&amp;utm_source=katalog&amp;utm_campaign=katalog&amp;utm_medium=katalog" TargetMode="External"/><Relationship Id="rId2505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2712" Type="http://schemas.openxmlformats.org/officeDocument/2006/relationships/hyperlink" Target="https://erzrf.ru/zastroyschiki/brand/6812701001?region=vse-regiony&amp;regionKey=0&amp;notInSale=true&amp;organizationId=6812701001&amp;utm_source=katalog&amp;utm_campaign=katalog&amp;utm_medium=katalog" TargetMode="External"/><Relationship Id="rId1107" Type="http://schemas.openxmlformats.org/officeDocument/2006/relationships/hyperlink" Target="http://oberegdom.ru/" TargetMode="External"/><Relationship Id="rId1314" Type="http://schemas.openxmlformats.org/officeDocument/2006/relationships/hyperlink" Target="http://oberegdom.ru/" TargetMode="External"/><Relationship Id="rId1521" Type="http://schemas.openxmlformats.org/officeDocument/2006/relationships/hyperlink" Target="http://310nn.ru/" TargetMode="External"/><Relationship Id="rId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88" Type="http://schemas.openxmlformats.org/officeDocument/2006/relationships/hyperlink" Target="http://stroyinvest3.ru/" TargetMode="External"/><Relationship Id="rId2295" Type="http://schemas.openxmlformats.org/officeDocument/2006/relationships/hyperlink" Target="http://svoboda52.ru/" TargetMode="External"/><Relationship Id="rId3139" Type="http://schemas.openxmlformats.org/officeDocument/2006/relationships/hyperlink" Target="http://podkova-nnov.ru/" TargetMode="External"/><Relationship Id="rId2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5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68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362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3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4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5" Type="http://schemas.openxmlformats.org/officeDocument/2006/relationships/hyperlink" Target="http://&#1086;&#1088;&#1073;&#1080;&#1090;&#1072;&#1076;&#1086;&#1084;.&#1088;&#1092;/" TargetMode="External"/><Relationship Id="rId2222" Type="http://schemas.openxmlformats.org/officeDocument/2006/relationships/hyperlink" Target="http://nk-nn.com/" TargetMode="External"/><Relationship Id="rId4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88" Type="http://schemas.openxmlformats.org/officeDocument/2006/relationships/hyperlink" Target="http://andornn.ru/moscowgrad" TargetMode="External"/><Relationship Id="rId1848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6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708" Type="http://schemas.openxmlformats.org/officeDocument/2006/relationships/hyperlink" Target="https://erzrf.ru/novostroyki/1409238001?regionKey=143743001&amp;notInSale=true&amp;organizationId=1055372001&amp;gkId=1409238001&amp;buildObjectId=1410465001&amp;utm_source=katalog&amp;utm_campaign=katalog&amp;utm_medium=katalog" TargetMode="External"/><Relationship Id="rId1915" Type="http://schemas.openxmlformats.org/officeDocument/2006/relationships/hyperlink" Target="https://erzrf.ru/novostroyki/5251882001?regionKey=143743001&amp;notInSale=true&amp;organizationId=5692137001&amp;gkId=5251882001&amp;buildObjectId=531051001&amp;utm_source=katalog&amp;utm_campaign=katalog&amp;utm_medium=katalog" TargetMode="External"/><Relationship Id="rId3130" Type="http://schemas.openxmlformats.org/officeDocument/2006/relationships/hyperlink" Target="http://km-flagman.ru/" TargetMode="External"/><Relationship Id="rId2689" Type="http://schemas.openxmlformats.org/officeDocument/2006/relationships/hyperlink" Target="http://disk-dz.ru/doma/prestizh" TargetMode="External"/><Relationship Id="rId2896" Type="http://schemas.openxmlformats.org/officeDocument/2006/relationships/hyperlink" Target="http://taun-nn.ru/" TargetMode="External"/><Relationship Id="rId86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9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49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2756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6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28" Type="http://schemas.openxmlformats.org/officeDocument/2006/relationships/hyperlink" Target="http://oberegdom.ru/" TargetMode="External"/><Relationship Id="rId935" Type="http://schemas.openxmlformats.org/officeDocument/2006/relationships/hyperlink" Target="http://oberegdom.ru/" TargetMode="External"/><Relationship Id="rId1358" Type="http://schemas.openxmlformats.org/officeDocument/2006/relationships/hyperlink" Target="http://agknn.ru/" TargetMode="External"/><Relationship Id="rId1565" Type="http://schemas.openxmlformats.org/officeDocument/2006/relationships/hyperlink" Target="http://&#1079;&#1072;&#1089;&#1090;&#1088;&#1086;&#1081;&#1097;&#1080;&#1082;-&#1089;&#1086;&#1082;&#1086;&#1083;&#1100;&#1085;&#1080;&#1082;&#1080;.&#1088;&#1092;/nedvizhimost/zhk-klassika-modern" TargetMode="External"/><Relationship Id="rId1772" Type="http://schemas.openxmlformats.org/officeDocument/2006/relationships/hyperlink" Target="http://marshalgrad.ru/" TargetMode="External"/><Relationship Id="rId2409" Type="http://schemas.openxmlformats.org/officeDocument/2006/relationships/hyperlink" Target="https://erzrf.ru/novostroyki/6816285001?regionKey=143743001&amp;notInSale=true&amp;organizationId=6815817001&amp;gkId=6816285001&amp;buildObjectId=6816127001&amp;utm_source=katalog&amp;utm_campaign=katalog&amp;utm_medium=katalog" TargetMode="External"/><Relationship Id="rId2616" Type="http://schemas.openxmlformats.org/officeDocument/2006/relationships/hyperlink" Target="https://erzrf.ru/novostroyki/9336532001?regionKey=143743001&amp;notInSale=true&amp;organizationId=395349001&amp;gkId=9336532001&amp;buildObjectId=9336530001&amp;utm_source=katalog&amp;utm_campaign=katalog&amp;utm_medium=katalog" TargetMode="External"/><Relationship Id="rId6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2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823" Type="http://schemas.openxmlformats.org/officeDocument/2006/relationships/hyperlink" Target="https://erzrf.ru/novostroyki/10296152001?regionKey=143743001&amp;notInSale=true&amp;organizationId=6415366001&amp;gkId=10296152001&amp;buildObjectId=10297415001&amp;utm_source=katalog&amp;utm_campaign=katalog&amp;utm_medium=katalog" TargetMode="External"/><Relationship Id="rId163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219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78" Type="http://schemas.openxmlformats.org/officeDocument/2006/relationships/hyperlink" Target="http://oberegdom.ru/" TargetMode="External"/><Relationship Id="rId585" Type="http://schemas.openxmlformats.org/officeDocument/2006/relationships/hyperlink" Target="http://oberegdom.ru/" TargetMode="External"/><Relationship Id="rId792" Type="http://schemas.openxmlformats.org/officeDocument/2006/relationships/hyperlink" Target="http://oberegdom.ru/" TargetMode="External"/><Relationship Id="rId2059" Type="http://schemas.openxmlformats.org/officeDocument/2006/relationships/hyperlink" Target="https://erzrf.ru/novostroyki/5844627001?regionKey=143743001&amp;notInSale=true&amp;organizationId=5844244001&amp;gkId=5844627001&amp;buildObjectId=8195070001&amp;utm_source=katalog&amp;utm_campaign=katalog&amp;utm_medium=katalog" TargetMode="External"/><Relationship Id="rId2266" Type="http://schemas.openxmlformats.org/officeDocument/2006/relationships/hyperlink" Target="https://erzrf.ru/novostroyki/6411813001?regionKey=143743001&amp;notInSale=true&amp;organizationId=7779775001&amp;gkId=6411813001&amp;buildObjectId=6412824001&amp;utm_source=katalog&amp;utm_campaign=katalog&amp;utm_medium=katalog" TargetMode="External"/><Relationship Id="rId2473" Type="http://schemas.openxmlformats.org/officeDocument/2006/relationships/hyperlink" Target="http://&#1078;&#1082;-&#1094;&#1080;&#1086;&#1083;&#1082;&#1086;&#1074;&#1089;&#1082;&#1080;&#1081;.&#1088;&#1092;/" TargetMode="External"/><Relationship Id="rId2680" Type="http://schemas.openxmlformats.org/officeDocument/2006/relationships/hyperlink" Target="http://torpedocity.ru/" TargetMode="External"/><Relationship Id="rId2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5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26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2333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2540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305" Type="http://schemas.openxmlformats.org/officeDocument/2006/relationships/hyperlink" Target="http://oberegdom.ru/" TargetMode="External"/><Relationship Id="rId512" Type="http://schemas.openxmlformats.org/officeDocument/2006/relationships/hyperlink" Target="http://oberegdom.ru/" TargetMode="External"/><Relationship Id="rId1142" Type="http://schemas.openxmlformats.org/officeDocument/2006/relationships/hyperlink" Target="http://oberegdom.ru/" TargetMode="External"/><Relationship Id="rId2400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10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59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74" Type="http://schemas.openxmlformats.org/officeDocument/2006/relationships/hyperlink" Target="https://erzrf.ru/novostroyki/11447443001?regionKey=143743001&amp;notInSale=true&amp;organizationId=11446813001&amp;gkId=11447443001&amp;buildObjectId=11447026001&amp;utm_source=katalog&amp;utm_campaign=katalog&amp;utm_medium=katalog" TargetMode="External"/><Relationship Id="rId1819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19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3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62" Type="http://schemas.openxmlformats.org/officeDocument/2006/relationships/hyperlink" Target="http://oberegdom.ru/" TargetMode="External"/><Relationship Id="rId2050" Type="http://schemas.openxmlformats.org/officeDocument/2006/relationships/hyperlink" Target="https://erzrf.ru/novostroyki/5844627001?regionKey=143743001&amp;notInSale=true&amp;organizationId=5844244001&amp;gkId=5844627001&amp;buildObjectId=5845185001&amp;utm_source=katalog&amp;utm_campaign=katalog&amp;utm_medium=katalog" TargetMode="External"/><Relationship Id="rId3101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979" Type="http://schemas.openxmlformats.org/officeDocument/2006/relationships/hyperlink" Target="https://erzrf.ru/novostroyki/262295001?regionKey=143743001&amp;notInSale=true&amp;organizationId=3408757001&amp;gkId=262295001&amp;buildObjectId=5304469001&amp;utm_source=katalog&amp;utm_campaign=katalog&amp;utm_medium=katalog" TargetMode="External"/><Relationship Id="rId83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6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76" Type="http://schemas.openxmlformats.org/officeDocument/2006/relationships/hyperlink" Target="https://erzrf.ru/zastroyschiki/261659001?region=vse-regiony&amp;regionKey=0&amp;notInSale=true&amp;organizationId=261659001&amp;utm_source=katalog&amp;utm_campaign=katalog&amp;utm_medium=katalog" TargetMode="External"/><Relationship Id="rId1883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727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93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0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29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3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4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50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35" Type="http://schemas.openxmlformats.org/officeDocument/2006/relationships/hyperlink" Target="http://oberegdom.ru/" TargetMode="External"/><Relationship Id="rId160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10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48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9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77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84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79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49" Type="http://schemas.openxmlformats.org/officeDocument/2006/relationships/hyperlink" Target="https://erzrf.ru/novostroyki/262295001?regionKey=143743001&amp;notInSale=true&amp;organizationId=3408757001&amp;gkId=262295001&amp;buildObjectId=5296652001&amp;utm_source=katalog&amp;utm_campaign=katalog&amp;utm_medium=katalog" TargetMode="External"/><Relationship Id="rId556" Type="http://schemas.openxmlformats.org/officeDocument/2006/relationships/hyperlink" Target="https://erzrf.ru/novostroyki/262295001?regionKey=143743001&amp;notInSale=true&amp;organizationId=3408757001&amp;gkId=262295001&amp;buildObjectId=5298437001&amp;utm_source=katalog&amp;utm_campaign=katalog&amp;utm_medium=katalog" TargetMode="External"/><Relationship Id="rId763" Type="http://schemas.openxmlformats.org/officeDocument/2006/relationships/hyperlink" Target="https://erzrf.ru/novostroyki/262295001?regionKey=143743001&amp;notInSale=true&amp;organizationId=3408757001&amp;gkId=262295001&amp;buildObjectId=5300987001&amp;utm_source=katalog&amp;utm_campaign=katalog&amp;utm_medium=katalog" TargetMode="External"/><Relationship Id="rId1186" Type="http://schemas.openxmlformats.org/officeDocument/2006/relationships/hyperlink" Target="https://erzrf.ru/novostroyki/262295001?regionKey=143743001&amp;notInSale=true&amp;organizationId=3408757001&amp;gkId=262295001&amp;buildObjectId=5843067001&amp;utm_source=katalog&amp;utm_campaign=katalog&amp;utm_medium=katalog" TargetMode="External"/><Relationship Id="rId1393" Type="http://schemas.openxmlformats.org/officeDocument/2006/relationships/hyperlink" Target="https://erzrf.ru/novostroyki/263557001?regionKey=143743001&amp;notInSale=true&amp;organizationId=5692297001&amp;gkId=263557001&amp;buildObjectId=337352001&amp;utm_source=katalog&amp;utm_campaign=katalog&amp;utm_medium=katalog" TargetMode="External"/><Relationship Id="rId223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4" Type="http://schemas.openxmlformats.org/officeDocument/2006/relationships/hyperlink" Target="https://erzrf.ru/novostroyki/7209939001?regionKey=143743001&amp;notInSale=true&amp;organizationId=1140335001&amp;gkId=7209939001&amp;utm_source=katalog&amp;utm_campaign=katalog&amp;utm_medium=katalog" TargetMode="External"/><Relationship Id="rId2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1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70" Type="http://schemas.openxmlformats.org/officeDocument/2006/relationships/hyperlink" Target="https://erzrf.ru/novostroyki/262295001?regionKey=143743001&amp;notInSale=true&amp;organizationId=3408757001&amp;gkId=262295001&amp;buildObjectId=5304457001&amp;utm_source=katalog&amp;utm_campaign=katalog&amp;utm_medium=katalog" TargetMode="External"/><Relationship Id="rId104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5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651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62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3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304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2511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11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20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3078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2094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3145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8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6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05" Type="http://schemas.openxmlformats.org/officeDocument/2006/relationships/hyperlink" Target="http://otvetnn.ru/" TargetMode="External"/><Relationship Id="rId133" Type="http://schemas.openxmlformats.org/officeDocument/2006/relationships/hyperlink" Target="https://erzrf.ru/novostroyki/262295001?regionKey=143743001&amp;notInSale=true&amp;organizationId=3408757001&amp;gkId=262295001&amp;buildObjectId=3918197001&amp;utm_source=katalog&amp;utm_campaign=katalog&amp;utm_medium=katalog" TargetMode="External"/><Relationship Id="rId340" Type="http://schemas.openxmlformats.org/officeDocument/2006/relationships/hyperlink" Target="https://erzrf.ru/novostroyki/262295001?regionKey=143743001&amp;notInSale=true&amp;organizationId=3408757001&amp;gkId=262295001&amp;buildObjectId=5296600001&amp;utm_source=katalog&amp;utm_campaign=katalog&amp;utm_medium=katalog" TargetMode="External"/><Relationship Id="rId2021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978" Type="http://schemas.openxmlformats.org/officeDocument/2006/relationships/hyperlink" Target="http://otvetnn.ru/" TargetMode="External"/><Relationship Id="rId1787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94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3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9" Type="http://schemas.openxmlformats.org/officeDocument/2006/relationships/hyperlink" Target="https://erzrf.ru/novostroyki/262295001?regionKey=143743001&amp;notInSale=true&amp;organizationId=3408757001&amp;gkId=262295001&amp;buildObjectId=3251440001&amp;utm_source=katalog&amp;utm_campaign=katalog&amp;utm_medium=katalog" TargetMode="External"/><Relationship Id="rId1647" Type="http://schemas.openxmlformats.org/officeDocument/2006/relationships/hyperlink" Target="http://sunny-nn.ru/" TargetMode="External"/><Relationship Id="rId1854" Type="http://schemas.openxmlformats.org/officeDocument/2006/relationships/hyperlink" Target="http://bzdsm.umi.ru/" TargetMode="External"/><Relationship Id="rId2905" Type="http://schemas.openxmlformats.org/officeDocument/2006/relationships/hyperlink" Target="http://taun-nn.ru/" TargetMode="External"/><Relationship Id="rId150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1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2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488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129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695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66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7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48" Type="http://schemas.openxmlformats.org/officeDocument/2006/relationships/hyperlink" Target="http://kvarc-bor.ru/objects/krasnogorka22/" TargetMode="External"/><Relationship Id="rId2555" Type="http://schemas.openxmlformats.org/officeDocument/2006/relationships/hyperlink" Target="http://gorzhilstr-nn.com/" TargetMode="External"/><Relationship Id="rId2762" Type="http://schemas.openxmlformats.org/officeDocument/2006/relationships/hyperlink" Target="http://&#1076;&#1080;&#1072;&#1084;&#1072;&#1085;&#1090;-&#1089;&#1090;&#1088;&#1086;&#1081;.&#1088;&#1092;/" TargetMode="External"/><Relationship Id="rId52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3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4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7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15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22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70" Type="http://schemas.openxmlformats.org/officeDocument/2006/relationships/hyperlink" Target="https://erzrf.ru/novostroyki/262295001?regionKey=143743001&amp;notInSale=true&amp;organizationId=3408757001&amp;gkId=262295001&amp;buildObjectId=3251331001&amp;utm_source=katalog&amp;utm_campaign=katalog&amp;utm_medium=katalog" TargetMode="External"/><Relationship Id="rId801" Type="http://schemas.openxmlformats.org/officeDocument/2006/relationships/hyperlink" Target="http://oberegdom.ru/" TargetMode="External"/><Relationship Id="rId1017" Type="http://schemas.openxmlformats.org/officeDocument/2006/relationships/hyperlink" Target="http://oberegdom.ru/" TargetMode="External"/><Relationship Id="rId1224" Type="http://schemas.openxmlformats.org/officeDocument/2006/relationships/hyperlink" Target="http://oberegdom.ru/" TargetMode="External"/><Relationship Id="rId1431" Type="http://schemas.openxmlformats.org/officeDocument/2006/relationships/hyperlink" Target="http://310nn.ru/" TargetMode="External"/><Relationship Id="rId3189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3049" Type="http://schemas.openxmlformats.org/officeDocument/2006/relationships/hyperlink" Target="http://taun-nn.ru/" TargetMode="External"/><Relationship Id="rId1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65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72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3116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2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5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32" Type="http://schemas.openxmlformats.org/officeDocument/2006/relationships/hyperlink" Target="http://intercitygroup.ru/dom_gorkogo/" TargetMode="External"/><Relationship Id="rId1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98" Type="http://schemas.openxmlformats.org/officeDocument/2006/relationships/hyperlink" Target="http://zhilstroynn.ru/estate/id157/?do=docs" TargetMode="External"/><Relationship Id="rId2949" Type="http://schemas.openxmlformats.org/officeDocument/2006/relationships/hyperlink" Target="https://erzrf.ru/novostroyki/10296152001?regionKey=143743001&amp;notInSale=true&amp;organizationId=6415366001&amp;gkId=10296152001&amp;buildObjectId=10298332001&amp;utm_source=katalog&amp;utm_campaign=katalog&amp;utm_medium=katalog" TargetMode="External"/><Relationship Id="rId1758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80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65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80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618" Type="http://schemas.openxmlformats.org/officeDocument/2006/relationships/hyperlink" Target="https://erzrf.ru/novostroyki/1063768001?regionKey=143743001&amp;notInSale=true&amp;organizationId=6565544001&amp;gkId=1063768001&amp;buildObjectId=9742849001&amp;utm_source=katalog&amp;utm_campaign=katalog&amp;utm_medium=katalog" TargetMode="External"/><Relationship Id="rId1825" Type="http://schemas.openxmlformats.org/officeDocument/2006/relationships/hyperlink" Target="https://erzrf.ru/novostroyki/4655017001?regionKey=143743001&amp;notInSale=true&amp;organizationId=5393439001&amp;gkId=4655017001&amp;buildObjectId=9745226001&amp;utm_source=katalog&amp;utm_campaign=katalog&amp;utm_medium=katalog" TargetMode="External"/><Relationship Id="rId3040" Type="http://schemas.openxmlformats.org/officeDocument/2006/relationships/hyperlink" Target="http://taun-nn.ru/" TargetMode="External"/><Relationship Id="rId2599" Type="http://schemas.openxmlformats.org/officeDocument/2006/relationships/hyperlink" Target="http://sovetsky-kstovo.ru/" TargetMode="External"/><Relationship Id="rId77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59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66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7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38" Type="http://schemas.openxmlformats.org/officeDocument/2006/relationships/hyperlink" Target="http://oberegdom.ru/" TargetMode="External"/><Relationship Id="rId845" Type="http://schemas.openxmlformats.org/officeDocument/2006/relationships/hyperlink" Target="http://oberegdom.ru/" TargetMode="External"/><Relationship Id="rId1268" Type="http://schemas.openxmlformats.org/officeDocument/2006/relationships/hyperlink" Target="http://oberegdom.ru/" TargetMode="External"/><Relationship Id="rId1475" Type="http://schemas.openxmlformats.org/officeDocument/2006/relationships/hyperlink" Target="http://310nn.ru/" TargetMode="External"/><Relationship Id="rId1682" Type="http://schemas.openxmlformats.org/officeDocument/2006/relationships/hyperlink" Target="http://&#1078;&#1082;-&#1087;&#1083;&#1072;&#1085;&#1077;&#1090;&#1072;&#1088;&#1080;&#1081;-&#1076;&#1086;&#1084;7.&#1088;&#1092;/" TargetMode="External"/><Relationship Id="rId2319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26" Type="http://schemas.openxmlformats.org/officeDocument/2006/relationships/hyperlink" Target="https://erzrf.ru/novostroyki/7918769001?regionKey=143743001&amp;notInSale=true&amp;organizationId=7918681001&amp;gkId=7918769001&amp;buildObjectId=7918770001&amp;utm_source=katalog&amp;utm_campaign=katalog&amp;utm_medium=katalog" TargetMode="External"/><Relationship Id="rId2733" Type="http://schemas.openxmlformats.org/officeDocument/2006/relationships/hyperlink" Target="https://erzrf.ru/novostroyki/10129190001?regionKey=143743001&amp;notInSale=true&amp;organizationId=2971044001&amp;gkId=10129190001&amp;buildObjectId=10129168001&amp;utm_source=katalog&amp;utm_campaign=katalog&amp;utm_medium=katalog" TargetMode="External"/><Relationship Id="rId70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3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4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940" Type="http://schemas.openxmlformats.org/officeDocument/2006/relationships/hyperlink" Target="https://erzrf.ru/novostroyki/10296152001?regionKey=143743001&amp;notInSale=true&amp;organizationId=6415366001&amp;gkId=10296152001&amp;buildObjectId=10298284001&amp;utm_source=katalog&amp;utm_campaign=katalog&amp;utm_medium=katalog" TargetMode="External"/><Relationship Id="rId9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80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2" Type="http://schemas.openxmlformats.org/officeDocument/2006/relationships/hyperlink" Target="https://erzrf.ru/novostroyki/264575001?regionKey=143743001&amp;notInSale=true&amp;organizationId=5683961001&amp;gkId=264575001&amp;buildObjectId=7878417001&amp;utm_source=katalog&amp;utm_campaign=katalog&amp;utm_medium=katalog" TargetMode="External"/><Relationship Id="rId288" Type="http://schemas.openxmlformats.org/officeDocument/2006/relationships/hyperlink" Target="http://oberegdom.ru/" TargetMode="External"/><Relationship Id="rId495" Type="http://schemas.openxmlformats.org/officeDocument/2006/relationships/hyperlink" Target="http://oberegdom.ru/" TargetMode="External"/><Relationship Id="rId2176" Type="http://schemas.openxmlformats.org/officeDocument/2006/relationships/hyperlink" Target="https://erzrf.ru/novostroyki/6221655001?regionKey=143743001&amp;notInSale=true&amp;organizationId=1172140001&amp;gkId=6221655001&amp;buildObjectId=9189985001&amp;utm_source=katalog&amp;utm_campaign=katalog&amp;utm_medium=katalog" TargetMode="External"/><Relationship Id="rId2383" Type="http://schemas.openxmlformats.org/officeDocument/2006/relationships/hyperlink" Target="https://erzrf.ru/novostroyki/6813587001?regionKey=143743001&amp;notInSale=true&amp;organizationId=5685578001&amp;gkId=6813587001&amp;buildObjectId=6813736001&amp;utm_source=katalog&amp;utm_campaign=katalog&amp;utm_medium=katalog" TargetMode="External"/><Relationship Id="rId2590" Type="http://schemas.openxmlformats.org/officeDocument/2006/relationships/hyperlink" Target="http://disk-dz.ru/doma/zvyozdnyj" TargetMode="External"/><Relationship Id="rId1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6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6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224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50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15" Type="http://schemas.openxmlformats.org/officeDocument/2006/relationships/hyperlink" Target="http://oberegdom.ru/" TargetMode="External"/><Relationship Id="rId422" Type="http://schemas.openxmlformats.org/officeDocument/2006/relationships/hyperlink" Target="http://oberegdom.ru/" TargetMode="External"/><Relationship Id="rId1052" Type="http://schemas.openxmlformats.org/officeDocument/2006/relationships/hyperlink" Target="http://oberegdom.ru/" TargetMode="External"/><Relationship Id="rId2103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2310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1869" Type="http://schemas.openxmlformats.org/officeDocument/2006/relationships/hyperlink" Target="https://erzrf.ru/novostroyki/4810720001?regionKey=143743001&amp;notInSale=true&amp;organizationId=2971044001&amp;gkId=4810720001&amp;utm_source=katalog&amp;utm_campaign=katalog&amp;utm_medium=katalog" TargetMode="External"/><Relationship Id="rId3084" Type="http://schemas.openxmlformats.org/officeDocument/2006/relationships/hyperlink" Target="https://erzrf.ru/novostroyki/10305463001?regionKey=143743001&amp;notInSale=true&amp;organizationId=5687552001&amp;gkId=10305463001&amp;buildObjectId=10207550001&amp;utm_source=katalog&amp;utm_campaign=katalog&amp;utm_medium=katalog" TargetMode="External"/><Relationship Id="rId172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36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15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1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89" Type="http://schemas.openxmlformats.org/officeDocument/2006/relationships/hyperlink" Target="https://erzrf.ru/novostroyki/262295001?regionKey=143743001&amp;notInSale=true&amp;organizationId=3408757001&amp;gkId=262295001&amp;buildObjectId=5303200001&amp;utm_source=katalog&amp;utm_campaign=katalog&amp;utm_medium=katalog" TargetMode="External"/><Relationship Id="rId277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4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79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158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98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0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93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2637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4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4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5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60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2704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291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1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2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87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94" Type="http://schemas.openxmlformats.org/officeDocument/2006/relationships/hyperlink" Target="https://erzrf.ru/zastroyschiki/7780259001?region=vse-regiony&amp;regionKey=0&amp;notInSale=true&amp;organizationId=7780259001&amp;utm_source=katalog&amp;utm_campaign=katalog&amp;utm_medium=katalog" TargetMode="External"/><Relationship Id="rId259" Type="http://schemas.openxmlformats.org/officeDocument/2006/relationships/hyperlink" Target="https://erzrf.ru/novostroyki/262295001?regionKey=143743001&amp;notInSale=true&amp;organizationId=3408757001&amp;gkId=262295001&amp;buildObjectId=3920870001&amp;utm_source=katalog&amp;utm_campaign=katalog&amp;utm_medium=katalog" TargetMode="External"/><Relationship Id="rId466" Type="http://schemas.openxmlformats.org/officeDocument/2006/relationships/hyperlink" Target="https://erzrf.ru/novostroyki/262295001?regionKey=143743001&amp;notInSale=true&amp;organizationId=3408757001&amp;gkId=262295001&amp;buildObjectId=5297541001&amp;utm_source=katalog&amp;utm_campaign=katalog&amp;utm_medium=katalog" TargetMode="External"/><Relationship Id="rId673" Type="http://schemas.openxmlformats.org/officeDocument/2006/relationships/hyperlink" Target="https://erzrf.ru/novostroyki/262295001?regionKey=143743001&amp;notInSale=true&amp;organizationId=3408757001&amp;gkId=262295001&amp;buildObjectId=5300401001&amp;utm_source=katalog&amp;utm_campaign=katalog&amp;utm_medium=katalog" TargetMode="External"/><Relationship Id="rId880" Type="http://schemas.openxmlformats.org/officeDocument/2006/relationships/hyperlink" Target="https://erzrf.ru/novostroyki/262295001?regionKey=143743001&amp;notInSale=true&amp;organizationId=3408757001&amp;gkId=262295001&amp;buildObjectId=5303167001&amp;utm_source=katalog&amp;utm_campaign=katalog&amp;utm_medium=katalog" TargetMode="External"/><Relationship Id="rId1096" Type="http://schemas.openxmlformats.org/officeDocument/2006/relationships/hyperlink" Target="https://erzrf.ru/novostroyki/262295001?regionKey=143743001&amp;notInSale=true&amp;organizationId=3408757001&amp;gkId=262295001&amp;buildObjectId=5306067001&amp;utm_source=katalog&amp;utm_campaign=katalog&amp;utm_medium=katalog" TargetMode="External"/><Relationship Id="rId214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54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61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11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2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3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70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007" Type="http://schemas.openxmlformats.org/officeDocument/2006/relationships/hyperlink" Target="http://andornn.ru/" TargetMode="External"/><Relationship Id="rId2214" Type="http://schemas.openxmlformats.org/officeDocument/2006/relationships/hyperlink" Target="http://nk-nn.com/" TargetMode="External"/><Relationship Id="rId74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21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60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5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07" Type="http://schemas.openxmlformats.org/officeDocument/2006/relationships/hyperlink" Target="http://zhilstroynn.ru/estate/id157/?do=docs" TargetMode="External"/><Relationship Id="rId2071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3122" Type="http://schemas.openxmlformats.org/officeDocument/2006/relationships/hyperlink" Target="http://etap-nn.ru/" TargetMode="External"/><Relationship Id="rId250" Type="http://schemas.openxmlformats.org/officeDocument/2006/relationships/hyperlink" Target="https://erzrf.ru/novostroyki/262295001?regionKey=143743001&amp;notInSale=true&amp;organizationId=3408757001&amp;gkId=262295001&amp;buildObjectId=3920615001&amp;utm_source=katalog&amp;utm_campaign=katalog&amp;utm_medium=katalog" TargetMode="External"/><Relationship Id="rId1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888" Type="http://schemas.openxmlformats.org/officeDocument/2006/relationships/hyperlink" Target="http://otvetnn.ru/" TargetMode="External"/><Relationship Id="rId169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748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5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27" Type="http://schemas.openxmlformats.org/officeDocument/2006/relationships/hyperlink" Target="http://oberegdom.ru/" TargetMode="External"/><Relationship Id="rId1557" Type="http://schemas.openxmlformats.org/officeDocument/2006/relationships/hyperlink" Target="http://etap-nn.ru/" TargetMode="External"/><Relationship Id="rId1764" Type="http://schemas.openxmlformats.org/officeDocument/2006/relationships/hyperlink" Target="http://studii-nn.ru/" TargetMode="External"/><Relationship Id="rId1971" Type="http://schemas.openxmlformats.org/officeDocument/2006/relationships/hyperlink" Target="http://oktava-nn.ru/" TargetMode="External"/><Relationship Id="rId2608" Type="http://schemas.openxmlformats.org/officeDocument/2006/relationships/hyperlink" Target="http://andornn.ru/olimpiyskiy/o_komplekse" TargetMode="External"/><Relationship Id="rId2815" Type="http://schemas.openxmlformats.org/officeDocument/2006/relationships/hyperlink" Target="http://taun-nn.ru/" TargetMode="External"/><Relationship Id="rId5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1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24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31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2398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57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58" Type="http://schemas.openxmlformats.org/officeDocument/2006/relationships/hyperlink" Target="http://&#1078;&#1082;-&#1084;&#1086;&#1083;&#1086;&#1076;&#1077;&#1078;&#1085;&#1099;&#1081;.&#1088;&#1092;/objects/molodezhnyy-salyut" TargetMode="External"/><Relationship Id="rId78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65" Type="http://schemas.openxmlformats.org/officeDocument/2006/relationships/hyperlink" Target="http://&#1085;&#1085;&#1076;&#1082;.&#1088;&#1092;/" TargetMode="External"/><Relationship Id="rId2672" Type="http://schemas.openxmlformats.org/officeDocument/2006/relationships/hyperlink" Target="http://terminal-sk.ru/" TargetMode="External"/><Relationship Id="rId43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8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18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25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32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504" Type="http://schemas.openxmlformats.org/officeDocument/2006/relationships/hyperlink" Target="http://oberegdom.ru/" TargetMode="External"/><Relationship Id="rId711" Type="http://schemas.openxmlformats.org/officeDocument/2006/relationships/hyperlink" Target="http://oberegdom.ru/" TargetMode="External"/><Relationship Id="rId1134" Type="http://schemas.openxmlformats.org/officeDocument/2006/relationships/hyperlink" Target="http://oberegdom.ru/" TargetMode="External"/><Relationship Id="rId1341" Type="http://schemas.openxmlformats.org/officeDocument/2006/relationships/hyperlink" Target="http://stnn.ru/" TargetMode="External"/><Relationship Id="rId12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99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3166" Type="http://schemas.openxmlformats.org/officeDocument/2006/relationships/hyperlink" Target="http://stroyinvest3.ru/" TargetMode="External"/><Relationship Id="rId2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2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6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42" Type="http://schemas.openxmlformats.org/officeDocument/2006/relationships/hyperlink" Target="http://4238033.ru/" TargetMode="External"/><Relationship Id="rId299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859" Type="http://schemas.openxmlformats.org/officeDocument/2006/relationships/hyperlink" Target="https://erzrf.ru/novostroyki/10296152001?regionKey=143743001&amp;notInSale=true&amp;organizationId=6415366001&amp;gkId=10296152001&amp;buildObjectId=10297685001&amp;utm_source=katalog&amp;utm_campaign=katalog&amp;utm_medium=katalog" TargetMode="External"/><Relationship Id="rId1668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1875" Type="http://schemas.openxmlformats.org/officeDocument/2006/relationships/hyperlink" Target="https://erzrf.ru/zastroyschiki/brand/5691991001?region=vse-regiony&amp;regionKey=0&amp;notInSale=true&amp;organizationId=5691991001&amp;utm_source=katalog&amp;utm_campaign=katalog&amp;utm_medium=katalog" TargetMode="External"/><Relationship Id="rId2719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528" Type="http://schemas.openxmlformats.org/officeDocument/2006/relationships/hyperlink" Target="https://erzrf.ru/novostroyki/947682001?regionKey=143743001&amp;notInSale=true&amp;organizationId=5683833001&amp;gkId=947682001&amp;buildObjectId=5837141001&amp;utm_source=katalog&amp;utm_campaign=katalog&amp;utm_medium=katalog" TargetMode="External"/><Relationship Id="rId292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90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735" Type="http://schemas.openxmlformats.org/officeDocument/2006/relationships/hyperlink" Target="https://erzrf.ru/novostroyki/1409238001?regionKey=143743001&amp;notInSale=true&amp;organizationId=1055372001&amp;gkId=1409238001&amp;buildObjectId=1437193001&amp;utm_source=katalog&amp;utm_campaign=katalog&amp;utm_medium=katalog" TargetMode="External"/><Relationship Id="rId1942" Type="http://schemas.openxmlformats.org/officeDocument/2006/relationships/hyperlink" Target="https://erzrf.ru/novostroyki/5313674001?regionKey=143743001&amp;notInSale=true&amp;organizationId=430260001&amp;gkId=5313674001&amp;buildObjectId=6413712001&amp;utm_source=katalog&amp;utm_campaign=katalog&amp;utm_medium=katalog" TargetMode="External"/><Relationship Id="rId27" Type="http://schemas.openxmlformats.org/officeDocument/2006/relationships/hyperlink" Target="http://oberegdom.ru/" TargetMode="External"/><Relationship Id="rId1802" Type="http://schemas.openxmlformats.org/officeDocument/2006/relationships/hyperlink" Target="https://erzrf.ru/zastroyschiki/260842001?region=vse-regiony&amp;regionKey=0&amp;notInSale=true&amp;organizationId=260842001&amp;utm_source=katalog&amp;utm_campaign=katalog&amp;utm_medium=katalog" TargetMode="External"/><Relationship Id="rId68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69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576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8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9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48" Type="http://schemas.openxmlformats.org/officeDocument/2006/relationships/hyperlink" Target="http://oberegdom.ru/" TargetMode="External"/><Relationship Id="rId755" Type="http://schemas.openxmlformats.org/officeDocument/2006/relationships/hyperlink" Target="http://oberegdom.ru/" TargetMode="External"/><Relationship Id="rId962" Type="http://schemas.openxmlformats.org/officeDocument/2006/relationships/hyperlink" Target="http://oberegdom.ru/" TargetMode="External"/><Relationship Id="rId1178" Type="http://schemas.openxmlformats.org/officeDocument/2006/relationships/hyperlink" Target="http://oberegdom.ru/" TargetMode="External"/><Relationship Id="rId1385" Type="http://schemas.openxmlformats.org/officeDocument/2006/relationships/hyperlink" Target="http://zenit-nn.ru/" TargetMode="External"/><Relationship Id="rId1592" Type="http://schemas.openxmlformats.org/officeDocument/2006/relationships/hyperlink" Target="http://km-ankudinovka.ru/" TargetMode="External"/><Relationship Id="rId222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36" Type="http://schemas.openxmlformats.org/officeDocument/2006/relationships/hyperlink" Target="https://erzrf.ru/novostroyki/7003974001?regionKey=143743001&amp;notInSale=true&amp;organizationId=1172140001&amp;gkId=7003974001&amp;buildObjectId=7003551001&amp;utm_source=katalog&amp;utm_campaign=katalog&amp;utm_medium=katalog" TargetMode="External"/><Relationship Id="rId2643" Type="http://schemas.openxmlformats.org/officeDocument/2006/relationships/hyperlink" Target="https://erzrf.ru/novostroyki/9744235001?regionKey=143743001&amp;notInSale=true&amp;organizationId=9743374001&amp;gkId=9744235001&amp;buildObjectId=9744342001&amp;utm_source=katalog&amp;utm_campaign=katalog&amp;utm_medium=katalog" TargetMode="External"/><Relationship Id="rId2850" Type="http://schemas.openxmlformats.org/officeDocument/2006/relationships/hyperlink" Target="https://erzrf.ru/novostroyki/10296152001?regionKey=143743001&amp;notInSale=true&amp;organizationId=6415366001&amp;gkId=10296152001&amp;buildObjectId=10297600001&amp;utm_source=katalog&amp;utm_campaign=katalog&amp;utm_medium=katalog" TargetMode="External"/><Relationship Id="rId9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4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1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03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105" Type="http://schemas.openxmlformats.org/officeDocument/2006/relationships/hyperlink" Target="https://erzrf.ru/novostroyki/262295001?regionKey=143743001&amp;notInSale=true&amp;organizationId=3408757001&amp;gkId=262295001&amp;buildObjectId=5306095001&amp;utm_source=katalog&amp;utm_campaign=katalog&amp;utm_medium=katalog" TargetMode="External"/><Relationship Id="rId1312" Type="http://schemas.openxmlformats.org/officeDocument/2006/relationships/hyperlink" Target="https://erzrf.ru/novostroyki/262295001?regionKey=143743001&amp;notInSale=true&amp;organizationId=3408757001&amp;gkId=262295001&amp;buildObjectId=6809078001&amp;utm_source=katalog&amp;utm_campaign=katalog&amp;utm_medium=katalog" TargetMode="External"/><Relationship Id="rId2710" Type="http://schemas.openxmlformats.org/officeDocument/2006/relationships/hyperlink" Target="https://erzrf.ru/zastroyschiki/6812542001?region=vse-regiony&amp;regionKey=0&amp;notInSale=true&amp;organizationId=6812542001&amp;utm_source=katalog&amp;utm_campaign=katalog&amp;utm_medium=katalog" TargetMode="External"/><Relationship Id="rId198" Type="http://schemas.openxmlformats.org/officeDocument/2006/relationships/hyperlink" Target="http://oberegdom.ru/" TargetMode="External"/><Relationship Id="rId2086" Type="http://schemas.openxmlformats.org/officeDocument/2006/relationships/hyperlink" Target="https://erzrf.ru/novostroyki/5845717001?regionKey=143743001&amp;notInSale=true&amp;organizationId=5846070001&amp;gkId=5845717001&amp;buildObjectId=5845752001&amp;utm_source=katalog&amp;utm_campaign=katalog&amp;utm_medium=katalog" TargetMode="External"/><Relationship Id="rId2293" Type="http://schemas.openxmlformats.org/officeDocument/2006/relationships/hyperlink" Target="https://erzrf.ru/novostroyki/6413982001?regionKey=143743001&amp;notInSale=true&amp;organizationId=6414367001&amp;gkId=6413982001&amp;buildObjectId=6414318001&amp;utm_source=katalog&amp;utm_campaign=katalog&amp;utm_medium=katalog" TargetMode="External"/><Relationship Id="rId3137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5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60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125" Type="http://schemas.openxmlformats.org/officeDocument/2006/relationships/hyperlink" Target="http://oberegdom.ru/" TargetMode="External"/><Relationship Id="rId332" Type="http://schemas.openxmlformats.org/officeDocument/2006/relationships/hyperlink" Target="http://oberegdom.ru/" TargetMode="External"/><Relationship Id="rId2013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222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1779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1986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163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46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06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13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799" Type="http://schemas.openxmlformats.org/officeDocument/2006/relationships/hyperlink" Target="https://erzrf.ru/novostroyki/262295001?regionKey=143743001&amp;notInSale=true&amp;organizationId=3408757001&amp;gkId=262295001&amp;buildObjectId=5301209001&amp;utm_source=katalog&amp;utm_campaign=katalog&amp;utm_medium=katalog" TargetMode="External"/><Relationship Id="rId2687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289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5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6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9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47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51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56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2754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296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2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63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1770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2407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2614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82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2" Type="http://schemas.openxmlformats.org/officeDocument/2006/relationships/hyperlink" Target="http://oberegdom.ru/" TargetMode="External"/><Relationship Id="rId121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2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3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9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69" Type="http://schemas.openxmlformats.org/officeDocument/2006/relationships/hyperlink" Target="https://erzrf.ru/novostroyki/262295001?regionKey=143743001&amp;notInSale=true&amp;organizationId=3408757001&amp;gkId=262295001&amp;buildObjectId=3918213001&amp;utm_source=katalog&amp;utm_campaign=katalog&amp;utm_medium=katalog" TargetMode="External"/><Relationship Id="rId376" Type="http://schemas.openxmlformats.org/officeDocument/2006/relationships/hyperlink" Target="https://erzrf.ru/novostroyki/262295001?regionKey=143743001&amp;notInSale=true&amp;organizationId=3408757001&amp;gkId=262295001&amp;buildObjectId=5296732001&amp;utm_source=katalog&amp;utm_campaign=katalog&amp;utm_medium=katalog" TargetMode="External"/><Relationship Id="rId583" Type="http://schemas.openxmlformats.org/officeDocument/2006/relationships/hyperlink" Target="https://erzrf.ru/novostroyki/262295001?regionKey=143743001&amp;notInSale=true&amp;organizationId=3408757001&amp;gkId=262295001&amp;buildObjectId=5298876001&amp;utm_source=katalog&amp;utm_campaign=katalog&amp;utm_medium=katalog" TargetMode="External"/><Relationship Id="rId790" Type="http://schemas.openxmlformats.org/officeDocument/2006/relationships/hyperlink" Target="https://erzrf.ru/novostroyki/262295001?regionKey=143743001&amp;notInSale=true&amp;organizationId=3408757001&amp;gkId=262295001&amp;buildObjectId=5301187001&amp;utm_source=katalog&amp;utm_campaign=katalog&amp;utm_medium=katalog" TargetMode="External"/><Relationship Id="rId2057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64" Type="http://schemas.openxmlformats.org/officeDocument/2006/relationships/hyperlink" Target="https://erzrf.ru/novostroyki/6411813001?regionKey=143743001&amp;notInSale=true&amp;organizationId=7779775001&amp;gkId=6411813001&amp;utm_source=katalog&amp;utm_campaign=katalog&amp;utm_medium=katalog" TargetMode="External"/><Relationship Id="rId2471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3108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4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5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7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4" Type="http://schemas.openxmlformats.org/officeDocument/2006/relationships/hyperlink" Target="http://&#1078;&#1082;-&#1084;&#1086;&#1083;&#1086;&#1076;&#1077;&#1078;&#1085;&#1099;&#1081;.&#1088;&#1092;/" TargetMode="External"/><Relationship Id="rId2331" Type="http://schemas.openxmlformats.org/officeDocument/2006/relationships/hyperlink" Target="http://ipotekann.ru/" TargetMode="External"/><Relationship Id="rId3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57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1817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-2" TargetMode="External"/><Relationship Id="rId3172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3032" Type="http://schemas.openxmlformats.org/officeDocument/2006/relationships/hyperlink" Target="http://otvetnn.ru/" TargetMode="External"/><Relationship Id="rId160" Type="http://schemas.openxmlformats.org/officeDocument/2006/relationships/hyperlink" Target="https://erzrf.ru/novostroyki/262295001?regionKey=143743001&amp;notInSale=true&amp;organizationId=3408757001&amp;gkId=262295001&amp;buildObjectId=3918208001&amp;utm_source=katalog&amp;utm_campaign=katalog&amp;utm_medium=katalog" TargetMode="External"/><Relationship Id="rId2798" Type="http://schemas.openxmlformats.org/officeDocument/2006/relationships/hyperlink" Target="http://otvetnn.ru/" TargetMode="External"/><Relationship Id="rId9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58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6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37" Type="http://schemas.openxmlformats.org/officeDocument/2006/relationships/hyperlink" Target="http://oberegdom.ru/" TargetMode="External"/><Relationship Id="rId1467" Type="http://schemas.openxmlformats.org/officeDocument/2006/relationships/hyperlink" Target="http://310nn.ru/" TargetMode="External"/><Relationship Id="rId1674" Type="http://schemas.openxmlformats.org/officeDocument/2006/relationships/hyperlink" Target="http://&#1078;&#1082;-&#1076;&#1086;&#1084;-&#1089;-&#1090;&#1077;&#1088;&#1088;&#1072;&#1089;&#1072;&#1084;&#1080;.&#1088;&#1092;/" TargetMode="External"/><Relationship Id="rId1881" Type="http://schemas.openxmlformats.org/officeDocument/2006/relationships/hyperlink" Target="http://&#1087;&#1075;&#1089;&#1089;&#1090;&#1088;&#1086;&#1081;.&#1088;&#1092;/" TargetMode="External"/><Relationship Id="rId2518" Type="http://schemas.openxmlformats.org/officeDocument/2006/relationships/hyperlink" Target="http://volgaberegnn.ru/" TargetMode="External"/><Relationship Id="rId2725" Type="http://schemas.openxmlformats.org/officeDocument/2006/relationships/hyperlink" Target="http://gbsproekt.ru/ru/katalog/podrazdel/zhk_udachnyj2_/" TargetMode="External"/><Relationship Id="rId2932" Type="http://schemas.openxmlformats.org/officeDocument/2006/relationships/hyperlink" Target="http://taun-nn.ru/" TargetMode="External"/><Relationship Id="rId90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3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4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01" Type="http://schemas.openxmlformats.org/officeDocument/2006/relationships/hyperlink" Target="http://km-ankudinovka.ru/" TargetMode="External"/><Relationship Id="rId48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68" Type="http://schemas.openxmlformats.org/officeDocument/2006/relationships/hyperlink" Target="http://nk-nn.com/" TargetMode="External"/><Relationship Id="rId2375" Type="http://schemas.openxmlformats.org/officeDocument/2006/relationships/hyperlink" Target="NULL" TargetMode="External"/><Relationship Id="rId3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8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582" Type="http://schemas.openxmlformats.org/officeDocument/2006/relationships/hyperlink" Target="http://kaskad-na-kuybysheva.ru/" TargetMode="External"/><Relationship Id="rId55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6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91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223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42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7" Type="http://schemas.openxmlformats.org/officeDocument/2006/relationships/hyperlink" Target="http://oberegdom.ru/" TargetMode="External"/><Relationship Id="rId414" Type="http://schemas.openxmlformats.org/officeDocument/2006/relationships/hyperlink" Target="http://oberegdom.ru/" TargetMode="External"/><Relationship Id="rId621" Type="http://schemas.openxmlformats.org/officeDocument/2006/relationships/hyperlink" Target="http://oberegdom.ru/" TargetMode="External"/><Relationship Id="rId1044" Type="http://schemas.openxmlformats.org/officeDocument/2006/relationships/hyperlink" Target="http://oberegdom.ru/" TargetMode="External"/><Relationship Id="rId1251" Type="http://schemas.openxmlformats.org/officeDocument/2006/relationships/hyperlink" Target="http://oberegdom.ru/" TargetMode="External"/><Relationship Id="rId2302" Type="http://schemas.openxmlformats.org/officeDocument/2006/relationships/hyperlink" Target="https://erzrf.ru/novostroyki/6414742001?regionKey=143743001&amp;notInSale=true&amp;organizationId=6414502001&amp;gkId=6414742001&amp;buildObjectId=6414619001&amp;utm_source=katalog&amp;utm_campaign=katalog&amp;utm_medium=katalog" TargetMode="External"/><Relationship Id="rId11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76" Type="http://schemas.openxmlformats.org/officeDocument/2006/relationships/hyperlink" Target="http://taun-nn.ru/" TargetMode="External"/><Relationship Id="rId1928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2092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3143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2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03" Type="http://schemas.openxmlformats.org/officeDocument/2006/relationships/hyperlink" Target="https://erzrf.ru/novostroyki/10296152001?regionKey=143743001&amp;notInSale=true&amp;organizationId=6415366001&amp;gkId=10296152001&amp;buildObjectId=10298676001&amp;utm_source=katalog&amp;utm_campaign=katalog&amp;utm_medium=katalog" TargetMode="External"/><Relationship Id="rId1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769" Type="http://schemas.openxmlformats.org/officeDocument/2006/relationships/hyperlink" Target="https://erzrf.ru/novostroyki/10296152001?regionKey=143743001&amp;notInSale=true&amp;organizationId=6415366001&amp;gkId=10296152001&amp;buildObjectId=10297305001&amp;utm_source=katalog&amp;utm_campaign=katalog&amp;utm_medium=katalog" TargetMode="External"/><Relationship Id="rId2976" Type="http://schemas.openxmlformats.org/officeDocument/2006/relationships/hyperlink" Target="https://erzrf.ru/novostroyki/10296152001?regionKey=143743001&amp;notInSale=true&amp;organizationId=6415366001&amp;gkId=10296152001&amp;buildObjectId=10298460001&amp;utm_source=katalog&amp;utm_campaign=katalog&amp;utm_medium=katalog" TargetMode="External"/><Relationship Id="rId9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78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85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9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629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3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8" Type="http://schemas.openxmlformats.org/officeDocument/2006/relationships/hyperlink" Target="https://erzrf.ru/novostroyki/262295001?regionKey=143743001&amp;notInSale=true&amp;organizationId=3408757001&amp;gkId=262295001&amp;buildObjectId=5301617001&amp;utm_source=katalog&amp;utm_campaign=katalog&amp;utm_medium=katalog" TargetMode="External"/><Relationship Id="rId1438" Type="http://schemas.openxmlformats.org/officeDocument/2006/relationships/hyperlink" Target="https://erzrf.ru/novostroyki/947682001?regionKey=143743001&amp;notInSale=true&amp;organizationId=5683833001&amp;gkId=947682001&amp;buildObjectId=3879153001&amp;utm_source=katalog&amp;utm_campaign=katalog&amp;utm_medium=katalog" TargetMode="External"/><Relationship Id="rId1645" Type="http://schemas.openxmlformats.org/officeDocument/2006/relationships/hyperlink" Target="https://erzrf.ru/novostroyki/1069853001?regionKey=143743001&amp;notInSale=true&amp;organizationId=5687710001&amp;gkId=1069853001&amp;buildObjectId=5842288001&amp;utm_source=katalog&amp;utm_campaign=katalog&amp;utm_medium=katalog" TargetMode="External"/><Relationship Id="rId1852" Type="http://schemas.openxmlformats.org/officeDocument/2006/relationships/hyperlink" Target="https://erzrf.ru/novostroyki/4661579001?regionKey=143743001&amp;notInSale=true&amp;organizationId=5684729001&amp;gkId=4661579001&amp;buildObjectId=1281175001&amp;utm_source=katalog&amp;utm_campaign=katalog&amp;utm_medium=katalog" TargetMode="External"/><Relationship Id="rId290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1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79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86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93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458" Type="http://schemas.openxmlformats.org/officeDocument/2006/relationships/hyperlink" Target="http://oberegdom.ru/" TargetMode="External"/><Relationship Id="rId665" Type="http://schemas.openxmlformats.org/officeDocument/2006/relationships/hyperlink" Target="http://oberegdom.ru/" TargetMode="External"/><Relationship Id="rId872" Type="http://schemas.openxmlformats.org/officeDocument/2006/relationships/hyperlink" Target="http://oberegdom.ru/" TargetMode="External"/><Relationship Id="rId1088" Type="http://schemas.openxmlformats.org/officeDocument/2006/relationships/hyperlink" Target="http://oberegdom.ru/" TargetMode="External"/><Relationship Id="rId1295" Type="http://schemas.openxmlformats.org/officeDocument/2006/relationships/hyperlink" Target="http://oberegdom.ru/" TargetMode="External"/><Relationship Id="rId213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46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53" Type="http://schemas.openxmlformats.org/officeDocument/2006/relationships/hyperlink" Target="https://erzrf.ru/novostroyki/8782083001?regionKey=143743001&amp;notInSale=true&amp;organizationId=6065172001&amp;gkId=8782083001&amp;buildObjectId=8456762001&amp;utm_source=katalog&amp;utm_campaign=katalog&amp;utm_medium=katalog" TargetMode="External"/><Relationship Id="rId2760" Type="http://schemas.openxmlformats.org/officeDocument/2006/relationships/hyperlink" Target="https://erzrf.ru/novostroyki/10294221001?regionKey=143743001&amp;notInSale=true&amp;organizationId=5692833001&amp;gkId=10294221001&amp;buildObjectId=10294373001&amp;utm_source=katalog&amp;utm_campaign=katalog&amp;utm_medium=katalog" TargetMode="External"/><Relationship Id="rId3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3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6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206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13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620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1015" Type="http://schemas.openxmlformats.org/officeDocument/2006/relationships/hyperlink" Target="https://erzrf.ru/novostroyki/262295001?regionKey=143743001&amp;notInSale=true&amp;organizationId=3408757001&amp;gkId=262295001&amp;buildObjectId=5305180001&amp;utm_source=katalog&amp;utm_campaign=katalog&amp;utm_medium=katalog" TargetMode="External"/><Relationship Id="rId1222" Type="http://schemas.openxmlformats.org/officeDocument/2006/relationships/hyperlink" Target="https://erzrf.ru/novostroyki/262295001?regionKey=143743001&amp;notInSale=true&amp;organizationId=3408757001&amp;gkId=262295001&amp;buildObjectId=5843106001&amp;utm_source=katalog&amp;utm_campaign=katalog&amp;utm_medium=katalog" TargetMode="External"/><Relationship Id="rId3187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30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63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70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3114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42" Type="http://schemas.openxmlformats.org/officeDocument/2006/relationships/hyperlink" Target="http://oberegdom.ru/" TargetMode="External"/><Relationship Id="rId2130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1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89" Type="http://schemas.openxmlformats.org/officeDocument/2006/relationships/hyperlink" Target="https://erzrf.ru/novostroyki/1287779001?regionKey=143743001&amp;notInSale=true&amp;organizationId=5685263001&amp;gkId=1287779001&amp;utm_source=katalog&amp;utm_campaign=katalog&amp;utm_medium=katalog" TargetMode="External"/><Relationship Id="rId1896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4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1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49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1756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63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07" Type="http://schemas.openxmlformats.org/officeDocument/2006/relationships/hyperlink" Target="http://otvetnn.ru/" TargetMode="External"/><Relationship Id="rId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09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1616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23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2597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56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7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8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457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64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4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3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7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317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87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4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2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680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2524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2731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70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33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4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400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58" Type="http://schemas.openxmlformats.org/officeDocument/2006/relationships/hyperlink" Target="http://andornn.ru/" TargetMode="External"/><Relationship Id="rId286" Type="http://schemas.openxmlformats.org/officeDocument/2006/relationships/hyperlink" Target="https://erzrf.ru/novostroyki/262295001?regionKey=143743001&amp;notInSale=true&amp;organizationId=3408757001&amp;gkId=262295001&amp;buildObjectId=4682567001&amp;utm_source=katalog&amp;utm_campaign=katalog&amp;utm_medium=katalog" TargetMode="External"/><Relationship Id="rId493" Type="http://schemas.openxmlformats.org/officeDocument/2006/relationships/hyperlink" Target="https://erzrf.ru/novostroyki/262295001?regionKey=143743001&amp;notInSale=true&amp;organizationId=3408757001&amp;gkId=262295001&amp;buildObjectId=5297872001&amp;utm_source=katalog&amp;utm_campaign=katalog&amp;utm_medium=katalog" TargetMode="External"/><Relationship Id="rId2174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81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301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5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6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34" Type="http://schemas.openxmlformats.org/officeDocument/2006/relationships/hyperlink" Target="http://atlant-city.com/" TargetMode="External"/><Relationship Id="rId2241" Type="http://schemas.openxmlformats.org/officeDocument/2006/relationships/hyperlink" Target="http://nk-nn.com/" TargetMode="External"/><Relationship Id="rId2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01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186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1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27" Type="http://schemas.openxmlformats.org/officeDocument/2006/relationships/hyperlink" Target="http://&#1078;&#1082;&#1074;&#1072;&#1090;&#1089;&#1086;&#1085;.&#1088;&#1092;/" TargetMode="External"/><Relationship Id="rId1934" Type="http://schemas.openxmlformats.org/officeDocument/2006/relationships/hyperlink" Target="http://nnovgorod.zdi.ru/projects/individual/11944/about/" TargetMode="External"/><Relationship Id="rId3082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1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68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7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47" Type="http://schemas.openxmlformats.org/officeDocument/2006/relationships/hyperlink" Target="http://oberegdom.ru/" TargetMode="External"/><Relationship Id="rId954" Type="http://schemas.openxmlformats.org/officeDocument/2006/relationships/hyperlink" Target="http://oberegdom.ru/" TargetMode="External"/><Relationship Id="rId1377" Type="http://schemas.openxmlformats.org/officeDocument/2006/relationships/hyperlink" Target="http://agknn.ru/" TargetMode="External"/><Relationship Id="rId1584" Type="http://schemas.openxmlformats.org/officeDocument/2006/relationships/hyperlink" Target="http://km-ankudinovka.ru/" TargetMode="External"/><Relationship Id="rId1791" Type="http://schemas.openxmlformats.org/officeDocument/2006/relationships/hyperlink" Target="http://academnnov.ru/" TargetMode="External"/><Relationship Id="rId2428" Type="http://schemas.openxmlformats.org/officeDocument/2006/relationships/hyperlink" Target="http://gusevnm.wixsite.com/prioritet" TargetMode="External"/><Relationship Id="rId2635" Type="http://schemas.openxmlformats.org/officeDocument/2006/relationships/hyperlink" Target="http://plotnichny.ru/" TargetMode="External"/><Relationship Id="rId2842" Type="http://schemas.openxmlformats.org/officeDocument/2006/relationships/hyperlink" Target="http://taun-nn.ru/" TargetMode="External"/><Relationship Id="rId8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0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4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5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2702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304" Type="http://schemas.openxmlformats.org/officeDocument/2006/relationships/hyperlink" Target="http://oberegdom.ru/" TargetMode="External"/><Relationship Id="rId1511" Type="http://schemas.openxmlformats.org/officeDocument/2006/relationships/hyperlink" Target="http://310nn.ru/" TargetMode="External"/><Relationship Id="rId1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9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78" Type="http://schemas.openxmlformats.org/officeDocument/2006/relationships/hyperlink" Target="http://arz-stroy.ru/" TargetMode="External"/><Relationship Id="rId2285" Type="http://schemas.openxmlformats.org/officeDocument/2006/relationships/hyperlink" Target="http://svoboda52.ru/" TargetMode="External"/><Relationship Id="rId2492" Type="http://schemas.openxmlformats.org/officeDocument/2006/relationships/hyperlink" Target="http://proviantskaya.ru/" TargetMode="External"/><Relationship Id="rId3129" Type="http://schemas.openxmlformats.org/officeDocument/2006/relationships/hyperlink" Target="https://erzrf.ru/novostroyki/10822715001?regionKey=143743001&amp;notInSale=true&amp;organizationId=3915097001&amp;gkId=10822715001&amp;buildObjectId=10206884001&amp;utm_source=katalog&amp;utm_campaign=katalog&amp;utm_medium=katalog" TargetMode="External"/><Relationship Id="rId2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17" Type="http://schemas.openxmlformats.org/officeDocument/2006/relationships/hyperlink" Target="http://oberegdom.ru/" TargetMode="External"/><Relationship Id="rId67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352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324" Type="http://schemas.openxmlformats.org/officeDocument/2006/relationships/hyperlink" Target="http://oberegdom.ru/" TargetMode="External"/><Relationship Id="rId531" Type="http://schemas.openxmlformats.org/officeDocument/2006/relationships/hyperlink" Target="http://oberegdom.ru/" TargetMode="External"/><Relationship Id="rId1161" Type="http://schemas.openxmlformats.org/officeDocument/2006/relationships/hyperlink" Target="http://oberegdom.ru/" TargetMode="External"/><Relationship Id="rId2005" Type="http://schemas.openxmlformats.org/officeDocument/2006/relationships/hyperlink" Target="https://erzrf.ru/novostroyki/5836766001?regionKey=143743001&amp;notInSale=true&amp;organizationId=1148302001&amp;gkId=5836766001&amp;buildObjectId=11766569001&amp;utm_source=katalog&amp;utm_campaign=katalog&amp;utm_medium=katalog" TargetMode="External"/><Relationship Id="rId2212" Type="http://schemas.openxmlformats.org/officeDocument/2006/relationships/hyperlink" Target="https://erzrf.ru/novostroyki/6221655001?regionKey=143743001&amp;notInSale=true&amp;organizationId=1172140001&amp;gkId=6221655001&amp;buildObjectId=10128861001&amp;utm_source=katalog&amp;utm_campaign=katalog&amp;utm_medium=katalog" TargetMode="External"/><Relationship Id="rId10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78" Type="http://schemas.openxmlformats.org/officeDocument/2006/relationships/hyperlink" Target="https://erzrf.ru/novostroyki/5790233001?regionKey=143743001&amp;notInSale=true&amp;organizationId=9569856001&amp;gkId=5790233001&amp;buildObjectId=6402092001&amp;utm_source=katalog&amp;utm_campaign=katalog&amp;utm_medium=katalog" TargetMode="External"/><Relationship Id="rId3193" Type="http://schemas.openxmlformats.org/officeDocument/2006/relationships/hyperlink" Target="http://andeco-nn.ru/" TargetMode="External"/><Relationship Id="rId1838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05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05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3120" Type="http://schemas.openxmlformats.org/officeDocument/2006/relationships/hyperlink" Target="https://erzrf.ru/novostroyki/10820615001?regionKey=143743001&amp;notInSale=true&amp;organizationId=5685427001&amp;gkId=10820615001&amp;buildObjectId=10820546001&amp;utm_source=katalog&amp;utm_campaign=katalog&amp;utm_medium=katalog" TargetMode="External"/><Relationship Id="rId998" Type="http://schemas.openxmlformats.org/officeDocument/2006/relationships/hyperlink" Target="http://oberegdom.ru/" TargetMode="External"/><Relationship Id="rId2679" Type="http://schemas.openxmlformats.org/officeDocument/2006/relationships/hyperlink" Target="https://erzrf.ru/novostroyki/9744892001?regionKey=143743001&amp;notInSale=true&amp;organizationId=5393439001&amp;gkId=9744892001&amp;buildObjectId=11317866001&amp;utm_source=katalog&amp;utm_campaign=katalog&amp;utm_medium=katalog" TargetMode="External"/><Relationship Id="rId2886" Type="http://schemas.openxmlformats.org/officeDocument/2006/relationships/hyperlink" Target="https://erzrf.ru/novostroyki/10296152001?regionKey=143743001&amp;notInSale=true&amp;organizationId=6415366001&amp;gkId=10296152001&amp;buildObjectId=10297827001&amp;utm_source=katalog&amp;utm_campaign=katalog&amp;utm_medium=katalog" TargetMode="External"/><Relationship Id="rId85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8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9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539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46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95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18" Type="http://schemas.openxmlformats.org/officeDocument/2006/relationships/hyperlink" Target="https://erzrf.ru/novostroyki/262295001?regionKey=143743001&amp;notInSale=true&amp;organizationId=3408757001&amp;gkId=262295001&amp;buildObjectId=5300825001&amp;utm_source=katalog&amp;utm_campaign=katalog&amp;utm_medium=katalog" TargetMode="External"/><Relationship Id="rId925" Type="http://schemas.openxmlformats.org/officeDocument/2006/relationships/hyperlink" Target="https://erzrf.ru/novostroyki/262295001?regionKey=143743001&amp;notInSale=true&amp;organizationId=3408757001&amp;gkId=262295001&amp;buildObjectId=5304237001&amp;utm_source=katalog&amp;utm_campaign=katalog&amp;utm_medium=katalog" TargetMode="External"/><Relationship Id="rId1348" Type="http://schemas.openxmlformats.org/officeDocument/2006/relationships/hyperlink" Target="https://erzrf.ru/novostroyki/262671001?regionKey=143743001&amp;notInSale=true&amp;organizationId=1172140001&amp;gkId=262671001&amp;buildObjectId=10710642001&amp;utm_source=katalog&amp;utm_campaign=katalog&amp;utm_medium=katalog" TargetMode="External"/><Relationship Id="rId1555" Type="http://schemas.openxmlformats.org/officeDocument/2006/relationships/hyperlink" Target="https://erzrf.ru/novostroyki/998148001?regionKey=143743001&amp;notInSale=true&amp;organizationId=5685427001&amp;gkId=998148001&amp;buildObjectId=11959968001&amp;utm_source=katalog&amp;utm_campaign=katalog&amp;utm_medium=katalog" TargetMode="External"/><Relationship Id="rId1762" Type="http://schemas.openxmlformats.org/officeDocument/2006/relationships/hyperlink" Target="https://erzrf.ru/novostroyki/3633971001?regionKey=143743001&amp;notInSale=true&amp;organizationId=1140335001&amp;gkId=3633971001&amp;buildObjectId=8965410001&amp;utm_source=katalog&amp;utm_campaign=katalog&amp;utm_medium=katalog" TargetMode="External"/><Relationship Id="rId2606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12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1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1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4" Type="http://schemas.openxmlformats.org/officeDocument/2006/relationships/hyperlink" Target="http://oberegdom.ru/" TargetMode="External"/><Relationship Id="rId1622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8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96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368" Type="http://schemas.openxmlformats.org/officeDocument/2006/relationships/hyperlink" Target="http://oberegdom.ru/" TargetMode="External"/><Relationship Id="rId575" Type="http://schemas.openxmlformats.org/officeDocument/2006/relationships/hyperlink" Target="http://oberegdom.ru/" TargetMode="External"/><Relationship Id="rId782" Type="http://schemas.openxmlformats.org/officeDocument/2006/relationships/hyperlink" Target="http://oberegdom.ru/" TargetMode="External"/><Relationship Id="rId2049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56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2463" Type="http://schemas.openxmlformats.org/officeDocument/2006/relationships/hyperlink" Target="https://erzrf.ru/novostroyki/7564834001?regionKey=143743001&amp;notInSale=true&amp;organizationId=7564256001&amp;gkId=7564834001&amp;buildObjectId=8281588001&amp;utm_source=katalog&amp;utm_campaign=katalog&amp;utm_medium=katalog" TargetMode="External"/><Relationship Id="rId2670" Type="http://schemas.openxmlformats.org/officeDocument/2006/relationships/hyperlink" Target="https://erzrf.ru/novostroyki/9744892001?regionKey=143743001&amp;notInSale=true&amp;organizationId=5393439001&amp;gkId=9744892001&amp;buildObjectId=10207776001&amp;utm_source=katalog&amp;utm_campaign=katalog&amp;utm_medium=katalog" TargetMode="External"/><Relationship Id="rId2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3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16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23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30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502" Type="http://schemas.openxmlformats.org/officeDocument/2006/relationships/hyperlink" Target="https://erzrf.ru/novostroyki/262295001?regionKey=143743001&amp;notInSale=true&amp;organizationId=3408757001&amp;gkId=262295001&amp;buildObjectId=5298017001&amp;utm_source=katalog&amp;utm_campaign=katalog&amp;utm_medium=katalog" TargetMode="External"/><Relationship Id="rId1132" Type="http://schemas.openxmlformats.org/officeDocument/2006/relationships/hyperlink" Target="https://erzrf.ru/novostroyki/262295001?regionKey=143743001&amp;notInSale=true&amp;organizationId=3408757001&amp;gkId=262295001&amp;buildObjectId=5306241001&amp;utm_source=katalog&amp;utm_campaign=katalog&amp;utm_medium=katalog" TargetMode="External"/><Relationship Id="rId309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949" Type="http://schemas.openxmlformats.org/officeDocument/2006/relationships/hyperlink" Target="https://erzrf.ru/novostroyki/5340928001?regionKey=143743001&amp;notInSale=true&amp;organizationId=5692465001&amp;gkId=5340928001&amp;utm_source=katalog&amp;utm_campaign=katalog&amp;utm_medium=katalog" TargetMode="External"/><Relationship Id="rId3164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2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09" Type="http://schemas.openxmlformats.org/officeDocument/2006/relationships/hyperlink" Target="http://&#1089;&#1086;&#1082;&#1086;&#1083;&#1100;&#1085;&#1080;&#1082;&#1080;-&#1085;&#1085;.&#1088;&#1092;/" TargetMode="External"/><Relationship Id="rId218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2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2" Type="http://schemas.openxmlformats.org/officeDocument/2006/relationships/hyperlink" Target="http://oberegdom.ru/" TargetMode="External"/><Relationship Id="rId2040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99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9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459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5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8" Type="http://schemas.openxmlformats.org/officeDocument/2006/relationships/hyperlink" Target="http://oberegdom.ru/" TargetMode="External"/><Relationship Id="rId82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66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1873" Type="http://schemas.openxmlformats.org/officeDocument/2006/relationships/hyperlink" Target="https://erzrf.ru/zastroyschiki/4525432001?region=vse-regiony&amp;regionKey=0&amp;notInSale=true&amp;organizationId=4525432001&amp;utm_source=katalog&amp;utm_campaign=katalog&amp;utm_medium=katalog" TargetMode="External"/><Relationship Id="rId2717" Type="http://schemas.openxmlformats.org/officeDocument/2006/relationships/hyperlink" Target="http://domik-nn.ru/" TargetMode="External"/><Relationship Id="rId2924" Type="http://schemas.openxmlformats.org/officeDocument/2006/relationships/hyperlink" Target="http://otvetnn.ru/" TargetMode="External"/><Relationship Id="rId1319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2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33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40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25" Type="http://schemas.openxmlformats.org/officeDocument/2006/relationships/hyperlink" Target="https://erzrf.ru/novostroyki/262295001?regionKey=143743001&amp;notInSale=true&amp;organizationId=3408757001&amp;gkId=262295001&amp;buildObjectId=3250711001&amp;utm_source=katalog&amp;utm_campaign=katalog&amp;utm_medium=katalog" TargetMode="External"/><Relationship Id="rId1800" Type="http://schemas.openxmlformats.org/officeDocument/2006/relationships/hyperlink" Target="http://academnnov.ru/" TargetMode="External"/><Relationship Id="rId47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8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9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67" Type="http://schemas.openxmlformats.org/officeDocument/2006/relationships/hyperlink" Target="http://kvarc-bor.ru/" TargetMode="External"/><Relationship Id="rId2574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278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4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5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83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22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34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40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4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9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641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61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2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8" Type="http://schemas.openxmlformats.org/officeDocument/2006/relationships/hyperlink" Target="http://oberegdom.ru/" TargetMode="External"/><Relationship Id="rId1450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548" Type="http://schemas.openxmlformats.org/officeDocument/2006/relationships/hyperlink" Target="http://310nn.ru/" TargetMode="External"/><Relationship Id="rId1755" Type="http://schemas.openxmlformats.org/officeDocument/2006/relationships/hyperlink" Target="http://&#1078;&#1082;&#1074;&#1072;&#1090;&#1089;&#1086;&#1085;.&#1088;&#1092;/" TargetMode="External"/><Relationship Id="rId2501" Type="http://schemas.openxmlformats.org/officeDocument/2006/relationships/hyperlink" Target="http://&#1086;&#1082;&#1089;&#1082;&#1072;&#1103;&#1085;&#1077;&#1076;&#1074;&#1080;&#1078;&#1080;&#1084;&#1086;&#1089;&#1090;&#1100;.&#1088;&#1092;/" TargetMode="External"/><Relationship Id="rId11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8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962" Type="http://schemas.openxmlformats.org/officeDocument/2006/relationships/hyperlink" Target="http://oktava-nn.ru/" TargetMode="External"/><Relationship Id="rId2806" Type="http://schemas.openxmlformats.org/officeDocument/2006/relationships/hyperlink" Target="http://taun-nn.ru/" TargetMode="External"/><Relationship Id="rId4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1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2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3068" Type="http://schemas.openxmlformats.org/officeDocument/2006/relationships/hyperlink" Target="http://otvetnn.ru/" TargetMode="External"/><Relationship Id="rId196" Type="http://schemas.openxmlformats.org/officeDocument/2006/relationships/hyperlink" Target="https://erzrf.ru/novostroyki/262295001?regionKey=143743001&amp;notInSale=true&amp;organizationId=3408757001&amp;gkId=262295001&amp;buildObjectId=3918238001&amp;utm_source=katalog&amp;utm_campaign=katalog&amp;utm_medium=katalog" TargetMode="External"/><Relationship Id="rId2084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2291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3135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2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7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51" Type="http://schemas.openxmlformats.org/officeDocument/2006/relationships/hyperlink" Target="http://nk-nn.com/" TargetMode="External"/><Relationship Id="rId2389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2596" Type="http://schemas.openxmlformats.org/officeDocument/2006/relationships/hyperlink" Target="https://erzrf.ru/novostroyki/9096468001?regionKey=143743001&amp;notInSale=true&amp;organizationId=5684886001&amp;gkId=9096468001&amp;utm_source=katalog&amp;utm_campaign=katalog&amp;utm_medium=katalog" TargetMode="External"/><Relationship Id="rId1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6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7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1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249" Type="http://schemas.openxmlformats.org/officeDocument/2006/relationships/hyperlink" Target="http://nk-nn.com/" TargetMode="External"/><Relationship Id="rId2456" Type="http://schemas.openxmlformats.org/officeDocument/2006/relationships/hyperlink" Target="http://&#1076;&#1080;&#1072;&#1084;&#1072;&#1085;&#1090;-&#1089;&#1090;&#1088;&#1086;&#1081;.&#1088;&#1092;/" TargetMode="External"/><Relationship Id="rId2663" Type="http://schemas.openxmlformats.org/officeDocument/2006/relationships/hyperlink" Target="http://agknn.ru/" TargetMode="External"/><Relationship Id="rId2870" Type="http://schemas.openxmlformats.org/officeDocument/2006/relationships/hyperlink" Target="http://otvetnn.ru/" TargetMode="External"/><Relationship Id="rId42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3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7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09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16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23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2730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68" Type="http://schemas.openxmlformats.org/officeDocument/2006/relationships/hyperlink" Target="http://taun-nn.ru/" TargetMode="External"/><Relationship Id="rId702" Type="http://schemas.openxmlformats.org/officeDocument/2006/relationships/hyperlink" Target="http://oberegdom.ru/" TargetMode="External"/><Relationship Id="rId1125" Type="http://schemas.openxmlformats.org/officeDocument/2006/relationships/hyperlink" Target="http://oberegdom.ru/" TargetMode="External"/><Relationship Id="rId1332" Type="http://schemas.openxmlformats.org/officeDocument/2006/relationships/hyperlink" Target="http://stnn.ru/" TargetMode="External"/><Relationship Id="rId1777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98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2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37" Type="http://schemas.openxmlformats.org/officeDocument/2006/relationships/hyperlink" Target="http://sunny-nn.ru/" TargetMode="External"/><Relationship Id="rId1844" Type="http://schemas.openxmlformats.org/officeDocument/2006/relationships/hyperlink" Target="http://bzdsm.umi.ru/" TargetMode="External"/><Relationship Id="rId1704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157" Type="http://schemas.openxmlformats.org/officeDocument/2006/relationships/hyperlink" Target="http://andornn.ru/kvartiry-v-prodazhe/gorod-vremeni/index.php" TargetMode="External"/><Relationship Id="rId2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1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4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9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7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8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478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301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5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87" Type="http://schemas.openxmlformats.org/officeDocument/2006/relationships/hyperlink" Target="http://oberegdom.ru/" TargetMode="External"/><Relationship Id="rId2033" Type="http://schemas.openxmlformats.org/officeDocument/2006/relationships/hyperlink" Target="http://atlant-city.com/" TargetMode="External"/><Relationship Id="rId2240" Type="http://schemas.openxmlformats.org/officeDocument/2006/relationships/hyperlink" Target="http://nk-nn.com/" TargetMode="External"/><Relationship Id="rId2685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89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57" Type="http://schemas.openxmlformats.org/officeDocument/2006/relationships/hyperlink" Target="http://oberegdom.ru/" TargetMode="External"/><Relationship Id="rId864" Type="http://schemas.openxmlformats.org/officeDocument/2006/relationships/hyperlink" Target="http://oberegdom.ru/" TargetMode="External"/><Relationship Id="rId1494" Type="http://schemas.openxmlformats.org/officeDocument/2006/relationships/hyperlink" Target="http://310nn.ru/" TargetMode="External"/><Relationship Id="rId1799" Type="http://schemas.openxmlformats.org/officeDocument/2006/relationships/hyperlink" Target="http://academnnov.ru/" TargetMode="External"/><Relationship Id="rId2100" Type="http://schemas.openxmlformats.org/officeDocument/2006/relationships/hyperlink" Target="https://erzrf.ru/zastroyschiki/brand/6015017001?region=vse-regiony&amp;regionKey=0&amp;notInSale=true&amp;organizationId=6015017001&amp;utm_source=katalog&amp;utm_campaign=katalog&amp;utm_medium=katalog" TargetMode="External"/><Relationship Id="rId2338" Type="http://schemas.openxmlformats.org/officeDocument/2006/relationships/hyperlink" Target="https://erzrf.ru/novostroyki/6810500001?regionKey=143743001&amp;notInSale=true&amp;organizationId=6810418001&amp;gkId=6810500001&amp;buildObjectId=6810475001&amp;utm_source=katalog&amp;utm_campaign=katalog&amp;utm_medium=katalog" TargetMode="External"/><Relationship Id="rId2545" Type="http://schemas.openxmlformats.org/officeDocument/2006/relationships/hyperlink" Target="http://klevernn.ru/" TargetMode="External"/><Relationship Id="rId2752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33-&#1082;&#1074;&#1072;&#1088;&#1090;&#1080;&#1088;&#1085;&#1099;&#1081;-&#1078;&#1080;&#1083;&#1086;&#1081;-&#1076;&#1086;&#1084;-&#1087;&#1086;-&#1091;&#1083;-&#1082;&#1080;&#1088;&#1086;&#1074;&#1072;-34/" TargetMode="External"/><Relationship Id="rId51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2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5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561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2405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12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07" Type="http://schemas.openxmlformats.org/officeDocument/2006/relationships/hyperlink" Target="http://oberegdom.ru/" TargetMode="External"/><Relationship Id="rId1214" Type="http://schemas.openxmlformats.org/officeDocument/2006/relationships/hyperlink" Target="http://oberegdom.ru/" TargetMode="External"/><Relationship Id="rId1421" Type="http://schemas.openxmlformats.org/officeDocument/2006/relationships/hyperlink" Target="http://310nn.ru/" TargetMode="External"/><Relationship Id="rId1659" Type="http://schemas.openxmlformats.org/officeDocument/2006/relationships/hyperlink" Target="https://erzrf.ru/zastroyschiki/brand/1164535001?region=vse-regiony&amp;regionKey=0&amp;notInSale=true&amp;organizationId=1164535001&amp;utm_source=katalog&amp;utm_campaign=katalog&amp;utm_medium=katalog" TargetMode="External"/><Relationship Id="rId1866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1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1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1519" Type="http://schemas.openxmlformats.org/officeDocument/2006/relationships/hyperlink" Target="https://erzrf.ru/novostroyki/947682001?regionKey=143743001&amp;notInSale=true&amp;organizationId=5683833001&amp;gkId=947682001&amp;buildObjectId=5837024001&amp;utm_source=katalog&amp;utm_campaign=katalog&amp;utm_medium=katalog" TargetMode="External"/><Relationship Id="rId1726" Type="http://schemas.openxmlformats.org/officeDocument/2006/relationships/hyperlink" Target="https://erzrf.ru/novostroyki/1409238001?regionKey=143743001&amp;notInSale=true&amp;organizationId=1055372001&amp;gkId=1409238001&amp;buildObjectId=1437098001&amp;utm_source=katalog&amp;utm_campaign=katalog&amp;utm_medium=katalog" TargetMode="External"/><Relationship Id="rId1933" Type="http://schemas.openxmlformats.org/officeDocument/2006/relationships/hyperlink" Target="https://erzrf.ru/novostroyki/5313674001?regionKey=143743001&amp;notInSale=true&amp;organizationId=430260001&amp;gkId=5313674001&amp;buildObjectId=5314210001&amp;utm_source=katalog&amp;utm_campaign=katalog&amp;utm_medium=katalog" TargetMode="External"/><Relationship Id="rId3179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18" Type="http://schemas.openxmlformats.org/officeDocument/2006/relationships/hyperlink" Target="http://oberegdom.ru/" TargetMode="External"/><Relationship Id="rId2195" Type="http://schemas.openxmlformats.org/officeDocument/2006/relationships/hyperlink" Target="http://nk-nn.com/" TargetMode="External"/><Relationship Id="rId3039" Type="http://schemas.openxmlformats.org/officeDocument/2006/relationships/hyperlink" Target="https://erzrf.ru/novostroyki/10296152001?regionKey=143743001&amp;notInSale=true&amp;organizationId=6415366001&amp;gkId=10296152001&amp;buildObjectId=10298837001&amp;utm_source=katalog&amp;utm_campaign=katalog&amp;utm_medium=katalog" TargetMode="External"/><Relationship Id="rId1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7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8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55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62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3106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234" Type="http://schemas.openxmlformats.org/officeDocument/2006/relationships/hyperlink" Target="http://oberegdom.ru/" TargetMode="External"/><Relationship Id="rId67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56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7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441" Type="http://schemas.openxmlformats.org/officeDocument/2006/relationships/hyperlink" Target="http://oberegdom.ru/" TargetMode="External"/><Relationship Id="rId539" Type="http://schemas.openxmlformats.org/officeDocument/2006/relationships/hyperlink" Target="http://oberegdom.ru/" TargetMode="External"/><Relationship Id="rId746" Type="http://schemas.openxmlformats.org/officeDocument/2006/relationships/hyperlink" Target="http://oberegdom.ru/" TargetMode="External"/><Relationship Id="rId1071" Type="http://schemas.openxmlformats.org/officeDocument/2006/relationships/hyperlink" Target="http://oberegdom.ru/" TargetMode="External"/><Relationship Id="rId1169" Type="http://schemas.openxmlformats.org/officeDocument/2006/relationships/hyperlink" Target="http://oberegdom.ru/" TargetMode="External"/><Relationship Id="rId1376" Type="http://schemas.openxmlformats.org/officeDocument/2006/relationships/hyperlink" Target="http://agknn.ru/" TargetMode="External"/><Relationship Id="rId1583" Type="http://schemas.openxmlformats.org/officeDocument/2006/relationships/hyperlink" Target="http://km-ankudinovka.ru/" TargetMode="External"/><Relationship Id="rId2122" Type="http://schemas.openxmlformats.org/officeDocument/2006/relationships/hyperlink" Target="https://erzrf.ru/novostroyki/5847097001?regionKey=143743001&amp;notInSale=true&amp;organizationId=5850347001&amp;gkId=5847097001&amp;buildObjectId=6815020001&amp;utm_source=katalog&amp;utm_campaign=katalog&amp;utm_medium=katalog" TargetMode="External"/><Relationship Id="rId2427" Type="http://schemas.openxmlformats.org/officeDocument/2006/relationships/hyperlink" Target="https://erzrf.ru/novostroyki/6818596001?regionKey=143743001&amp;notInSale=true&amp;organizationId=6816735001&amp;gkId=6818596001&amp;buildObjectId=6818594001&amp;utm_source=katalog&amp;utm_campaign=katalog&amp;utm_medium=katalog" TargetMode="External"/><Relationship Id="rId298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53" Type="http://schemas.openxmlformats.org/officeDocument/2006/relationships/hyperlink" Target="http://oberegdom.ru/" TargetMode="External"/><Relationship Id="rId10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90" Type="http://schemas.openxmlformats.org/officeDocument/2006/relationships/hyperlink" Target="http://academnnov.ru/" TargetMode="External"/><Relationship Id="rId1888" Type="http://schemas.openxmlformats.org/officeDocument/2006/relationships/hyperlink" Target="https://erzrf.ru/novostroyki/5251528001?regionKey=143743001&amp;notInSale=true&amp;organizationId=5393439001&amp;gkId=5251528001&amp;buildObjectId=8153720001&amp;utm_source=katalog&amp;utm_campaign=katalog&amp;utm_medium=katalog" TargetMode="External"/><Relationship Id="rId2634" Type="http://schemas.openxmlformats.org/officeDocument/2006/relationships/hyperlink" Target="https://erzrf.ru/novostroyki/9744235001?regionKey=143743001&amp;notInSale=true&amp;organizationId=9743374001&amp;gkId=9744235001&amp;buildObjectId=9744073001&amp;utm_source=katalog&amp;utm_campaign=katalog&amp;utm_medium=katalog" TargetMode="External"/><Relationship Id="rId2841" Type="http://schemas.openxmlformats.org/officeDocument/2006/relationships/hyperlink" Target="https://erzrf.ru/novostroyki/10296152001?regionKey=143743001&amp;notInSale=true&amp;organizationId=6415366001&amp;gkId=10296152001&amp;buildObjectId=10297515001&amp;utm_source=katalog&amp;utm_campaign=katalog&amp;utm_medium=katalog" TargetMode="External"/><Relationship Id="rId293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0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4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50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748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701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303" Type="http://schemas.openxmlformats.org/officeDocument/2006/relationships/hyperlink" Target="https://erzrf.ru/novostroyki/262295001?regionKey=143743001&amp;notInSale=true&amp;organizationId=3408757001&amp;gkId=262295001&amp;buildObjectId=6809067001&amp;utm_source=katalog&amp;utm_campaign=katalog&amp;utm_medium=katalog" TargetMode="External"/><Relationship Id="rId1510" Type="http://schemas.openxmlformats.org/officeDocument/2006/relationships/hyperlink" Target="https://erzrf.ru/novostroyki/947682001?regionKey=143743001&amp;notInSale=true&amp;organizationId=5683833001&amp;gkId=947682001&amp;buildObjectId=5836869001&amp;utm_source=katalog&amp;utm_campaign=katalog&amp;utm_medium=katalog" TargetMode="External"/><Relationship Id="rId1955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3170" Type="http://schemas.openxmlformats.org/officeDocument/2006/relationships/hyperlink" Target="https://erzrf.ru/zastroyschiki/brand/11446813001?region=vse-regiony&amp;regionKey=0&amp;notInSale=true&amp;organizationId=11446813001&amp;utm_source=katalog&amp;utm_campaign=katalog&amp;utm_medium=katalog" TargetMode="External"/><Relationship Id="rId160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15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3030" Type="http://schemas.openxmlformats.org/officeDocument/2006/relationships/hyperlink" Target="https://erzrf.ru/novostroyki/10296152001?regionKey=143743001&amp;notInSale=true&amp;organizationId=6415366001&amp;gkId=10296152001&amp;buildObjectId=10298805001&amp;utm_source=katalog&amp;utm_campaign=katalog&amp;utm_medium=katalog" TargetMode="External"/><Relationship Id="rId189" Type="http://schemas.openxmlformats.org/officeDocument/2006/relationships/hyperlink" Target="http://oberegdom.ru/" TargetMode="External"/><Relationship Id="rId396" Type="http://schemas.openxmlformats.org/officeDocument/2006/relationships/hyperlink" Target="http://oberegdom.ru/" TargetMode="External"/><Relationship Id="rId2077" Type="http://schemas.openxmlformats.org/officeDocument/2006/relationships/hyperlink" Target="https://erzrf.ru/novostroyki/5844984001?regionKey=143743001&amp;notInSale=true&amp;organizationId=6040785001&amp;gkId=5844984001&amp;buildObjectId=5844402001&amp;utm_source=katalog&amp;utm_campaign=katalog&amp;utm_medium=katalog" TargetMode="External"/><Relationship Id="rId2284" Type="http://schemas.openxmlformats.org/officeDocument/2006/relationships/hyperlink" Target="https://erzrf.ru/novostroyki/6413982001?regionKey=143743001&amp;notInSale=true&amp;organizationId=6414367001&amp;gkId=6413982001&amp;buildObjectId=6414057001&amp;utm_source=katalog&amp;utm_campaign=katalog&amp;utm_medium=katalog" TargetMode="External"/><Relationship Id="rId2491" Type="http://schemas.openxmlformats.org/officeDocument/2006/relationships/hyperlink" Target="http://proviantskaya.ru/" TargetMode="External"/><Relationship Id="rId3128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2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7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4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51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89" Type="http://schemas.openxmlformats.org/officeDocument/2006/relationships/hyperlink" Target="https://erzrf.ru/novostroyki/9052837001?regionKey=143743001&amp;notInSale=true&amp;organizationId=5692691001&amp;gkId=9052837001&amp;buildObjectId=9052950001&amp;utm_source=katalog&amp;utm_campaign=katalog&amp;utm_medium=katalog" TargetMode="External"/><Relationship Id="rId2796" Type="http://schemas.openxmlformats.org/officeDocument/2006/relationships/hyperlink" Target="https://erzrf.ru/novostroyki/10296152001?regionKey=143743001&amp;notInSale=true&amp;organizationId=6415366001&amp;gkId=10296152001&amp;buildObjectId=10297386001&amp;utm_source=katalog&amp;utm_campaign=katalog&amp;utm_medium=katalog" TargetMode="External"/><Relationship Id="rId116" Type="http://schemas.openxmlformats.org/officeDocument/2006/relationships/hyperlink" Target="http://oberegdom.ru/" TargetMode="External"/><Relationship Id="rId323" Type="http://schemas.openxmlformats.org/officeDocument/2006/relationships/hyperlink" Target="http://oberegdom.ru/" TargetMode="External"/><Relationship Id="rId530" Type="http://schemas.openxmlformats.org/officeDocument/2006/relationships/hyperlink" Target="http://oberegdom.ru/" TargetMode="External"/><Relationship Id="rId76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0" Type="http://schemas.openxmlformats.org/officeDocument/2006/relationships/hyperlink" Target="http://oberegdom.ru/" TargetMode="External"/><Relationship Id="rId1398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004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21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9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2656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6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28" Type="http://schemas.openxmlformats.org/officeDocument/2006/relationships/hyperlink" Target="https://erzrf.ru/novostroyki/262295001?regionKey=143743001&amp;notInSale=true&amp;organizationId=3408757001&amp;gkId=262295001&amp;buildObjectId=5299589001&amp;utm_source=katalog&amp;utm_campaign=katalog&amp;utm_medium=katalog" TargetMode="External"/><Relationship Id="rId835" Type="http://schemas.openxmlformats.org/officeDocument/2006/relationships/hyperlink" Target="https://erzrf.ru/novostroyki/262295001?regionKey=143743001&amp;notInSale=true&amp;organizationId=3408757001&amp;gkId=262295001&amp;buildObjectId=5301876001&amp;utm_source=katalog&amp;utm_campaign=katalog&amp;utm_medium=katalog" TargetMode="External"/><Relationship Id="rId1258" Type="http://schemas.openxmlformats.org/officeDocument/2006/relationships/hyperlink" Target="https://erzrf.ru/novostroyki/262295001?regionKey=143743001&amp;notInSale=true&amp;organizationId=3408757001&amp;gkId=262295001&amp;buildObjectId=5854943001&amp;utm_source=katalog&amp;utm_campaign=katalog&amp;utm_medium=katalog" TargetMode="External"/><Relationship Id="rId1465" Type="http://schemas.openxmlformats.org/officeDocument/2006/relationships/hyperlink" Target="https://erzrf.ru/novostroyki/947682001?regionKey=143743001&amp;notInSale=true&amp;organizationId=5683833001&amp;gkId=947682001&amp;buildObjectId=3879181001&amp;utm_source=katalog&amp;utm_campaign=katalog&amp;utm_medium=katalog" TargetMode="External"/><Relationship Id="rId1672" Type="http://schemas.openxmlformats.org/officeDocument/2006/relationships/hyperlink" Target="https://erzrf.ru/novostroyki/1175249001?regionKey=143743001&amp;notInSale=true&amp;organizationId=372110001&amp;gkId=1175249001&amp;buildObjectId=10207706001&amp;utm_source=katalog&amp;utm_campaign=katalog&amp;utm_medium=katalog" TargetMode="External"/><Relationship Id="rId2309" Type="http://schemas.openxmlformats.org/officeDocument/2006/relationships/hyperlink" Target="https://erzrf.ru/novostroyki/6416446001?regionKey=143743001&amp;notInSale=true&amp;organizationId=6415269001&amp;gkId=6416446001&amp;utm_source=katalog&amp;utm_campaign=katalog&amp;utm_medium=katalog" TargetMode="External"/><Relationship Id="rId2516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2723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10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2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3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977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93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0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37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3192" Type="http://schemas.openxmlformats.org/officeDocument/2006/relationships/hyperlink" Target="https://erzrf.ru/novostroyki/11606883001?regionKey=143743001&amp;notInSale=true&amp;organizationId=10743828001&amp;gkId=11606883001&amp;buildObjectId=11607215001&amp;utm_source=katalog&amp;utm_campaign=katalog&amp;utm_medium=katalog" TargetMode="External"/><Relationship Id="rId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99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305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80" Type="http://schemas.openxmlformats.org/officeDocument/2006/relationships/hyperlink" Target="http://oberegdom.ru/" TargetMode="External"/><Relationship Id="rId278" Type="http://schemas.openxmlformats.org/officeDocument/2006/relationships/hyperlink" Target="http://oberegdom.ru/" TargetMode="External"/><Relationship Id="rId1904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485" Type="http://schemas.openxmlformats.org/officeDocument/2006/relationships/hyperlink" Target="http://oberegdom.ru/" TargetMode="External"/><Relationship Id="rId692" Type="http://schemas.openxmlformats.org/officeDocument/2006/relationships/hyperlink" Target="http://oberegdom.ru/" TargetMode="External"/><Relationship Id="rId216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73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2580" Type="http://schemas.openxmlformats.org/officeDocument/2006/relationships/hyperlink" Target="https://erzrf.ru/novostroyki/8871027001?regionKey=143743001&amp;notInSale=true&amp;organizationId=2971044001&amp;gkId=8871027001&amp;buildObjectId=8870521001&amp;utm_source=katalog&amp;utm_campaign=katalog&amp;utm_medium=katalog" TargetMode="External"/><Relationship Id="rId1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4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5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7" Type="http://schemas.openxmlformats.org/officeDocument/2006/relationships/hyperlink" Target="https://erzrf.ru/novostroyki/262295001?regionKey=143743001&amp;notInSale=true&amp;organizationId=3408757001&amp;gkId=262295001&amp;buildObjectId=5305137001&amp;utm_source=katalog&amp;utm_campaign=katalog&amp;utm_medium=katalog" TargetMode="External"/><Relationship Id="rId11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26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3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40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678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8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05" Type="http://schemas.openxmlformats.org/officeDocument/2006/relationships/hyperlink" Target="https://erzrf.ru/novostroyki/262295001?regionKey=143743001&amp;notInSale=true&amp;organizationId=3408757001&amp;gkId=262295001&amp;buildObjectId=3918241001&amp;utm_source=katalog&amp;utm_campaign=katalog&amp;utm_medium=katalog" TargetMode="External"/><Relationship Id="rId412" Type="http://schemas.openxmlformats.org/officeDocument/2006/relationships/hyperlink" Target="https://erzrf.ru/novostroyki/262295001?regionKey=143743001&amp;notInSale=true&amp;organizationId=3408757001&amp;gkId=262295001&amp;buildObjectId=5297132001&amp;utm_source=katalog&amp;utm_campaign=katalog&amp;utm_medium=katalog" TargetMode="External"/><Relationship Id="rId85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42" Type="http://schemas.openxmlformats.org/officeDocument/2006/relationships/hyperlink" Target="https://erzrf.ru/novostroyki/262295001?regionKey=143743001&amp;notInSale=true&amp;organizationId=3408757001&amp;gkId=262295001&amp;buildObjectId=5305417001&amp;utm_source=katalog&amp;utm_campaign=katalog&amp;utm_medium=katalog" TargetMode="External"/><Relationship Id="rId1487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94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2300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2538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45" Type="http://schemas.openxmlformats.org/officeDocument/2006/relationships/hyperlink" Target="https://erzrf.ru/zastroyschiki/10293172001?region=vse-regiony&amp;regionKey=0&amp;notInSale=true&amp;organizationId=10293172001&amp;utm_source=katalog&amp;utm_campaign=katalog&amp;utm_medium=katalog" TargetMode="External"/><Relationship Id="rId295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1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47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54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761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999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05" Type="http://schemas.openxmlformats.org/officeDocument/2006/relationships/hyperlink" Target="https://erzrf.ru/novostroyki/9178603001?regionKey=143743001&amp;notInSale=true&amp;organizationId=1148302001&amp;gkId=9178603001&amp;utm_source=katalog&amp;utm_campaign=katalog&amp;utm_medium=katalog" TargetMode="External"/><Relationship Id="rId281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3" Type="http://schemas.openxmlformats.org/officeDocument/2006/relationships/hyperlink" Target="http://oberegdom.ru/" TargetMode="External"/><Relationship Id="rId12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1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2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59" Type="http://schemas.openxmlformats.org/officeDocument/2006/relationships/hyperlink" Target="https://erzrf.ru/novostroyki/4766801001?regionKey=143743001&amp;notInSale=true&amp;organizationId=4766494001&amp;gkId=4766801001&amp;utm_source=katalog&amp;utm_campaign=katalog&amp;utm_medium=katalog" TargetMode="External"/><Relationship Id="rId307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19" Type="http://schemas.openxmlformats.org/officeDocument/2006/relationships/hyperlink" Target="http://&#1078;&#1082;&#1074;&#1072;&#1090;&#1089;&#1086;&#1085;.&#1088;&#1092;/" TargetMode="External"/><Relationship Id="rId1926" Type="http://schemas.openxmlformats.org/officeDocument/2006/relationships/hyperlink" Target="http://asknn.ru/" TargetMode="External"/><Relationship Id="rId2090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218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95" Type="http://schemas.openxmlformats.org/officeDocument/2006/relationships/hyperlink" Target="https://erzrf.ru/zastroyschiki/3857705001?region=vse-regiony&amp;regionKey=0&amp;notInSale=true&amp;organizationId=3857705001&amp;utm_source=katalog&amp;utm_campaign=katalog&amp;utm_medium=katalog" TargetMode="External"/><Relationship Id="rId3141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367" Type="http://schemas.openxmlformats.org/officeDocument/2006/relationships/hyperlink" Target="https://erzrf.ru/novostroyki/262295001?regionKey=143743001&amp;notInSale=true&amp;organizationId=3408757001&amp;gkId=262295001&amp;buildObjectId=5296699001&amp;utm_source=katalog&amp;utm_campaign=katalog&amp;utm_medium=katalog" TargetMode="External"/><Relationship Id="rId574" Type="http://schemas.openxmlformats.org/officeDocument/2006/relationships/hyperlink" Target="https://erzrf.ru/novostroyki/262295001?regionKey=143743001&amp;notInSale=true&amp;organizationId=3408757001&amp;gkId=262295001&amp;buildObjectId=5298476001&amp;utm_source=katalog&amp;utm_campaign=katalog&amp;utm_medium=katalog" TargetMode="External"/><Relationship Id="rId204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55" Type="http://schemas.openxmlformats.org/officeDocument/2006/relationships/hyperlink" Target="https://erzrf.ru/novostroyki/6408468001?regionKey=143743001&amp;notInSale=true&amp;organizationId=5850347001&amp;gkId=6408468001&amp;utm_source=katalog&amp;utm_campaign=katalog&amp;utm_medium=katalog" TargetMode="External"/><Relationship Id="rId300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81" Type="http://schemas.openxmlformats.org/officeDocument/2006/relationships/hyperlink" Target="https://erzrf.ru/novostroyki/262295001?regionKey=143743001&amp;notInSale=true&amp;organizationId=3408757001&amp;gkId=262295001&amp;buildObjectId=5301151001&amp;utm_source=katalog&amp;utm_campaign=katalog&amp;utm_medium=katalog" TargetMode="External"/><Relationship Id="rId87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62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276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3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4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3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6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69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576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2115" Type="http://schemas.openxmlformats.org/officeDocument/2006/relationships/hyperlink" Target="http://&#1078;&#1082;-&#1084;&#1086;&#1083;&#1086;&#1076;&#1077;&#1078;&#1085;&#1099;&#1081;.&#1088;&#1092;/" TargetMode="External"/><Relationship Id="rId2322" Type="http://schemas.openxmlformats.org/officeDocument/2006/relationships/hyperlink" Target="http://ipotekann.ru/" TargetMode="External"/><Relationship Id="rId297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83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9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27" Type="http://schemas.openxmlformats.org/officeDocument/2006/relationships/hyperlink" Target="http://nsgs-nnov.ru/" TargetMode="External"/><Relationship Id="rId2834" Type="http://schemas.openxmlformats.org/officeDocument/2006/relationships/hyperlink" Target="http://otvetnn.ru/" TargetMode="External"/><Relationship Id="rId7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0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36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43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50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290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6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503" Type="http://schemas.openxmlformats.org/officeDocument/2006/relationships/hyperlink" Target="http://310nn.ru/" TargetMode="External"/><Relationship Id="rId1710" Type="http://schemas.openxmlformats.org/officeDocument/2006/relationships/hyperlink" Target="http://&#1078;&#1082;&#1074;&#1072;&#1090;&#1089;&#1086;&#1085;.&#1088;&#1092;/" TargetMode="External"/><Relationship Id="rId1948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3163" Type="http://schemas.openxmlformats.org/officeDocument/2006/relationships/hyperlink" Target="https://erzrf.ru/novostroyki/11344270001?regionKey=143743001&amp;notInSale=true&amp;organizationId=5846070001&amp;gkId=11344270001&amp;utm_source=katalog&amp;utm_campaign=katalog&amp;utm_medium=katalog" TargetMode="External"/><Relationship Id="rId2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08" Type="http://schemas.openxmlformats.org/officeDocument/2006/relationships/hyperlink" Target="http://&#1079;&#1072;&#1089;&#1090;&#1088;&#1086;&#1081;&#1097;&#1080;&#1082;-&#1089;&#1086;&#1082;&#1086;&#1083;&#1100;&#1085;&#1080;&#1082;&#1080;.&#1088;&#1092;/nedvizhimost/zhk-avia" TargetMode="External"/><Relationship Id="rId3023" Type="http://schemas.openxmlformats.org/officeDocument/2006/relationships/hyperlink" Target="http://otvetnn.ru/" TargetMode="External"/><Relationship Id="rId151" Type="http://schemas.openxmlformats.org/officeDocument/2006/relationships/hyperlink" Target="https://erzrf.ru/novostroyki/262295001?regionKey=143743001&amp;notInSale=true&amp;organizationId=3408757001&amp;gkId=262295001&amp;buildObjectId=3918203001&amp;utm_source=katalog&amp;utm_campaign=katalog&amp;utm_medium=katalog" TargetMode="External"/><Relationship Id="rId38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9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77" Type="http://schemas.openxmlformats.org/officeDocument/2006/relationships/hyperlink" Target="http://sergievskaya-sloboda.ru/" TargetMode="External"/><Relationship Id="rId2484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91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6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7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3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44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51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2789" Type="http://schemas.openxmlformats.org/officeDocument/2006/relationships/hyperlink" Target="http://otvetnn.ru/" TargetMode="External"/><Relationship Id="rId2996" Type="http://schemas.openxmlformats.org/officeDocument/2006/relationships/hyperlink" Target="http://otvetnn.ru/" TargetMode="External"/><Relationship Id="rId10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1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2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98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4" Type="http://schemas.openxmlformats.org/officeDocument/2006/relationships/hyperlink" Target="http://nk-nn.com/" TargetMode="External"/><Relationship Id="rId2649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5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7" Type="http://schemas.openxmlformats.org/officeDocument/2006/relationships/hyperlink" Target="https://erzrf.ru/novostroyki/262295001?regionKey=143743001&amp;notInSale=true&amp;organizationId=3408757001&amp;gkId=262295001&amp;buildObjectId=3251927001&amp;utm_source=katalog&amp;utm_campaign=katalog&amp;utm_medium=katalog" TargetMode="External"/><Relationship Id="rId73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28" Type="http://schemas.openxmlformats.org/officeDocument/2006/relationships/hyperlink" Target="http://oberegdom.ru/" TargetMode="External"/><Relationship Id="rId10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0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58" Type="http://schemas.openxmlformats.org/officeDocument/2006/relationships/hyperlink" Target="http://310nn.ru/" TargetMode="External"/><Relationship Id="rId1665" Type="http://schemas.openxmlformats.org/officeDocument/2006/relationships/hyperlink" Target="http://krasnayapolyana-52.ru/" TargetMode="External"/><Relationship Id="rId1872" Type="http://schemas.openxmlformats.org/officeDocument/2006/relationships/hyperlink" Target="http://kaskad-nn.ru/" TargetMode="External"/><Relationship Id="rId2411" Type="http://schemas.openxmlformats.org/officeDocument/2006/relationships/hyperlink" Target="http://fskpovpto.wixsite.com/fsk-pov" TargetMode="External"/><Relationship Id="rId2509" Type="http://schemas.openxmlformats.org/officeDocument/2006/relationships/hyperlink" Target="http://ngsnn.ru/" TargetMode="External"/><Relationship Id="rId2716" Type="http://schemas.openxmlformats.org/officeDocument/2006/relationships/hyperlink" Target="http://domik-nn.ru/" TargetMode="External"/><Relationship Id="rId12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2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923" Type="http://schemas.openxmlformats.org/officeDocument/2006/relationships/hyperlink" Target="http://taun-nn.ru/" TargetMode="External"/><Relationship Id="rId1732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185" Type="http://schemas.openxmlformats.org/officeDocument/2006/relationships/hyperlink" Target="http://&#1072;&#1085;&#1076;&#1101;&#1082;&#1086;.&#1088;&#1092;/" TargetMode="External"/><Relationship Id="rId2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99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30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8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61" Type="http://schemas.openxmlformats.org/officeDocument/2006/relationships/hyperlink" Target="http://tsvet-park.ru/" TargetMode="External"/><Relationship Id="rId3112" Type="http://schemas.openxmlformats.org/officeDocument/2006/relationships/hyperlink" Target="http://sk-nastroenie.com/project.php?prj=343" TargetMode="External"/><Relationship Id="rId2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8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9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59" Type="http://schemas.openxmlformats.org/officeDocument/2006/relationships/hyperlink" Target="http://nk-nn.com/" TargetMode="External"/><Relationship Id="rId2366" Type="http://schemas.openxmlformats.org/officeDocument/2006/relationships/hyperlink" Target="http://kvarc-bor.ru/objects/krasnogorka22/" TargetMode="External"/><Relationship Id="rId2573" Type="http://schemas.openxmlformats.org/officeDocument/2006/relationships/hyperlink" Target="http://kaskad-na-lenina.ru/" TargetMode="External"/><Relationship Id="rId2780" Type="http://schemas.openxmlformats.org/officeDocument/2006/relationships/hyperlink" Target="http://otvetnn.ru/" TargetMode="External"/><Relationship Id="rId10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4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5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82" Type="http://schemas.openxmlformats.org/officeDocument/2006/relationships/hyperlink" Target="https://erzrf.ru/novostroyki/263223001?regionKey=143743001&amp;notInSale=true&amp;organizationId=1140335001&amp;gkId=263223001&amp;utm_source=katalog&amp;utm_campaign=katalog&amp;utm_medium=katalog" TargetMode="External"/><Relationship Id="rId2019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22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3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640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878" Type="http://schemas.openxmlformats.org/officeDocument/2006/relationships/hyperlink" Target="http://taun-nn.ru/" TargetMode="External"/><Relationship Id="rId405" Type="http://schemas.openxmlformats.org/officeDocument/2006/relationships/hyperlink" Target="http://oberegdom.ru/" TargetMode="External"/><Relationship Id="rId612" Type="http://schemas.openxmlformats.org/officeDocument/2006/relationships/hyperlink" Target="http://oberegdom.ru/" TargetMode="External"/><Relationship Id="rId1035" Type="http://schemas.openxmlformats.org/officeDocument/2006/relationships/hyperlink" Target="http://oberegdom.ru/" TargetMode="External"/><Relationship Id="rId1242" Type="http://schemas.openxmlformats.org/officeDocument/2006/relationships/hyperlink" Target="http://oberegdom.ru/" TargetMode="External"/><Relationship Id="rId1687" Type="http://schemas.openxmlformats.org/officeDocument/2006/relationships/hyperlink" Target="https://erzrf.ru/zastroyschiki/brand/5685263001?region=vse-regiony&amp;regionKey=0&amp;notInSale=true&amp;organizationId=5685263001&amp;utm_source=katalog&amp;utm_campaign=katalog&amp;utm_medium=katalog" TargetMode="External"/><Relationship Id="rId189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500" Type="http://schemas.openxmlformats.org/officeDocument/2006/relationships/hyperlink" Target="http://dom11b.ru/" TargetMode="External"/><Relationship Id="rId2738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94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17" Type="http://schemas.openxmlformats.org/officeDocument/2006/relationships/hyperlink" Target="http://oberegdom.ru/" TargetMode="External"/><Relationship Id="rId11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47" Type="http://schemas.openxmlformats.org/officeDocument/2006/relationships/hyperlink" Target="http://310nn.ru/" TargetMode="External"/><Relationship Id="rId1754" Type="http://schemas.openxmlformats.org/officeDocument/2006/relationships/hyperlink" Target="http://&#1078;&#1082;&#1074;&#1072;&#1090;&#1089;&#1086;&#1085;.&#1088;&#1092;/" TargetMode="External"/><Relationship Id="rId1961" Type="http://schemas.openxmlformats.org/officeDocument/2006/relationships/hyperlink" Target="http://oktava-nn.ru/" TargetMode="External"/><Relationship Id="rId2805" Type="http://schemas.openxmlformats.org/officeDocument/2006/relationships/hyperlink" Target="https://erzrf.ru/novostroyki/10296152001?regionKey=143743001&amp;notInSale=true&amp;organizationId=6415366001&amp;gkId=10296152001&amp;buildObjectId=10297394001&amp;utm_source=katalog&amp;utm_campaign=katalog&amp;utm_medium=katalog" TargetMode="External"/><Relationship Id="rId4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07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1614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21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3067" Type="http://schemas.openxmlformats.org/officeDocument/2006/relationships/hyperlink" Target="http://taun-nn.ru/" TargetMode="External"/><Relationship Id="rId1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9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2083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290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2388" Type="http://schemas.openxmlformats.org/officeDocument/2006/relationships/hyperlink" Target="https://erzrf.ru/zastroyschiki/brand/6067296001?region=vse-regiony&amp;regionKey=0&amp;notInSale=true&amp;organizationId=6067296001&amp;utm_source=katalog&amp;utm_campaign=katalog&amp;utm_medium=katalog" TargetMode="External"/><Relationship Id="rId2595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3134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2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67" Type="http://schemas.openxmlformats.org/officeDocument/2006/relationships/hyperlink" Target="http://oberegdom.ru/" TargetMode="External"/><Relationship Id="rId1197" Type="http://schemas.openxmlformats.org/officeDocument/2006/relationships/hyperlink" Target="http://oberegdom.ru/" TargetMode="External"/><Relationship Id="rId2150" Type="http://schemas.openxmlformats.org/officeDocument/2006/relationships/hyperlink" Target="http://nk-nn.com/" TargetMode="External"/><Relationship Id="rId2248" Type="http://schemas.openxmlformats.org/officeDocument/2006/relationships/hyperlink" Target="https://erzrf.ru/novostroyki/6221655001?regionKey=143743001&amp;notInSale=true&amp;organizationId=1172140001&amp;gkId=6221655001&amp;buildObjectId=10207283001&amp;utm_source=katalog&amp;utm_campaign=katalog&amp;utm_medium=katalog" TargetMode="External"/><Relationship Id="rId1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4" Type="http://schemas.openxmlformats.org/officeDocument/2006/relationships/hyperlink" Target="http://oberegdom.ru/" TargetMode="External"/><Relationship Id="rId981" Type="http://schemas.openxmlformats.org/officeDocument/2006/relationships/hyperlink" Target="http://oberegdom.ru/" TargetMode="External"/><Relationship Id="rId10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10" Type="http://schemas.openxmlformats.org/officeDocument/2006/relationships/hyperlink" Target="https://erzrf.ru/zastroyschiki/brand/6011315001?region=vse-regiony&amp;regionKey=0&amp;notInSale=true&amp;organizationId=6011315001&amp;utm_source=katalog&amp;utm_campaign=katalog&amp;utm_medium=katalog" TargetMode="External"/><Relationship Id="rId2455" Type="http://schemas.openxmlformats.org/officeDocument/2006/relationships/hyperlink" Target="http://&#1076;&#1080;&#1072;&#1084;&#1072;&#1085;&#1090;-&#1089;&#1090;&#1088;&#1086;&#1081;.&#1088;&#1092;/%D0%BD%D0%B0%D1%88%D0%B8-%D0%BF%D1%80%D0%BE%D0%B5%D0%BA%D1%82%D1%8B/133-%D0%BA%D0%B2%D0%B0%D1%80%D1%82%D0%B8%D1%80%D0%BD%D1%8B%D0%B9-%D0%B6%D0%B8%D0%BB%D0%BE%D0%B9-%D0%B4%D0%BE%D0%BC-%D0%BF%D0%BE-%D1%83%D0%BB-%D0%B6%D1%83%D0%BA%D0%BE%D0%B2%D1%81%D0%BA%D0%BE%D0%B3/" TargetMode="External"/><Relationship Id="rId2662" Type="http://schemas.openxmlformats.org/officeDocument/2006/relationships/hyperlink" Target="http://torpedocity.ru/" TargetMode="External"/><Relationship Id="rId4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3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7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6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108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15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522" Type="http://schemas.openxmlformats.org/officeDocument/2006/relationships/hyperlink" Target="https://erzrf.ru/zastroyschiki/brand/7918681001?region=vse-regiony&amp;regionKey=0&amp;notInSale=true&amp;organizationId=7918681001&amp;utm_source=katalog&amp;utm_campaign=katalog&amp;utm_medium=katalog" TargetMode="External"/><Relationship Id="rId2967" Type="http://schemas.openxmlformats.org/officeDocument/2006/relationships/hyperlink" Target="https://erzrf.ru/novostroyki/10296152001?regionKey=143743001&amp;notInSale=true&amp;organizationId=6415366001&amp;gkId=10296152001&amp;buildObjectId=10298414001&amp;utm_source=katalog&amp;utm_campaign=katalog&amp;utm_medium=katalog" TargetMode="External"/><Relationship Id="rId701" Type="http://schemas.openxmlformats.org/officeDocument/2006/relationships/hyperlink" Target="http://oberegdom.ru/" TargetMode="External"/><Relationship Id="rId9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24" Type="http://schemas.openxmlformats.org/officeDocument/2006/relationships/hyperlink" Target="http://oberegdom.ru/" TargetMode="External"/><Relationship Id="rId1331" Type="http://schemas.openxmlformats.org/officeDocument/2006/relationships/hyperlink" Target="http://tsvetynn.ru/?id=14910" TargetMode="External"/><Relationship Id="rId1776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98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2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29" Type="http://schemas.openxmlformats.org/officeDocument/2006/relationships/hyperlink" Target="https://erzrf.ru/novostroyki/947682001?regionKey=143743001&amp;notInSale=true&amp;organizationId=5683833001&amp;gkId=947682001&amp;buildObjectId=3879125001&amp;utm_source=katalog&amp;utm_campaign=katalog&amp;utm_medium=katalog" TargetMode="External"/><Relationship Id="rId1636" Type="http://schemas.openxmlformats.org/officeDocument/2006/relationships/hyperlink" Target="https://erzrf.ru/novostroyki/1069853001?regionKey=143743001&amp;notInSale=true&amp;organizationId=5687710001&amp;gkId=1069853001&amp;buildObjectId=3880525001&amp;utm_source=katalog&amp;utm_campaign=katalog&amp;utm_medium=katalog" TargetMode="External"/><Relationship Id="rId1843" Type="http://schemas.openxmlformats.org/officeDocument/2006/relationships/hyperlink" Target="https://erzrf.ru/novostroyki/4661579001?regionKey=143743001&amp;notInSale=true&amp;organizationId=5684729001&amp;gkId=4661579001&amp;buildObjectId=1281047001&amp;utm_source=katalog&amp;utm_campaign=katalog&amp;utm_medium=katalog" TargetMode="External"/><Relationship Id="rId3089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70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10" Type="http://schemas.openxmlformats.org/officeDocument/2006/relationships/hyperlink" Target="https://erzrf.ru/zastroyschiki/530923001?region=vse-regiony&amp;regionKey=0&amp;notInSale=true&amp;organizationId=530923001&amp;utm_source=katalog&amp;utm_campaign=katalog&amp;utm_medium=katalog" TargetMode="External"/><Relationship Id="rId3156" Type="http://schemas.openxmlformats.org/officeDocument/2006/relationships/hyperlink" Target="https://erzrf.ru/novostroyki/11319348001?regionKey=143743001&amp;notInSale=true&amp;organizationId=1148302001&amp;gkId=11319348001&amp;buildObjectId=11319528001&amp;utm_source=katalog&amp;utm_campaign=katalog&amp;utm_medium=katalog" TargetMode="External"/><Relationship Id="rId2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9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7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1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4" Type="http://schemas.openxmlformats.org/officeDocument/2006/relationships/hyperlink" Target="http://oberegdom.ru/" TargetMode="External"/><Relationship Id="rId58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77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84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351" Type="http://schemas.openxmlformats.org/officeDocument/2006/relationships/hyperlink" Target="http://oberegdom.ru/" TargetMode="External"/><Relationship Id="rId449" Type="http://schemas.openxmlformats.org/officeDocument/2006/relationships/hyperlink" Target="http://oberegdom.ru/" TargetMode="External"/><Relationship Id="rId656" Type="http://schemas.openxmlformats.org/officeDocument/2006/relationships/hyperlink" Target="http://oberegdom.ru/" TargetMode="External"/><Relationship Id="rId863" Type="http://schemas.openxmlformats.org/officeDocument/2006/relationships/hyperlink" Target="http://oberegdom.ru/" TargetMode="External"/><Relationship Id="rId1079" Type="http://schemas.openxmlformats.org/officeDocument/2006/relationships/hyperlink" Target="http://oberegdom.ru/" TargetMode="External"/><Relationship Id="rId1286" Type="http://schemas.openxmlformats.org/officeDocument/2006/relationships/hyperlink" Target="http://oberegdom.ru/" TargetMode="External"/><Relationship Id="rId1493" Type="http://schemas.openxmlformats.org/officeDocument/2006/relationships/hyperlink" Target="http://310nn.ru/" TargetMode="External"/><Relationship Id="rId2032" Type="http://schemas.openxmlformats.org/officeDocument/2006/relationships/hyperlink" Target="https://erzrf.ru/novostroyki/5839049001?regionKey=143743001&amp;notInSale=true&amp;organizationId=6008923001&amp;gkId=5839049001&amp;buildObjectId=5843087001&amp;utm_source=katalog&amp;utm_campaign=katalog&amp;utm_medium=katalog" TargetMode="External"/><Relationship Id="rId2337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2544" Type="http://schemas.openxmlformats.org/officeDocument/2006/relationships/hyperlink" Target="https://erzrf.ru/novostroyki/8465647001?regionKey=143743001&amp;notInSale=true&amp;organizationId=7398940001&amp;gkId=8465647001&amp;buildObjectId=8466708001&amp;utm_source=katalog&amp;utm_campaign=katalog&amp;utm_medium=katalog" TargetMode="External"/><Relationship Id="rId289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1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98" Type="http://schemas.openxmlformats.org/officeDocument/2006/relationships/hyperlink" Target="https://erzrf.ru/novostroyki/3915889001?regionKey=143743001&amp;notInSale=true&amp;organizationId=395349001&amp;gkId=3915889001&amp;buildObjectId=11310499001&amp;utm_source=katalog&amp;utm_campaign=katalog&amp;utm_medium=katalog" TargetMode="External"/><Relationship Id="rId2751" Type="http://schemas.openxmlformats.org/officeDocument/2006/relationships/hyperlink" Target="https://erzrf.ru/novostroyki/10293416001?regionKey=143743001&amp;notInSale=true&amp;organizationId=5692833001&amp;gkId=10293416001&amp;buildObjectId=10293541001&amp;utm_source=katalog&amp;utm_campaign=katalog&amp;utm_medium=katalog" TargetMode="External"/><Relationship Id="rId284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2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06" Type="http://schemas.openxmlformats.org/officeDocument/2006/relationships/hyperlink" Target="https://erzrf.ru/novostroyki/262295001?regionKey=143743001&amp;notInSale=true&amp;organizationId=3408757001&amp;gkId=262295001&amp;buildObjectId=5305150001&amp;utm_source=katalog&amp;utm_campaign=katalog&amp;utm_medium=katalog" TargetMode="External"/><Relationship Id="rId135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1560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1658" Type="http://schemas.openxmlformats.org/officeDocument/2006/relationships/hyperlink" Target="https://erzrf.ru/zastroyschiki/6813678001?region=vse-regiony&amp;regionKey=0&amp;notInSale=true&amp;organizationId=6813678001&amp;utm_source=katalog&amp;utm_campaign=katalog&amp;utm_medium=katalog" TargetMode="External"/><Relationship Id="rId1865" Type="http://schemas.openxmlformats.org/officeDocument/2006/relationships/hyperlink" Target="https://erzrf.ru/zastroyschiki/1239065001?region=vse-regiony&amp;regionKey=0&amp;notInSale=true&amp;organizationId=1239065001&amp;utm_source=katalog&amp;utm_campaign=katalog&amp;utm_medium=katalog" TargetMode="External"/><Relationship Id="rId2404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611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2709" Type="http://schemas.openxmlformats.org/officeDocument/2006/relationships/hyperlink" Target="https://erzrf.ru/zastroyschiki/6812542001?region=vse-regiony&amp;regionKey=0&amp;notInSale=true&amp;organizationId=6812542001&amp;utm_source=katalog&amp;utm_campaign=katalog&amp;utm_medium=katalog" TargetMode="External"/><Relationship Id="rId1213" Type="http://schemas.openxmlformats.org/officeDocument/2006/relationships/hyperlink" Target="https://erzrf.ru/novostroyki/262295001?regionKey=143743001&amp;notInSale=true&amp;organizationId=3408757001&amp;gkId=262295001&amp;buildObjectId=5843095001&amp;utm_source=katalog&amp;utm_campaign=katalog&amp;utm_medium=katalog" TargetMode="External"/><Relationship Id="rId1420" Type="http://schemas.openxmlformats.org/officeDocument/2006/relationships/hyperlink" Target="https://erzrf.ru/novostroyki/947682001?regionKey=143743001&amp;notInSale=true&amp;organizationId=5683833001&amp;gkId=947682001&amp;buildObjectId=3878771001&amp;utm_source=katalog&amp;utm_campaign=katalog&amp;utm_medium=katalog" TargetMode="External"/><Relationship Id="rId151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1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0" Type="http://schemas.openxmlformats.org/officeDocument/2006/relationships/hyperlink" Target="https://erzrf.ru/zastroyschiki/brand/5687552001?region=vse-regiony&amp;regionKey=0&amp;notInSale=true&amp;organizationId=5687552001&amp;utm_source=katalog&amp;utm_campaign=katalog&amp;utm_medium=katalog" TargetMode="External"/><Relationship Id="rId172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32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178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7" Type="http://schemas.openxmlformats.org/officeDocument/2006/relationships/hyperlink" Target="http://oberegdom.ru/" TargetMode="External"/><Relationship Id="rId2194" Type="http://schemas.openxmlformats.org/officeDocument/2006/relationships/hyperlink" Target="https://erzrf.ru/novostroyki/6221655001?regionKey=143743001&amp;notInSale=true&amp;organizationId=1172140001&amp;gkId=6221655001&amp;buildObjectId=10127695001&amp;utm_source=katalog&amp;utm_campaign=katalog&amp;utm_medium=katalog" TargetMode="External"/><Relationship Id="rId303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8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54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61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499" Type="http://schemas.openxmlformats.org/officeDocument/2006/relationships/hyperlink" Target="https://erzrf.ru/novostroyki/7780624001?regionKey=143743001&amp;notInSale=true&amp;organizationId=7779775001&amp;gkId=7780624001&amp;buildObjectId=7782626001&amp;utm_source=katalog&amp;utm_campaign=katalog&amp;utm_medium=katalog" TargetMode="External"/><Relationship Id="rId3105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33" Type="http://schemas.openxmlformats.org/officeDocument/2006/relationships/hyperlink" Target="http://oberegdom.ru/" TargetMode="External"/><Relationship Id="rId440" Type="http://schemas.openxmlformats.org/officeDocument/2006/relationships/hyperlink" Target="http://oberegdom.ru/" TargetMode="External"/><Relationship Id="rId67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70" Type="http://schemas.openxmlformats.org/officeDocument/2006/relationships/hyperlink" Target="http://oberegdom.ru/" TargetMode="External"/><Relationship Id="rId2121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359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66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77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8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8" Type="http://schemas.openxmlformats.org/officeDocument/2006/relationships/hyperlink" Target="https://erzrf.ru/novostroyki/262295001?regionKey=143743001&amp;notInSale=true&amp;organizationId=3408757001&amp;gkId=262295001&amp;buildObjectId=5298393001&amp;utm_source=katalog&amp;utm_campaign=katalog&amp;utm_medium=katalog" TargetMode="External"/><Relationship Id="rId745" Type="http://schemas.openxmlformats.org/officeDocument/2006/relationships/hyperlink" Target="https://erzrf.ru/novostroyki/262295001?regionKey=143743001&amp;notInSale=true&amp;organizationId=3408757001&amp;gkId=262295001&amp;buildObjectId=5300948001&amp;utm_source=katalog&amp;utm_campaign=katalog&amp;utm_medium=katalog" TargetMode="External"/><Relationship Id="rId952" Type="http://schemas.openxmlformats.org/officeDocument/2006/relationships/hyperlink" Target="https://erzrf.ru/novostroyki/262295001?regionKey=143743001&amp;notInSale=true&amp;organizationId=3408757001&amp;gkId=262295001&amp;buildObjectId=5304399001&amp;utm_source=katalog&amp;utm_campaign=katalog&amp;utm_medium=katalog" TargetMode="External"/><Relationship Id="rId1168" Type="http://schemas.openxmlformats.org/officeDocument/2006/relationships/hyperlink" Target="https://erzrf.ru/novostroyki/262295001?regionKey=143743001&amp;notInSale=true&amp;organizationId=3408757001&amp;gkId=262295001&amp;buildObjectId=5842806001&amp;utm_source=katalog&amp;utm_campaign=katalog&amp;utm_medium=katalog" TargetMode="External"/><Relationship Id="rId1375" Type="http://schemas.openxmlformats.org/officeDocument/2006/relationships/hyperlink" Target="https://erzrf.ru/novostroyki/263171001?regionKey=143743001&amp;notInSale=true&amp;organizationId=5393439001&amp;gkId=263171001&amp;buildObjectId=12513142001&amp;utm_source=katalog&amp;utm_campaign=katalog&amp;utm_medium=katalog" TargetMode="External"/><Relationship Id="rId1582" Type="http://schemas.openxmlformats.org/officeDocument/2006/relationships/hyperlink" Target="https://erzrf.ru/novostroyki/1063768001?regionKey=143743001&amp;notInSale=true&amp;organizationId=6565544001&amp;gkId=1063768001&amp;buildObjectId=9736245001&amp;utm_source=katalog&amp;utm_campaign=katalog&amp;utm_medium=katalog" TargetMode="External"/><Relationship Id="rId2219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26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2633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81" Type="http://schemas.openxmlformats.org/officeDocument/2006/relationships/hyperlink" Target="http://oberegdom.ru/" TargetMode="External"/><Relationship Id="rId60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1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4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87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84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3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47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5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700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0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14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188" Type="http://schemas.openxmlformats.org/officeDocument/2006/relationships/hyperlink" Target="http://oberegdom.ru/" TargetMode="External"/><Relationship Id="rId395" Type="http://schemas.openxmlformats.org/officeDocument/2006/relationships/hyperlink" Target="http://oberegdom.ru/" TargetMode="External"/><Relationship Id="rId2076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2283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2490" Type="http://schemas.openxmlformats.org/officeDocument/2006/relationships/hyperlink" Target="https://erzrf.ru/novostroyki/7677757001?regionKey=143743001&amp;notInSale=true&amp;organizationId=3951107001&amp;gkId=7677757001&amp;buildObjectId=10206310001&amp;utm_source=katalog&amp;utm_campaign=katalog&amp;utm_medium=katalog" TargetMode="External"/><Relationship Id="rId2588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3127" Type="http://schemas.openxmlformats.org/officeDocument/2006/relationships/hyperlink" Target="https://erzrf.ru/novostroyki/10822715001?regionKey=143743001&amp;notInSale=true&amp;organizationId=3915097001&amp;gkId=10822715001&amp;utm_source=katalog&amp;utm_campaign=katalog&amp;utm_medium=katalog" TargetMode="External"/><Relationship Id="rId2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6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7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143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50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79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5" Type="http://schemas.openxmlformats.org/officeDocument/2006/relationships/hyperlink" Target="https://erzrf.ru/novostroyki/262295001?regionKey=143743001&amp;notInSale=true&amp;organizationId=3408757001&amp;gkId=262295001&amp;buildObjectId=3252146001&amp;utm_source=katalog&amp;utm_campaign=katalog&amp;utm_medium=katalog" TargetMode="External"/><Relationship Id="rId322" Type="http://schemas.openxmlformats.org/officeDocument/2006/relationships/hyperlink" Target="https://erzrf.ru/novostroyki/262295001?regionKey=143743001&amp;notInSale=true&amp;organizationId=3408757001&amp;gkId=262295001&amp;buildObjectId=5296026001&amp;utm_source=katalog&amp;utm_campaign=katalog&amp;utm_medium=katalog" TargetMode="External"/><Relationship Id="rId76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7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03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210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8" Type="http://schemas.openxmlformats.org/officeDocument/2006/relationships/hyperlink" Target="https://erzrf.ru/zastroyschiki/7332194001?region=vse-regiony&amp;regionKey=0&amp;notInSale=true&amp;organizationId=7332194001&amp;utm_source=katalog&amp;utm_campaign=katalog&amp;utm_medium=katalog" TargetMode="External"/><Relationship Id="rId2655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6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2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3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5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64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71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2308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515" Type="http://schemas.openxmlformats.org/officeDocument/2006/relationships/hyperlink" Target="https://erzrf.ru/novostroyki/7904999001?regionKey=143743001&amp;notInSale=true&amp;organizationId=7904404001&amp;gkId=7904999001&amp;utm_source=katalog&amp;utm_campaign=katalog&amp;utm_medium=katalog" TargetMode="External"/><Relationship Id="rId2722" Type="http://schemas.openxmlformats.org/officeDocument/2006/relationships/hyperlink" Target="https://erzrf.ru/novostroyki/10124588001?regionKey=143743001&amp;notInSale=true&amp;organizationId=5685578001&amp;gkId=10124588001&amp;utm_source=katalog&amp;utm_campaign=katalog&amp;utm_medium=katalog" TargetMode="External"/><Relationship Id="rId90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24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3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69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976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91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29" Type="http://schemas.openxmlformats.org/officeDocument/2006/relationships/hyperlink" Target="http://sunny-nn.ru/" TargetMode="External"/><Relationship Id="rId1836" Type="http://schemas.openxmlformats.org/officeDocument/2006/relationships/hyperlink" Target="http://holding-nn.ru/" TargetMode="External"/><Relationship Id="rId190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098" Type="http://schemas.openxmlformats.org/officeDocument/2006/relationships/hyperlink" Target="https://erzrf.ru/zastroyschiki/5846420001?region=vse-regiony&amp;regionKey=0&amp;notInSale=true&amp;organizationId=5846420001&amp;utm_source=katalog&amp;utm_campaign=katalog&amp;utm_medium=katalog" TargetMode="External"/><Relationship Id="rId305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149" Type="http://schemas.openxmlformats.org/officeDocument/2006/relationships/hyperlink" Target="http://podkova-nnov.ru/" TargetMode="External"/><Relationship Id="rId277" Type="http://schemas.openxmlformats.org/officeDocument/2006/relationships/hyperlink" Target="https://erzrf.ru/novostroyki/262295001?regionKey=143743001&amp;notInSale=true&amp;organizationId=3408757001&amp;gkId=262295001&amp;buildObjectId=3921049001&amp;utm_source=katalog&amp;utm_campaign=katalog&amp;utm_medium=katalog" TargetMode="External"/><Relationship Id="rId484" Type="http://schemas.openxmlformats.org/officeDocument/2006/relationships/hyperlink" Target="https://erzrf.ru/novostroyki/262295001?regionKey=143743001&amp;notInSale=true&amp;organizationId=3408757001&amp;gkId=262295001&amp;buildObjectId=5297671001&amp;utm_source=katalog&amp;utm_campaign=katalog&amp;utm_medium=katalog" TargetMode="External"/><Relationship Id="rId216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0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4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1" Type="http://schemas.openxmlformats.org/officeDocument/2006/relationships/hyperlink" Target="https://erzrf.ru/novostroyki/262295001?regionKey=143743001&amp;notInSale=true&amp;organizationId=3408757001&amp;gkId=262295001&amp;buildObjectId=5300567001&amp;utm_source=katalog&amp;utm_campaign=katalog&amp;utm_medium=katalog" TargetMode="External"/><Relationship Id="rId78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5" Type="http://schemas.openxmlformats.org/officeDocument/2006/relationships/hyperlink" Target="http://atlant-city.com/" TargetMode="External"/><Relationship Id="rId2372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2677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8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55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4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5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8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86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232" Type="http://schemas.openxmlformats.org/officeDocument/2006/relationships/hyperlink" Target="http://nk-nn.com/" TargetMode="External"/><Relationship Id="rId2537" Type="http://schemas.openxmlformats.org/officeDocument/2006/relationships/hyperlink" Target="http://klevernn.ru/" TargetMode="External"/><Relationship Id="rId2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0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4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46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693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98" Type="http://schemas.openxmlformats.org/officeDocument/2006/relationships/hyperlink" Target="http://andornn.ru/" TargetMode="External"/><Relationship Id="rId2744" Type="http://schemas.openxmlformats.org/officeDocument/2006/relationships/hyperlink" Target="http://andornn.ru/" TargetMode="External"/><Relationship Id="rId2951" Type="http://schemas.openxmlformats.org/officeDocument/2006/relationships/hyperlink" Target="http://otvetnn.ru/" TargetMode="External"/><Relationship Id="rId71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53" Type="http://schemas.openxmlformats.org/officeDocument/2006/relationships/hyperlink" Target="https://erzrf.ru/novostroyki/998148001?regionKey=143743001&amp;notInSale=true&amp;organizationId=5685427001&amp;gkId=998148001&amp;utm_source=katalog&amp;utm_campaign=katalog&amp;utm_medium=katalog" TargetMode="External"/><Relationship Id="rId1760" Type="http://schemas.openxmlformats.org/officeDocument/2006/relationships/hyperlink" Target="https://erzrf.ru/novostroyki/3633971001?regionKey=143743001&amp;notInSale=true&amp;organizationId=1140335001&amp;gkId=3633971001&amp;utm_source=katalog&amp;utm_campaign=katalog&amp;utm_medium=katalog" TargetMode="External"/><Relationship Id="rId1858" Type="http://schemas.openxmlformats.org/officeDocument/2006/relationships/hyperlink" Target="https://erzrf.ru/zastroyschiki/brand/4766494001?region=vse-regiony&amp;regionKey=0&amp;notInSale=true&amp;organizationId=4766494001&amp;utm_source=katalog&amp;utm_campaign=katalog&amp;utm_medium=katalog" TargetMode="External"/><Relationship Id="rId2604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1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2" Type="http://schemas.openxmlformats.org/officeDocument/2006/relationships/hyperlink" Target="https://erzrf.ru/novostroyki/262295001?regionKey=143743001&amp;notInSale=true&amp;organizationId=3408757001&amp;gkId=262295001&amp;buildObjectId=3251113001&amp;utm_source=katalog&amp;utm_campaign=katalog&amp;utm_medium=katalog" TargetMode="External"/><Relationship Id="rId1206" Type="http://schemas.openxmlformats.org/officeDocument/2006/relationships/hyperlink" Target="http://oberegdom.ru/" TargetMode="External"/><Relationship Id="rId1413" Type="http://schemas.openxmlformats.org/officeDocument/2006/relationships/hyperlink" Target="http://bor-city.ru/" TargetMode="External"/><Relationship Id="rId1620" Type="http://schemas.openxmlformats.org/officeDocument/2006/relationships/hyperlink" Target="http://km-ankudinovka.ru/" TargetMode="External"/><Relationship Id="rId290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7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18" Type="http://schemas.openxmlformats.org/officeDocument/2006/relationships/hyperlink" Target="http://&#1078;&#1082;&#1074;&#1072;&#1090;&#1089;&#1086;&#1085;.&#1088;&#1092;/" TargetMode="External"/><Relationship Id="rId1925" Type="http://schemas.openxmlformats.org/officeDocument/2006/relationships/hyperlink" Target="http://asknn.ru/" TargetMode="External"/><Relationship Id="rId3140" Type="http://schemas.openxmlformats.org/officeDocument/2006/relationships/hyperlink" Target="http://podkova-nnov.ru/" TargetMode="External"/><Relationship Id="rId2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87" Type="http://schemas.openxmlformats.org/officeDocument/2006/relationships/hyperlink" Target="http://nk-nn.com/" TargetMode="External"/><Relationship Id="rId2394" Type="http://schemas.openxmlformats.org/officeDocument/2006/relationships/hyperlink" Target="http://smu-invest.ru/" TargetMode="External"/><Relationship Id="rId1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7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8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47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54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461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2699" Type="http://schemas.openxmlformats.org/officeDocument/2006/relationships/hyperlink" Target="http://bor-city.ru/" TargetMode="External"/><Relationship Id="rId300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2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3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7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14" Type="http://schemas.openxmlformats.org/officeDocument/2006/relationships/hyperlink" Target="http://&#1078;&#1082;-&#1089;&#1072;&#1083;&#1102;&#1090;.&#1088;&#1092;/" TargetMode="External"/><Relationship Id="rId2559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276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7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4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38" Type="http://schemas.openxmlformats.org/officeDocument/2006/relationships/hyperlink" Target="http://oberegdom.ru/" TargetMode="External"/><Relationship Id="rId945" Type="http://schemas.openxmlformats.org/officeDocument/2006/relationships/hyperlink" Target="http://oberegdom.ru/" TargetMode="External"/><Relationship Id="rId1368" Type="http://schemas.openxmlformats.org/officeDocument/2006/relationships/hyperlink" Target="http://agknn.ru/" TargetMode="External"/><Relationship Id="rId1575" Type="http://schemas.openxmlformats.org/officeDocument/2006/relationships/hyperlink" Target="http://km-ankudinovka.ru/" TargetMode="External"/><Relationship Id="rId1782" Type="http://schemas.openxmlformats.org/officeDocument/2006/relationships/hyperlink" Target="http://zhilstroyresurs.org/" TargetMode="External"/><Relationship Id="rId2321" Type="http://schemas.openxmlformats.org/officeDocument/2006/relationships/hyperlink" Target="http://ipotekann.ru/nashe-stroitelstvo/" TargetMode="External"/><Relationship Id="rId2419" Type="http://schemas.openxmlformats.org/officeDocument/2006/relationships/hyperlink" Target="http://fskpovpto.wixsite.com/fsk-pov" TargetMode="External"/><Relationship Id="rId2626" Type="http://schemas.openxmlformats.org/officeDocument/2006/relationships/hyperlink" Target="http://nsgs-nnov.ru/about" TargetMode="External"/><Relationship Id="rId2833" Type="http://schemas.openxmlformats.org/officeDocument/2006/relationships/hyperlink" Target="http://taun-nn.ru/" TargetMode="External"/><Relationship Id="rId7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0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35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42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947" Type="http://schemas.openxmlformats.org/officeDocument/2006/relationships/hyperlink" Target="https://erzrf.ru/zastroyschiki/brand/5692465001?region=vse-regiony&amp;regionKey=0&amp;notInSale=true&amp;organizationId=5692465001&amp;utm_source=katalog&amp;utm_campaign=katalog&amp;utm_medium=katalog" TargetMode="External"/><Relationship Id="rId290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5" Type="http://schemas.openxmlformats.org/officeDocument/2006/relationships/hyperlink" Target="http://sk-nastroenie.com/" TargetMode="External"/><Relationship Id="rId1502" Type="http://schemas.openxmlformats.org/officeDocument/2006/relationships/hyperlink" Target="http://310nn.ru/" TargetMode="External"/><Relationship Id="rId1807" Type="http://schemas.openxmlformats.org/officeDocument/2006/relationships/hyperlink" Target="https://erzrf.ru/novostroyki/3918340001?regionKey=143743001&amp;notInSale=true&amp;organizationId=1026893001&amp;gkId=3918340001&amp;buildObjectId=3918080001&amp;utm_source=katalog&amp;utm_campaign=katalog&amp;utm_medium=katalog" TargetMode="External"/><Relationship Id="rId3162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2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8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69" Type="http://schemas.openxmlformats.org/officeDocument/2006/relationships/hyperlink" Target="http://tsvet-park.ru/" TargetMode="External"/><Relationship Id="rId3022" Type="http://schemas.openxmlformats.org/officeDocument/2006/relationships/hyperlink" Target="http://taun-nn.ru/" TargetMode="External"/><Relationship Id="rId1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76" Type="http://schemas.openxmlformats.org/officeDocument/2006/relationships/hyperlink" Target="http://sergievskaya-sloboda.ru/" TargetMode="External"/><Relationship Id="rId2483" Type="http://schemas.openxmlformats.org/officeDocument/2006/relationships/hyperlink" Target="http://proviantskaya.ru/" TargetMode="External"/><Relationship Id="rId2690" Type="http://schemas.openxmlformats.org/officeDocument/2006/relationships/hyperlink" Target="http://disk-dz.ru/" TargetMode="External"/><Relationship Id="rId2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5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6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9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43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50" Type="http://schemas.openxmlformats.org/officeDocument/2006/relationships/hyperlink" Target="https://erzrf.ru/zastroyschiki/brand/6065172001?region=vse-regiony&amp;regionKey=0&amp;notInSale=true&amp;organizationId=6065172001&amp;utm_source=katalog&amp;utm_campaign=katalog&amp;utm_medium=katalog" TargetMode="External"/><Relationship Id="rId2788" Type="http://schemas.openxmlformats.org/officeDocument/2006/relationships/hyperlink" Target="http://taun-nn.ru/" TargetMode="External"/><Relationship Id="rId2995" Type="http://schemas.openxmlformats.org/officeDocument/2006/relationships/hyperlink" Target="http://taun-nn.ru/" TargetMode="External"/><Relationship Id="rId108" Type="http://schemas.openxmlformats.org/officeDocument/2006/relationships/hyperlink" Target="http://oberegdom.ru/" TargetMode="External"/><Relationship Id="rId315" Type="http://schemas.openxmlformats.org/officeDocument/2006/relationships/hyperlink" Target="http://oberegdom.ru/" TargetMode="External"/><Relationship Id="rId522" Type="http://schemas.openxmlformats.org/officeDocument/2006/relationships/hyperlink" Target="http://oberegdom.ru/" TargetMode="External"/><Relationship Id="rId9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2" Type="http://schemas.openxmlformats.org/officeDocument/2006/relationships/hyperlink" Target="http://oberegdom.ru/" TargetMode="External"/><Relationship Id="rId159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203" Type="http://schemas.openxmlformats.org/officeDocument/2006/relationships/hyperlink" Target="https://erzrf.ru/novostroyki/6221655001?regionKey=143743001&amp;notInSale=true&amp;organizationId=1172140001&amp;gkId=6221655001&amp;buildObjectId=10128462001&amp;utm_source=katalog&amp;utm_campaign=katalog&amp;utm_medium=katalog" TargetMode="External"/><Relationship Id="rId2410" Type="http://schemas.openxmlformats.org/officeDocument/2006/relationships/hyperlink" Target="http://fskpovpto.wixsite.com/fsk-pov" TargetMode="External"/><Relationship Id="rId2648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5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7" Type="http://schemas.openxmlformats.org/officeDocument/2006/relationships/hyperlink" Target="http://oberegdom.ru/" TargetMode="External"/><Relationship Id="rId101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7" Type="http://schemas.openxmlformats.org/officeDocument/2006/relationships/hyperlink" Target="http://310nn.ru/" TargetMode="External"/><Relationship Id="rId1664" Type="http://schemas.openxmlformats.org/officeDocument/2006/relationships/hyperlink" Target="http://krasnayapolyana-52.ru/" TargetMode="External"/><Relationship Id="rId1871" Type="http://schemas.openxmlformats.org/officeDocument/2006/relationships/hyperlink" Target="http://kaskad-nn.ru/zhk-suslova/" TargetMode="External"/><Relationship Id="rId2508" Type="http://schemas.openxmlformats.org/officeDocument/2006/relationships/hyperlink" Target="https://erzrf.ru/novostroyki/7842089001?regionKey=143743001&amp;notInSale=true&amp;organizationId=7841776001&amp;gkId=7842089001&amp;buildObjectId=7841880001&amp;utm_source=katalog&amp;utm_campaign=katalog&amp;utm_medium=katalog" TargetMode="External"/><Relationship Id="rId2715" Type="http://schemas.openxmlformats.org/officeDocument/2006/relationships/hyperlink" Target="https://erzrf.ru/novostroyki/9778071001?regionKey=143743001&amp;notInSale=true&amp;organizationId=6812701001&amp;gkId=9778071001&amp;buildObjectId=9778235001&amp;utm_source=katalog&amp;utm_campaign=katalog&amp;utm_medium=katalog" TargetMode="External"/><Relationship Id="rId2922" Type="http://schemas.openxmlformats.org/officeDocument/2006/relationships/hyperlink" Target="https://erzrf.ru/novostroyki/10296152001?regionKey=143743001&amp;notInSale=true&amp;organizationId=6415366001&amp;gkId=10296152001&amp;buildObjectId=10298234001&amp;utm_source=katalog&amp;utm_campaign=katalog&amp;utm_medium=katalog" TargetMode="External"/><Relationship Id="rId131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2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31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69" Type="http://schemas.openxmlformats.org/officeDocument/2006/relationships/hyperlink" Target="https://erzrf.ru/novostroyki/5790233001?regionKey=143743001&amp;notInSale=true&amp;organizationId=9569856001&amp;gkId=5790233001&amp;buildObjectId=6401648001&amp;utm_source=katalog&amp;utm_campaign=katalog&amp;utm_medium=katalog" TargetMode="External"/><Relationship Id="rId3184" Type="http://schemas.openxmlformats.org/officeDocument/2006/relationships/hyperlink" Target="http://andeco-nn.ru/" TargetMode="External"/><Relationship Id="rId2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29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2298" Type="http://schemas.openxmlformats.org/officeDocument/2006/relationships/hyperlink" Target="https://erzrf.ru/zastroyschiki/brand/6414502001?region=vse-regiony&amp;regionKey=0&amp;notInSale=true&amp;organizationId=6414502001&amp;utm_source=katalog&amp;utm_campaign=katalog&amp;utm_medium=katalog" TargetMode="External"/><Relationship Id="rId304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77" Type="http://schemas.openxmlformats.org/officeDocument/2006/relationships/hyperlink" Target="http://oberegdom.ru/" TargetMode="External"/><Relationship Id="rId684" Type="http://schemas.openxmlformats.org/officeDocument/2006/relationships/hyperlink" Target="http://oberegdom.ru/" TargetMode="External"/><Relationship Id="rId2060" Type="http://schemas.openxmlformats.org/officeDocument/2006/relationships/hyperlink" Target="http://tsvet-park.ru/" TargetMode="External"/><Relationship Id="rId2158" Type="http://schemas.openxmlformats.org/officeDocument/2006/relationships/hyperlink" Target="https://erzrf.ru/novostroyki/6221655001?regionKey=143743001&amp;notInSale=true&amp;organizationId=1172140001&amp;gkId=6221655001&amp;buildObjectId=7564469001&amp;utm_source=katalog&amp;utm_campaign=katalog&amp;utm_medium=katalog" TargetMode="External"/><Relationship Id="rId2365" Type="http://schemas.openxmlformats.org/officeDocument/2006/relationships/hyperlink" Target="https://erzrf.ru/novostroyki/6813040001?regionKey=143743001&amp;notInSale=true&amp;organizationId=5686255001&amp;gkId=6813040001&amp;buildObjectId=6813167001&amp;utm_source=katalog&amp;utm_campaign=katalog&amp;utm_medium=katalog" TargetMode="External"/><Relationship Id="rId3111" Type="http://schemas.openxmlformats.org/officeDocument/2006/relationships/hyperlink" Target="https://erzrf.ru/novostroyki/10811870001?regionKey=143743001&amp;notInSale=true&amp;organizationId=6415269001&amp;gkId=10811870001&amp;buildObjectId=10812251001&amp;utm_source=katalog&amp;utm_campaign=katalog&amp;utm_medium=katalog" TargetMode="External"/><Relationship Id="rId3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1" Type="http://schemas.openxmlformats.org/officeDocument/2006/relationships/hyperlink" Target="http://oberegdom.ru/" TargetMode="External"/><Relationship Id="rId989" Type="http://schemas.openxmlformats.org/officeDocument/2006/relationships/hyperlink" Target="http://oberegdom.ru/" TargetMode="External"/><Relationship Id="rId2018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572" Type="http://schemas.openxmlformats.org/officeDocument/2006/relationships/hyperlink" Target="http://kaskad-na-lenina.ru/" TargetMode="External"/><Relationship Id="rId2877" Type="http://schemas.openxmlformats.org/officeDocument/2006/relationships/hyperlink" Target="https://erzrf.ru/novostroyki/10296152001?regionKey=143743001&amp;notInSale=true&amp;organizationId=6415366001&amp;gkId=10296152001&amp;buildObjectId=10297804001&amp;utm_source=katalog&amp;utm_campaign=katalog&amp;utm_medium=katalog" TargetMode="External"/><Relationship Id="rId54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5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47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86" Type="http://schemas.openxmlformats.org/officeDocument/2006/relationships/hyperlink" Target="https://erzrf.ru/zastroyschiki/brand/5685263001?region=vse-regiony&amp;regionKey=0&amp;notInSale=true&amp;organizationId=5685263001&amp;utm_source=katalog&amp;utm_campaign=katalog&amp;utm_medium=katalog" TargetMode="External"/><Relationship Id="rId222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32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404" Type="http://schemas.openxmlformats.org/officeDocument/2006/relationships/hyperlink" Target="http://oberegdom.ru/" TargetMode="External"/><Relationship Id="rId611" Type="http://schemas.openxmlformats.org/officeDocument/2006/relationships/hyperlink" Target="http://oberegdom.ru/" TargetMode="External"/><Relationship Id="rId1034" Type="http://schemas.openxmlformats.org/officeDocument/2006/relationships/hyperlink" Target="http://oberegdom.ru/" TargetMode="External"/><Relationship Id="rId1241" Type="http://schemas.openxmlformats.org/officeDocument/2006/relationships/hyperlink" Target="http://oberegdom.ru/" TargetMode="External"/><Relationship Id="rId1339" Type="http://schemas.openxmlformats.org/officeDocument/2006/relationships/hyperlink" Target="https://erzrf.ru/novostroyki/262671001?regionKey=143743001&amp;notInSale=true&amp;organizationId=1172140001&amp;gkId=262671001&amp;buildObjectId=9192118001&amp;utm_source=katalog&amp;utm_campaign=katalog&amp;utm_medium=katalog" TargetMode="External"/><Relationship Id="rId189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37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94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09" Type="http://schemas.openxmlformats.org/officeDocument/2006/relationships/hyperlink" Target="https://erzrf.ru/novostroyki/262295001?regionKey=143743001&amp;notInSale=true&amp;organizationId=3408757001&amp;gkId=262295001&amp;buildObjectId=5300705001&amp;utm_source=katalog&amp;utm_campaign=katalog&amp;utm_medium=katalog" TargetMode="External"/><Relationship Id="rId916" Type="http://schemas.openxmlformats.org/officeDocument/2006/relationships/hyperlink" Target="https://erzrf.ru/novostroyki/262295001?regionKey=143743001&amp;notInSale=true&amp;organizationId=3408757001&amp;gkId=262295001&amp;buildObjectId=5304223001&amp;utm_source=katalog&amp;utm_campaign=katalog&amp;utm_medium=katalog" TargetMode="External"/><Relationship Id="rId11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46" Type="http://schemas.openxmlformats.org/officeDocument/2006/relationships/hyperlink" Target="https://erzrf.ru/novostroyki/947682001?regionKey=143743001&amp;notInSale=true&amp;organizationId=5683833001&amp;gkId=947682001&amp;buildObjectId=5837160001&amp;utm_source=katalog&amp;utm_campaign=katalog&amp;utm_medium=katalog" TargetMode="External"/><Relationship Id="rId1753" Type="http://schemas.openxmlformats.org/officeDocument/2006/relationships/hyperlink" Target="https://erzrf.ru/novostroyki/1409238001?regionKey=143743001&amp;notInSale=true&amp;organizationId=1055372001&amp;gkId=1409238001&amp;buildObjectId=1437651001&amp;utm_source=katalog&amp;utm_campaign=katalog&amp;utm_medium=katalog" TargetMode="External"/><Relationship Id="rId1960" Type="http://schemas.openxmlformats.org/officeDocument/2006/relationships/hyperlink" Target="https://erzrf.ru/novostroyki/5790233001?regionKey=143743001&amp;notInSale=true&amp;organizationId=9569856001&amp;gkId=5790233001&amp;buildObjectId=6401525001&amp;utm_source=katalog&amp;utm_campaign=katalog&amp;utm_medium=katalog" TargetMode="External"/><Relationship Id="rId280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5" Type="http://schemas.openxmlformats.org/officeDocument/2006/relationships/hyperlink" Target="http://oberegdom.ru/" TargetMode="External"/><Relationship Id="rId1406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613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20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3066" Type="http://schemas.openxmlformats.org/officeDocument/2006/relationships/hyperlink" Target="https://erzrf.ru/novostroyki/10296152001?regionKey=143743001&amp;notInSale=true&amp;organizationId=6415366001&amp;gkId=10296152001&amp;buildObjectId=10299006001&amp;utm_source=katalog&amp;utm_campaign=katalog&amp;utm_medium=katalog" TargetMode="External"/><Relationship Id="rId19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18" Type="http://schemas.openxmlformats.org/officeDocument/2006/relationships/hyperlink" Target="https://erzrf.ru/zastroyschiki/260406001?region=vse-regiony&amp;regionKey=0&amp;notInSale=true&amp;organizationId=260406001&amp;utm_source=katalog&amp;utm_campaign=katalog&amp;utm_medium=katalog" TargetMode="External"/><Relationship Id="rId2082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3133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261" Type="http://schemas.openxmlformats.org/officeDocument/2006/relationships/hyperlink" Target="http://oberegdom.ru/" TargetMode="External"/><Relationship Id="rId4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87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2594" Type="http://schemas.openxmlformats.org/officeDocument/2006/relationships/hyperlink" Target="https://erzrf.ru/zastroyschiki/brand/5684886001?region=vse-regiony&amp;regionKey=0&amp;notInSale=true&amp;organizationId=5684886001&amp;utm_source=katalog&amp;utm_campaign=katalog&amp;utm_medium=katalog" TargetMode="External"/><Relationship Id="rId359" Type="http://schemas.openxmlformats.org/officeDocument/2006/relationships/hyperlink" Target="http://oberegdom.ru/" TargetMode="External"/><Relationship Id="rId566" Type="http://schemas.openxmlformats.org/officeDocument/2006/relationships/hyperlink" Target="http://oberegdom.ru/" TargetMode="External"/><Relationship Id="rId773" Type="http://schemas.openxmlformats.org/officeDocument/2006/relationships/hyperlink" Target="http://oberegdom.ru/" TargetMode="External"/><Relationship Id="rId1196" Type="http://schemas.openxmlformats.org/officeDocument/2006/relationships/hyperlink" Target="http://oberegdom.ru/" TargetMode="External"/><Relationship Id="rId224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54" Type="http://schemas.openxmlformats.org/officeDocument/2006/relationships/hyperlink" Target="https://erzrf.ru/novostroyki/7332590001?regionKey=143743001&amp;notInSale=true&amp;organizationId=5692833001&amp;gkId=7332590001&amp;buildObjectId=7332311001&amp;utm_source=katalog&amp;utm_campaign=katalog&amp;utm_medium=katalog" TargetMode="External"/><Relationship Id="rId289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2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3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0" Type="http://schemas.openxmlformats.org/officeDocument/2006/relationships/hyperlink" Target="http://oberegdom.ru/" TargetMode="External"/><Relationship Id="rId10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6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07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14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2661" Type="http://schemas.openxmlformats.org/officeDocument/2006/relationships/hyperlink" Target="https://erzrf.ru/novostroyki/9744892001?regionKey=143743001&amp;notInSale=true&amp;organizationId=5393439001&amp;gkId=9744892001&amp;buildObjectId=10128749001&amp;utm_source=katalog&amp;utm_campaign=katalog&amp;utm_medium=katalog" TargetMode="External"/><Relationship Id="rId2759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296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7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568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75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2521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2619" Type="http://schemas.openxmlformats.org/officeDocument/2006/relationships/hyperlink" Target="https://erzrf.ru/zastroyschiki/10820812001?region=vse-regiony&amp;regionKey=0&amp;notInSale=true&amp;organizationId=10820812001&amp;utm_source=katalog&amp;utm_campaign=katalog&amp;utm_medium=katalog" TargetMode="External"/><Relationship Id="rId282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00" Type="http://schemas.openxmlformats.org/officeDocument/2006/relationships/hyperlink" Target="https://erzrf.ru/novostroyki/262295001?regionKey=143743001&amp;notInSale=true&amp;organizationId=3408757001&amp;gkId=262295001&amp;buildObjectId=5300675001&amp;utm_source=katalog&amp;utm_campaign=katalog&amp;utm_medium=katalog" TargetMode="External"/><Relationship Id="rId1123" Type="http://schemas.openxmlformats.org/officeDocument/2006/relationships/hyperlink" Target="https://erzrf.ru/novostroyki/262295001?regionKey=143743001&amp;notInSale=true&amp;organizationId=3408757001&amp;gkId=262295001&amp;buildObjectId=5306190001&amp;utm_source=katalog&amp;utm_campaign=katalog&amp;utm_medium=katalog" TargetMode="External"/><Relationship Id="rId1330" Type="http://schemas.openxmlformats.org/officeDocument/2006/relationships/hyperlink" Target="https://erzrf.ru/novostroyki/262671001?regionKey=143743001&amp;notInSale=true&amp;organizationId=1172140001&amp;gkId=262671001&amp;buildObjectId=8244092001&amp;utm_source=katalog&amp;utm_campaign=katalog&amp;utm_medium=katalog" TargetMode="External"/><Relationship Id="rId142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3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98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88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842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1702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155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71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1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43" Type="http://schemas.openxmlformats.org/officeDocument/2006/relationships/hyperlink" Target="http://oberegdom.ru/" TargetMode="External"/><Relationship Id="rId350" Type="http://schemas.openxmlformats.org/officeDocument/2006/relationships/hyperlink" Target="http://oberegdom.ru/" TargetMode="External"/><Relationship Id="rId58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1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269" Type="http://schemas.openxmlformats.org/officeDocument/2006/relationships/hyperlink" Target="https://erzrf.ru/zastroyschiki/6413890001?region=vse-regiony&amp;regionKey=0&amp;notInSale=true&amp;organizationId=6413890001&amp;utm_source=katalog&amp;utm_campaign=katalog&amp;utm_medium=katalog" TargetMode="External"/><Relationship Id="rId2476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83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289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" Type="http://schemas.openxmlformats.org/officeDocument/2006/relationships/hyperlink" Target="http://oberegdom.ru/" TargetMode="External"/><Relationship Id="rId2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48" Type="http://schemas.openxmlformats.org/officeDocument/2006/relationships/hyperlink" Target="https://erzrf.ru/novostroyki/262295001?regionKey=143743001&amp;notInSale=true&amp;organizationId=3408757001&amp;gkId=262295001&amp;buildObjectId=5297424001&amp;utm_source=katalog&amp;utm_campaign=katalog&amp;utm_medium=katalog" TargetMode="External"/><Relationship Id="rId655" Type="http://schemas.openxmlformats.org/officeDocument/2006/relationships/hyperlink" Target="https://erzrf.ru/novostroyki/262295001?regionKey=143743001&amp;notInSale=true&amp;organizationId=3408757001&amp;gkId=262295001&amp;buildObjectId=5300274001&amp;utm_source=katalog&amp;utm_campaign=katalog&amp;utm_medium=katalog" TargetMode="External"/><Relationship Id="rId862" Type="http://schemas.openxmlformats.org/officeDocument/2006/relationships/hyperlink" Target="https://erzrf.ru/novostroyki/262295001?regionKey=143743001&amp;notInSale=true&amp;organizationId=3408757001&amp;gkId=262295001&amp;buildObjectId=5302904001&amp;utm_source=katalog&amp;utm_campaign=katalog&amp;utm_medium=katalog" TargetMode="External"/><Relationship Id="rId1078" Type="http://schemas.openxmlformats.org/officeDocument/2006/relationships/hyperlink" Target="https://erzrf.ru/novostroyki/262295001?regionKey=143743001&amp;notInSale=true&amp;organizationId=3408757001&amp;gkId=262295001&amp;buildObjectId=5305865001&amp;utm_source=katalog&amp;utm_campaign=katalog&amp;utm_medium=katalog" TargetMode="External"/><Relationship Id="rId1285" Type="http://schemas.openxmlformats.org/officeDocument/2006/relationships/hyperlink" Target="https://erzrf.ru/novostroyki/262295001?regionKey=143743001&amp;notInSale=true&amp;organizationId=3408757001&amp;gkId=262295001&amp;buildObjectId=6809017001&amp;utm_source=katalog&amp;utm_campaign=katalog&amp;utm_medium=katalog" TargetMode="External"/><Relationship Id="rId1492" Type="http://schemas.openxmlformats.org/officeDocument/2006/relationships/hyperlink" Target="https://erzrf.ru/novostroyki/947682001?regionKey=143743001&amp;notInSale=true&amp;organizationId=5683833001&amp;gkId=947682001&amp;buildObjectId=3879197001&amp;utm_source=katalog&amp;utm_campaign=katalog&amp;utm_medium=katalog" TargetMode="External"/><Relationship Id="rId2129" Type="http://schemas.openxmlformats.org/officeDocument/2006/relationships/hyperlink" Target="https://erzrf.ru/novostroyki/5986464001?regionKey=143743001&amp;notInSale=true&amp;organizationId=7905305001&amp;gkId=5986464001&amp;utm_source=katalog&amp;utm_campaign=katalog&amp;utm_medium=katalog" TargetMode="External"/><Relationship Id="rId2336" Type="http://schemas.openxmlformats.org/officeDocument/2006/relationships/hyperlink" Target="https://erzrf.ru/novostroyki/6810500001?regionKey=143743001&amp;notInSale=true&amp;organizationId=6810418001&amp;gkId=6810500001&amp;utm_source=katalog&amp;utm_campaign=katalog&amp;utm_medium=katalog" TargetMode="External"/><Relationship Id="rId2543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50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298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1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2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52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797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2403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284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9" Type="http://schemas.openxmlformats.org/officeDocument/2006/relationships/hyperlink" Target="http://oberegdom.ru/" TargetMode="External"/><Relationship Id="rId10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57" Type="http://schemas.openxmlformats.org/officeDocument/2006/relationships/hyperlink" Target="https://erzrf.ru/zastroyschiki/6813678001?region=vse-regiony&amp;regionKey=0&amp;notInSale=true&amp;organizationId=6813678001&amp;utm_source=katalog&amp;utm_campaign=katalog&amp;utm_medium=katalog" TargetMode="External"/><Relationship Id="rId1864" Type="http://schemas.openxmlformats.org/officeDocument/2006/relationships/hyperlink" Target="https://erzrf.ru/zastroyschiki/1239065001?region=vse-regiony&amp;regionKey=0&amp;notInSale=true&amp;organizationId=1239065001&amp;utm_source=katalog&amp;utm_campaign=katalog&amp;utm_medium=katalog" TargetMode="External"/><Relationship Id="rId2610" Type="http://schemas.openxmlformats.org/officeDocument/2006/relationships/hyperlink" Target="https://erzrf.ru/zastroyschiki/461721001?region=vse-regiony&amp;regionKey=0&amp;notInSale=true&amp;organizationId=461721001&amp;utm_source=katalog&amp;utm_campaign=katalog&amp;utm_medium=katalog" TargetMode="External"/><Relationship Id="rId2708" Type="http://schemas.openxmlformats.org/officeDocument/2006/relationships/hyperlink" Target="http://&#1072;&#1085;&#1076;&#1101;&#1082;&#1086;.&#1088;&#1092;/" TargetMode="External"/><Relationship Id="rId2915" Type="http://schemas.openxmlformats.org/officeDocument/2006/relationships/hyperlink" Target="http://otvetnn.ru/" TargetMode="External"/><Relationship Id="rId151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2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177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16" Type="http://schemas.openxmlformats.org/officeDocument/2006/relationships/hyperlink" Target="https://erzrf.ru/novostroyki/262295001?regionKey=143743001&amp;notInSale=true&amp;organizationId=3408757001&amp;gkId=262295001&amp;buildObjectId=3250492001&amp;utm_source=katalog&amp;utm_campaign=katalog&amp;utm_medium=katalog" TargetMode="External"/><Relationship Id="rId193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3037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19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98" Type="http://schemas.openxmlformats.org/officeDocument/2006/relationships/hyperlink" Target="https://erzrf.ru/novostroyki/7780624001?regionKey=143743001&amp;notInSale=true&amp;organizationId=7779775001&amp;gkId=7780624001&amp;utm_source=katalog&amp;utm_campaign=katalog&amp;utm_medium=katalog" TargetMode="External"/><Relationship Id="rId16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7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7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53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260" Type="http://schemas.openxmlformats.org/officeDocument/2006/relationships/hyperlink" Target="https://erzrf.ru/zastroyschiki/3497760001?region=vse-regiony&amp;regionKey=0&amp;notInSale=true&amp;organizationId=3497760001&amp;utm_source=katalog&amp;utm_campaign=katalog&amp;utm_medium=katalog" TargetMode="External"/><Relationship Id="rId2358" Type="http://schemas.openxmlformats.org/officeDocument/2006/relationships/hyperlink" Target="http://kvarc-bor.ru/" TargetMode="External"/><Relationship Id="rId3104" Type="http://schemas.openxmlformats.org/officeDocument/2006/relationships/hyperlink" Target="http://sk-nastroenie.com/" TargetMode="External"/><Relationship Id="rId232" Type="http://schemas.openxmlformats.org/officeDocument/2006/relationships/hyperlink" Target="https://erzrf.ru/novostroyki/262295001?regionKey=143743001&amp;notInSale=true&amp;organizationId=3408757001&amp;gkId=262295001&amp;buildObjectId=3918260001&amp;utm_source=katalog&amp;utm_campaign=katalog&amp;utm_medium=katalog" TargetMode="External"/><Relationship Id="rId88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0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565" Type="http://schemas.openxmlformats.org/officeDocument/2006/relationships/hyperlink" Target="https://erzrf.ru/zastroyschiki/8869364001?region=vse-regiony&amp;regionKey=0&amp;notInSale=true&amp;organizationId=8869364001&amp;utm_source=katalog&amp;utm_campaign=katalog&amp;utm_medium=katalog" TargetMode="External"/><Relationship Id="rId277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3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4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6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74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81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79" Type="http://schemas.openxmlformats.org/officeDocument/2006/relationships/hyperlink" Target="https://erzrf.ru/novostroyki/1205732001?regionKey=143743001&amp;notInSale=true&amp;organizationId=2894587001&amp;gkId=1205732001&amp;utm_source=katalog&amp;utm_campaign=katalog&amp;utm_medium=katalog" TargetMode="External"/><Relationship Id="rId2218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25" Type="http://schemas.openxmlformats.org/officeDocument/2006/relationships/hyperlink" Target="https://erzrf.ru/novostroyki/6818596001?regionKey=143743001&amp;notInSale=true&amp;organizationId=6816735001&amp;gkId=6818596001&amp;utm_source=katalog&amp;utm_campaign=katalog&amp;utm_medium=katalog" TargetMode="External"/><Relationship Id="rId2632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80" Type="http://schemas.openxmlformats.org/officeDocument/2006/relationships/hyperlink" Target="http://oberegdom.ru/" TargetMode="External"/><Relationship Id="rId60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3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4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886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93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09" Type="http://schemas.openxmlformats.org/officeDocument/2006/relationships/hyperlink" Target="http://oberegdom.ru/" TargetMode="External"/><Relationship Id="rId130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39" Type="http://schemas.openxmlformats.org/officeDocument/2006/relationships/hyperlink" Target="http://310nn.ru/" TargetMode="External"/><Relationship Id="rId1746" Type="http://schemas.openxmlformats.org/officeDocument/2006/relationships/hyperlink" Target="http://&#1078;&#1082;&#1074;&#1072;&#1090;&#1089;&#1086;&#1085;.&#1088;&#1092;/" TargetMode="External"/><Relationship Id="rId1953" Type="http://schemas.openxmlformats.org/officeDocument/2006/relationships/hyperlink" Target="http://&#1085;&#1077;&#1092;&#1090;&#1077;&#1079;&#1072;&#1074;&#1086;&#1076;&#1089;&#1090;&#1088;&#1086;&#1081;.&#1088;&#1092;/" TargetMode="External"/><Relationship Id="rId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0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13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3059" Type="http://schemas.openxmlformats.org/officeDocument/2006/relationships/hyperlink" Target="http://otvetnn.ru/" TargetMode="External"/><Relationship Id="rId187" Type="http://schemas.openxmlformats.org/officeDocument/2006/relationships/hyperlink" Target="https://erzrf.ru/novostroyki/262295001?regionKey=143743001&amp;notInSale=true&amp;organizationId=3408757001&amp;gkId=262295001&amp;buildObjectId=3918235001&amp;utm_source=katalog&amp;utm_campaign=katalog&amp;utm_medium=katalog" TargetMode="External"/><Relationship Id="rId394" Type="http://schemas.openxmlformats.org/officeDocument/2006/relationships/hyperlink" Target="https://erzrf.ru/novostroyki/262295001?regionKey=143743001&amp;notInSale=true&amp;organizationId=3408757001&amp;gkId=262295001&amp;buildObjectId=5296791001&amp;utm_source=katalog&amp;utm_campaign=katalog&amp;utm_medium=katalog" TargetMode="External"/><Relationship Id="rId2075" Type="http://schemas.openxmlformats.org/officeDocument/2006/relationships/hyperlink" Target="https://erzrf.ru/novostroyki/5844984001?regionKey=143743001&amp;notInSale=true&amp;organizationId=6040785001&amp;gkId=5844984001&amp;utm_source=katalog&amp;utm_campaign=katalog&amp;utm_medium=katalog" TargetMode="External"/><Relationship Id="rId2282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3126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25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69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587" Type="http://schemas.openxmlformats.org/officeDocument/2006/relationships/hyperlink" Target="https://erzrf.ru/novostroyki/9052837001?regionKey=143743001&amp;notInSale=true&amp;organizationId=5692691001&amp;gkId=9052837001&amp;utm_source=katalog&amp;utm_campaign=katalog&amp;utm_medium=katalog" TargetMode="External"/><Relationship Id="rId279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5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6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96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2142" Type="http://schemas.openxmlformats.org/officeDocument/2006/relationships/hyperlink" Target="http://nk-nn.com/" TargetMode="External"/><Relationship Id="rId2447" Type="http://schemas.openxmlformats.org/officeDocument/2006/relationships/hyperlink" Target="http://studii-nn.ru/" TargetMode="External"/><Relationship Id="rId3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1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2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7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0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307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654" Type="http://schemas.openxmlformats.org/officeDocument/2006/relationships/hyperlink" Target="http://agknn.ru/" TargetMode="External"/><Relationship Id="rId2861" Type="http://schemas.openxmlformats.org/officeDocument/2006/relationships/hyperlink" Target="http://otvetnn.ru/" TargetMode="External"/><Relationship Id="rId2959" Type="http://schemas.openxmlformats.org/officeDocument/2006/relationships/hyperlink" Target="http://taun-nn.ru/" TargetMode="External"/><Relationship Id="rId83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16" Type="http://schemas.openxmlformats.org/officeDocument/2006/relationships/hyperlink" Target="http://oberegdom.ru/" TargetMode="External"/><Relationship Id="rId1463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70" Type="http://schemas.openxmlformats.org/officeDocument/2006/relationships/hyperlink" Target="https://erzrf.ru/novostroyki/1175249001?regionKey=143743001&amp;notInSale=true&amp;organizationId=372110001&amp;gkId=1175249001&amp;utm_source=katalog&amp;utm_campaign=katalog&amp;utm_medium=katalog" TargetMode="External"/><Relationship Id="rId1768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514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2721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81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00" Type="http://schemas.openxmlformats.org/officeDocument/2006/relationships/hyperlink" Target="http://oberegdom.ru/" TargetMode="External"/><Relationship Id="rId1323" Type="http://schemas.openxmlformats.org/officeDocument/2006/relationships/hyperlink" Target="http://stnn.ru/" TargetMode="External"/><Relationship Id="rId1530" Type="http://schemas.openxmlformats.org/officeDocument/2006/relationships/hyperlink" Target="http://310nn.ru/" TargetMode="External"/><Relationship Id="rId1628" Type="http://schemas.openxmlformats.org/officeDocument/2006/relationships/hyperlink" Target="http://sunny-nn.ru/" TargetMode="External"/><Relationship Id="rId1975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90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835" Type="http://schemas.openxmlformats.org/officeDocument/2006/relationships/hyperlink" Target="http://holding-nn.ru/" TargetMode="External"/><Relationship Id="rId3050" Type="http://schemas.openxmlformats.org/officeDocument/2006/relationships/hyperlink" Target="http://otvetnn.ru/" TargetMode="External"/><Relationship Id="rId1902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097" Type="http://schemas.openxmlformats.org/officeDocument/2006/relationships/hyperlink" Target="http://gspk-berezki.com/" TargetMode="External"/><Relationship Id="rId3148" Type="http://schemas.openxmlformats.org/officeDocument/2006/relationships/hyperlink" Target="http://podkova-nnov.ru/realty/podkova-na-gagarina" TargetMode="External"/><Relationship Id="rId2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9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6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71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008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3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4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5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8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24" Type="http://schemas.openxmlformats.org/officeDocument/2006/relationships/hyperlink" Target="http://atlant-city.com/" TargetMode="External"/><Relationship Id="rId2231" Type="http://schemas.openxmlformats.org/officeDocument/2006/relationships/hyperlink" Target="http://nk-nn.com/" TargetMode="External"/><Relationship Id="rId2469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676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8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0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8" Type="http://schemas.openxmlformats.org/officeDocument/2006/relationships/hyperlink" Target="http://oberegdom.ru/" TargetMode="External"/><Relationship Id="rId855" Type="http://schemas.openxmlformats.org/officeDocument/2006/relationships/hyperlink" Target="http://oberegdom.ru/" TargetMode="External"/><Relationship Id="rId10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8" Type="http://schemas.openxmlformats.org/officeDocument/2006/relationships/hyperlink" Target="http://oberegdom.ru/" TargetMode="External"/><Relationship Id="rId1485" Type="http://schemas.openxmlformats.org/officeDocument/2006/relationships/hyperlink" Target="http://310nn.ru/" TargetMode="External"/><Relationship Id="rId1692" Type="http://schemas.openxmlformats.org/officeDocument/2006/relationships/hyperlink" Target="http://zhilstroy-sloboda.ru/" TargetMode="External"/><Relationship Id="rId2329" Type="http://schemas.openxmlformats.org/officeDocument/2006/relationships/hyperlink" Target="https://erzrf.ru/novostroyki/6809491001?regionKey=143743001&amp;notInSale=true&amp;organizationId=6809701001&amp;gkId=6809491001&amp;buildObjectId=6809677001&amp;utm_source=katalog&amp;utm_campaign=katalog&amp;utm_medium=katalog" TargetMode="External"/><Relationship Id="rId2536" Type="http://schemas.openxmlformats.org/officeDocument/2006/relationships/hyperlink" Target="http://klevernn.ru/" TargetMode="External"/><Relationship Id="rId2743" Type="http://schemas.openxmlformats.org/officeDocument/2006/relationships/hyperlink" Target="http://andornn.ru/kvartiry-v-prodazhe/pushkin/detail.php" TargetMode="External"/><Relationship Id="rId41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0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1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45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52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997" Type="http://schemas.openxmlformats.org/officeDocument/2006/relationships/hyperlink" Target="http://andornn.ru/moscowgrad" TargetMode="External"/><Relationship Id="rId260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950" Type="http://schemas.openxmlformats.org/officeDocument/2006/relationships/hyperlink" Target="http://taun-nn.ru/" TargetMode="External"/><Relationship Id="rId1205" Type="http://schemas.openxmlformats.org/officeDocument/2006/relationships/hyperlink" Target="http://oberegdom.ru/" TargetMode="External"/><Relationship Id="rId1857" Type="http://schemas.openxmlformats.org/officeDocument/2006/relationships/hyperlink" Target="https://erzrf.ru/zastroyschiki/brand/4766494001?region=vse-regiony&amp;regionKey=0&amp;notInSale=true&amp;organizationId=4766494001&amp;utm_source=katalog&amp;utm_campaign=katalog&amp;utm_medium=katalog" TargetMode="External"/><Relationship Id="rId281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0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12" Type="http://schemas.openxmlformats.org/officeDocument/2006/relationships/hyperlink" Target="http://bor-city.ru/projects/zhiloy-kompleks-park-gorkogo-dom-6" TargetMode="External"/><Relationship Id="rId1717" Type="http://schemas.openxmlformats.org/officeDocument/2006/relationships/hyperlink" Target="https://erzrf.ru/novostroyki/1409238001?regionKey=143743001&amp;notInSale=true&amp;organizationId=1055372001&amp;gkId=1409238001&amp;buildObjectId=1410527001&amp;utm_source=katalog&amp;utm_campaign=katalog&amp;utm_medium=katalog" TargetMode="External"/><Relationship Id="rId1924" Type="http://schemas.openxmlformats.org/officeDocument/2006/relationships/hyperlink" Target="https://erzrf.ru/novostroyki/5252137001?regionKey=143743001&amp;notInSale=true&amp;organizationId=1055372001&amp;gkId=5252137001&amp;buildObjectId=264353001&amp;utm_source=katalog&amp;utm_campaign=katalog&amp;utm_medium=katalog" TargetMode="External"/><Relationship Id="rId307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6" Type="http://schemas.openxmlformats.org/officeDocument/2006/relationships/hyperlink" Target="http://nk-nn.com/" TargetMode="External"/><Relationship Id="rId2393" Type="http://schemas.openxmlformats.org/officeDocument/2006/relationships/hyperlink" Target="http://smu-invest.ru/" TargetMode="External"/><Relationship Id="rId2698" Type="http://schemas.openxmlformats.org/officeDocument/2006/relationships/hyperlink" Target="http://bor-city.ru/projects/klubnyy-dom-na-kommunisticheskoy" TargetMode="External"/><Relationship Id="rId3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7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4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53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460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25" Type="http://schemas.openxmlformats.org/officeDocument/2006/relationships/hyperlink" Target="http://oberegdom.ru/" TargetMode="External"/><Relationship Id="rId432" Type="http://schemas.openxmlformats.org/officeDocument/2006/relationships/hyperlink" Target="http://oberegdom.ru/" TargetMode="External"/><Relationship Id="rId87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2" Type="http://schemas.openxmlformats.org/officeDocument/2006/relationships/hyperlink" Target="http://oberegdom.ru/" TargetMode="External"/><Relationship Id="rId2113" Type="http://schemas.openxmlformats.org/officeDocument/2006/relationships/hyperlink" Target="https://erzrf.ru/novostroyki/5847097001?regionKey=143743001&amp;notInSale=true&amp;organizationId=5850347001&amp;gkId=5847097001&amp;buildObjectId=5847226001&amp;utm_source=katalog&amp;utm_campaign=katalog&amp;utm_medium=katalog" TargetMode="External"/><Relationship Id="rId2320" Type="http://schemas.openxmlformats.org/officeDocument/2006/relationships/hyperlink" Target="https://erzrf.ru/novostroyki/6809491001?regionKey=143743001&amp;notInSale=true&amp;organizationId=6809701001&amp;gkId=6809491001&amp;buildObjectId=6809373001&amp;utm_source=katalog&amp;utm_campaign=katalog&amp;utm_medium=katalog" TargetMode="External"/><Relationship Id="rId2558" Type="http://schemas.openxmlformats.org/officeDocument/2006/relationships/hyperlink" Target="https://erzrf.ru/zastroyschiki/brand/8816709001?region=vse-regiony&amp;regionKey=0&amp;notInSale=true&amp;organizationId=8816709001&amp;utm_source=katalog&amp;utm_campaign=katalog&amp;utm_medium=katalog" TargetMode="External"/><Relationship Id="rId276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97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37" Type="http://schemas.openxmlformats.org/officeDocument/2006/relationships/hyperlink" Target="http://oberegdom.ru/" TargetMode="External"/><Relationship Id="rId944" Type="http://schemas.openxmlformats.org/officeDocument/2006/relationships/hyperlink" Target="http://oberegdom.ru/" TargetMode="External"/><Relationship Id="rId1367" Type="http://schemas.openxmlformats.org/officeDocument/2006/relationships/hyperlink" Target="http://agknn.ru/" TargetMode="External"/><Relationship Id="rId1574" Type="http://schemas.openxmlformats.org/officeDocument/2006/relationships/hyperlink" Target="http://km-ankudinovka.ru/" TargetMode="External"/><Relationship Id="rId1781" Type="http://schemas.openxmlformats.org/officeDocument/2006/relationships/hyperlink" Target="http://zhilstroyresurs.org/zhiloj-dom-10-s-kartinkami.html" TargetMode="External"/><Relationship Id="rId2418" Type="http://schemas.openxmlformats.org/officeDocument/2006/relationships/hyperlink" Target="https://erzrf.ru/novostroyki/6816462001?regionKey=143743001&amp;notInSale=true&amp;organizationId=6815817001&amp;gkId=6816462001&amp;buildObjectId=6816457001&amp;utm_source=katalog&amp;utm_campaign=katalog&amp;utm_medium=katalog" TargetMode="External"/><Relationship Id="rId2625" Type="http://schemas.openxmlformats.org/officeDocument/2006/relationships/hyperlink" Target="https://erzrf.ru/novostroyki/9349830001?regionKey=143743001&amp;notInSale=true&amp;organizationId=9349641001&amp;gkId=9349830001&amp;buildObjectId=9354972001&amp;utm_source=katalog&amp;utm_campaign=katalog&amp;utm_medium=katalog" TargetMode="External"/><Relationship Id="rId2832" Type="http://schemas.openxmlformats.org/officeDocument/2006/relationships/hyperlink" Target="https://erzrf.ru/novostroyki/10296152001?regionKey=143743001&amp;notInSale=true&amp;organizationId=6415366001&amp;gkId=10296152001&amp;buildObjectId=10297481001&amp;utm_source=katalog&amp;utm_campaign=katalog&amp;utm_medium=katalog" TargetMode="External"/><Relationship Id="rId7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80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34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41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79" Type="http://schemas.openxmlformats.org/officeDocument/2006/relationships/hyperlink" Target="https://erzrf.ru/novostroyki/5251179001?regionKey=143743001&amp;notInSale=true&amp;organizationId=5691991001&amp;gkId=5251179001&amp;buildObjectId=4526975001&amp;utm_source=katalog&amp;utm_campaign=katalog&amp;utm_medium=katalog" TargetMode="External"/><Relationship Id="rId3094" Type="http://schemas.openxmlformats.org/officeDocument/2006/relationships/hyperlink" Target="http://sk-nastroenie.com/project.php?prj=343" TargetMode="External"/><Relationship Id="rId1501" Type="http://schemas.openxmlformats.org/officeDocument/2006/relationships/hyperlink" Target="https://erzrf.ru/novostroyki/947682001?regionKey=143743001&amp;notInSale=true&amp;organizationId=5683833001&amp;gkId=947682001&amp;buildObjectId=3879200001&amp;utm_source=katalog&amp;utm_campaign=katalog&amp;utm_medium=katalog" TargetMode="External"/><Relationship Id="rId1739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946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1806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3161" Type="http://schemas.openxmlformats.org/officeDocument/2006/relationships/hyperlink" Target="https://erzrf.ru/zastroyschiki/brand/5846070001?region=vse-regiony&amp;regionKey=0&amp;notInSale=true&amp;organizationId=5846070001&amp;utm_source=katalog&amp;utm_campaign=katalog&amp;utm_medium=katalog" TargetMode="External"/><Relationship Id="rId387" Type="http://schemas.openxmlformats.org/officeDocument/2006/relationships/hyperlink" Target="http://oberegdom.ru/" TargetMode="External"/><Relationship Id="rId594" Type="http://schemas.openxmlformats.org/officeDocument/2006/relationships/hyperlink" Target="http://oberegdom.ru/" TargetMode="External"/><Relationship Id="rId2068" Type="http://schemas.openxmlformats.org/officeDocument/2006/relationships/hyperlink" Target="https://erzrf.ru/novostroyki/5844627001?regionKey=143743001&amp;notInSale=true&amp;organizationId=5844244001&amp;gkId=5844627001&amp;buildObjectId=10203603001&amp;utm_source=katalog&amp;utm_campaign=katalog&amp;utm_medium=katalog" TargetMode="External"/><Relationship Id="rId2275" Type="http://schemas.openxmlformats.org/officeDocument/2006/relationships/hyperlink" Target="https://erzrf.ru/novostroyki/6413809001?regionKey=143743001&amp;notInSale=true&amp;organizationId=6414032001&amp;gkId=6413809001&amp;buildObjectId=6414119001&amp;utm_source=katalog&amp;utm_campaign=katalog&amp;utm_medium=katalog" TargetMode="External"/><Relationship Id="rId3021" Type="http://schemas.openxmlformats.org/officeDocument/2006/relationships/hyperlink" Target="https://erzrf.ru/novostroyki/10296152001?regionKey=143743001&amp;notInSale=true&amp;organizationId=6415366001&amp;gkId=10296152001&amp;buildObjectId=10298781001&amp;utm_source=katalog&amp;utm_campaign=katalog&amp;utm_medium=katalog" TargetMode="External"/><Relationship Id="rId3119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2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9" Type="http://schemas.openxmlformats.org/officeDocument/2006/relationships/hyperlink" Target="http://oberegdom.ru/" TargetMode="External"/><Relationship Id="rId10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82" Type="http://schemas.openxmlformats.org/officeDocument/2006/relationships/hyperlink" Target="http://proviantskaya.ru/" TargetMode="External"/><Relationship Id="rId2787" Type="http://schemas.openxmlformats.org/officeDocument/2006/relationships/hyperlink" Target="https://erzrf.ru/novostroyki/10296152001?regionKey=143743001&amp;notInSale=true&amp;organizationId=6415366001&amp;gkId=10296152001&amp;buildObjectId=10297373001&amp;utm_source=katalog&amp;utm_campaign=katalog&amp;utm_medium=katalog" TargetMode="External"/><Relationship Id="rId107" Type="http://schemas.openxmlformats.org/officeDocument/2006/relationships/hyperlink" Target="http://oberegdom.ru/" TargetMode="External"/><Relationship Id="rId4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5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9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1596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13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42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647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994" Type="http://schemas.openxmlformats.org/officeDocument/2006/relationships/hyperlink" Target="https://erzrf.ru/novostroyki/10296152001?regionKey=143743001&amp;notInSale=true&amp;organizationId=6415366001&amp;gkId=10296152001&amp;buildObjectId=10298531001&amp;utm_source=katalog&amp;utm_campaign=katalog&amp;utm_medium=katalog" TargetMode="External"/><Relationship Id="rId314" Type="http://schemas.openxmlformats.org/officeDocument/2006/relationships/hyperlink" Target="http://oberegdom.ru/" TargetMode="External"/><Relationship Id="rId521" Type="http://schemas.openxmlformats.org/officeDocument/2006/relationships/hyperlink" Target="http://oberegdom.ru/" TargetMode="External"/><Relationship Id="rId619" Type="http://schemas.openxmlformats.org/officeDocument/2006/relationships/hyperlink" Target="https://erzrf.ru/novostroyki/262295001?regionKey=143743001&amp;notInSale=true&amp;organizationId=3408757001&amp;gkId=262295001&amp;buildObjectId=5299573001&amp;utm_source=katalog&amp;utm_campaign=katalog&amp;utm_medium=katalog" TargetMode="External"/><Relationship Id="rId1151" Type="http://schemas.openxmlformats.org/officeDocument/2006/relationships/hyperlink" Target="http://oberegdom.ru/" TargetMode="External"/><Relationship Id="rId1249" Type="http://schemas.openxmlformats.org/officeDocument/2006/relationships/hyperlink" Target="https://erzrf.ru/novostroyki/262295001?regionKey=143743001&amp;notInSale=true&amp;organizationId=3408757001&amp;gkId=262295001&amp;buildObjectId=5854939001&amp;utm_source=katalog&amp;utm_campaign=katalog&amp;utm_medium=katalog" TargetMode="External"/><Relationship Id="rId220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85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6" Type="http://schemas.openxmlformats.org/officeDocument/2006/relationships/hyperlink" Target="https://erzrf.ru/novostroyki/262295001?regionKey=143743001&amp;notInSale=true&amp;organizationId=3408757001&amp;gkId=262295001&amp;buildObjectId=5301718001&amp;utm_source=katalog&amp;utm_campaign=katalog&amp;utm_medium=katalog" TargetMode="External"/><Relationship Id="rId10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0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56" Type="http://schemas.openxmlformats.org/officeDocument/2006/relationships/hyperlink" Target="https://erzrf.ru/novostroyki/947682001?regionKey=143743001&amp;notInSale=true&amp;organizationId=5683833001&amp;gkId=947682001&amp;buildObjectId=3879173001&amp;utm_source=katalog&amp;utm_campaign=katalog&amp;utm_medium=katalog" TargetMode="External"/><Relationship Id="rId1663" Type="http://schemas.openxmlformats.org/officeDocument/2006/relationships/hyperlink" Target="https://erzrf.ru/novostroyki/1149525001?regionKey=143743001&amp;notInSale=true&amp;organizationId=1164535001&amp;gkId=1149525001&amp;buildObjectId=6814478001&amp;utm_source=katalog&amp;utm_campaign=katalog&amp;utm_medium=katalog" TargetMode="External"/><Relationship Id="rId1870" Type="http://schemas.openxmlformats.org/officeDocument/2006/relationships/hyperlink" Target="https://erzrf.ru/novostroyki/4810720001?regionKey=143743001&amp;notInSale=true&amp;organizationId=2971044001&amp;gkId=4810720001&amp;buildObjectId=3920224001&amp;utm_source=katalog&amp;utm_campaign=katalog&amp;utm_medium=katalog" TargetMode="External"/><Relationship Id="rId196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507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2714" Type="http://schemas.openxmlformats.org/officeDocument/2006/relationships/hyperlink" Target="https://erzrf.ru/novostroyki/9778071001?regionKey=143743001&amp;notInSale=true&amp;organizationId=6812701001&amp;gkId=9778071001&amp;utm_source=katalog&amp;utm_campaign=katalog&amp;utm_medium=katalog" TargetMode="External"/><Relationship Id="rId292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16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2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30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183" Type="http://schemas.openxmlformats.org/officeDocument/2006/relationships/hyperlink" Target="https://erzrf.ru/novostroyki/11606883001?regionKey=143743001&amp;notInSale=true&amp;organizationId=10743828001&amp;gkId=11606883001&amp;buildObjectId=11606711001&amp;utm_source=katalog&amp;utm_campaign=katalog&amp;utm_medium=katalog" TargetMode="External"/><Relationship Id="rId2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28" Type="http://schemas.openxmlformats.org/officeDocument/2006/relationships/hyperlink" Target="https://erzrf.ru/zastroyschiki/551651001?region=vse-regiony&amp;regionKey=0&amp;notInSale=true&amp;organizationId=551651001&amp;utm_source=katalog&amp;utm_campaign=katalog&amp;utm_medium=katalog" TargetMode="External"/><Relationship Id="rId30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1" Type="http://schemas.openxmlformats.org/officeDocument/2006/relationships/hyperlink" Target="http://oberegdom.ru/" TargetMode="External"/><Relationship Id="rId2297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269" Type="http://schemas.openxmlformats.org/officeDocument/2006/relationships/hyperlink" Target="http://oberegdom.ru/" TargetMode="External"/><Relationship Id="rId476" Type="http://schemas.openxmlformats.org/officeDocument/2006/relationships/hyperlink" Target="http://oberegdom.ru/" TargetMode="External"/><Relationship Id="rId683" Type="http://schemas.openxmlformats.org/officeDocument/2006/relationships/hyperlink" Target="http://oberegdom.ru/" TargetMode="External"/><Relationship Id="rId890" Type="http://schemas.openxmlformats.org/officeDocument/2006/relationships/hyperlink" Target="http://oberegdom.ru/" TargetMode="External"/><Relationship Id="rId2157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64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71" Type="http://schemas.openxmlformats.org/officeDocument/2006/relationships/hyperlink" Target="https://erzrf.ru/novostroyki/8869972001?regionKey=143743001&amp;notInSale=true&amp;organizationId=2971044001&amp;gkId=8869972001&amp;buildObjectId=8869686001&amp;utm_source=katalog&amp;utm_campaign=katalog&amp;utm_medium=katalog" TargetMode="External"/><Relationship Id="rId311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4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8" Type="http://schemas.openxmlformats.org/officeDocument/2006/relationships/hyperlink" Target="https://erzrf.ru/novostroyki/262295001?regionKey=143743001&amp;notInSale=true&amp;organizationId=3408757001&amp;gkId=262295001&amp;buildObjectId=5304979001&amp;utm_source=katalog&amp;utm_campaign=katalog&amp;utm_medium=katalog" TargetMode="External"/><Relationship Id="rId11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80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17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2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66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7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03" Type="http://schemas.openxmlformats.org/officeDocument/2006/relationships/hyperlink" Target="https://erzrf.ru/novostroyki/262295001?regionKey=143743001&amp;notInSale=true&amp;organizationId=3408757001&amp;gkId=262295001&amp;buildObjectId=5296848001&amp;utm_source=katalog&amp;utm_campaign=katalog&amp;utm_medium=katalog" TargetMode="External"/><Relationship Id="rId75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4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33" Type="http://schemas.openxmlformats.org/officeDocument/2006/relationships/hyperlink" Target="https://erzrf.ru/novostroyki/262295001?regionKey=143743001&amp;notInSale=true&amp;organizationId=3408757001&amp;gkId=262295001&amp;buildObjectId=5305379001&amp;utm_source=katalog&amp;utm_campaign=katalog&amp;utm_medium=katalog" TargetMode="External"/><Relationship Id="rId147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85" Type="http://schemas.openxmlformats.org/officeDocument/2006/relationships/hyperlink" Target="https://erzrf.ru/zastroyschiki/430287001?region=vse-regiony&amp;regionKey=0&amp;notInSale=true&amp;organizationId=430287001&amp;utm_source=katalog&amp;utm_campaign=katalog&amp;utm_medium=katalog" TargetMode="External"/><Relationship Id="rId1892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431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2529" Type="http://schemas.openxmlformats.org/officeDocument/2006/relationships/hyperlink" Target="https://erzrf.ru/zastroyschiki/8465313001?region=vse-regiony&amp;regionKey=0&amp;notInSale=true&amp;organizationId=8465313001&amp;utm_source=katalog&amp;utm_campaign=katalog&amp;utm_medium=katalog" TargetMode="External"/><Relationship Id="rId2736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610" Type="http://schemas.openxmlformats.org/officeDocument/2006/relationships/hyperlink" Target="https://erzrf.ru/novostroyki/262295001?regionKey=143743001&amp;notInSale=true&amp;organizationId=3408757001&amp;gkId=262295001&amp;buildObjectId=5299546001&amp;utm_source=katalog&amp;utm_campaign=katalog&amp;utm_medium=katalog" TargetMode="External"/><Relationship Id="rId70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0" Type="http://schemas.openxmlformats.org/officeDocument/2006/relationships/hyperlink" Target="https://erzrf.ru/novostroyki/262295001?regionKey=143743001&amp;notInSale=true&amp;organizationId=3408757001&amp;gkId=262295001&amp;buildObjectId=5854767001&amp;utm_source=katalog&amp;utm_campaign=katalog&amp;utm_medium=katalog" TargetMode="External"/><Relationship Id="rId1338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4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4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10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05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1752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80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4" Type="http://schemas.openxmlformats.org/officeDocument/2006/relationships/hyperlink" Target="http://oberegdom.ru/" TargetMode="External"/><Relationship Id="rId1612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917" Type="http://schemas.openxmlformats.org/officeDocument/2006/relationships/hyperlink" Target="http://&#1094;&#1101;&#1089;-&#1085;&#1085;.&#1088;&#1092;/" TargetMode="External"/><Relationship Id="rId306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9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81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179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132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260" Type="http://schemas.openxmlformats.org/officeDocument/2006/relationships/hyperlink" Target="http://oberegdom.ru/" TargetMode="External"/><Relationship Id="rId2386" Type="http://schemas.openxmlformats.org/officeDocument/2006/relationships/hyperlink" Target="https://erzrf.ru/zastroyschiki/5845408001?region=vse-regiony&amp;regionKey=0&amp;notInSale=true&amp;organizationId=5845408001&amp;utm_source=katalog&amp;utm_campaign=katalog&amp;utm_medium=katalog" TargetMode="External"/><Relationship Id="rId2593" Type="http://schemas.openxmlformats.org/officeDocument/2006/relationships/hyperlink" Target="https://erzrf.ru/zastroyschiki/1104773001?region=vse-regiony&amp;regionKey=0&amp;notInSale=true&amp;organizationId=1104773001&amp;utm_source=katalog&amp;utm_campaign=katalog&amp;utm_medium=katalog" TargetMode="External"/><Relationship Id="rId1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8" Type="http://schemas.openxmlformats.org/officeDocument/2006/relationships/hyperlink" Target="https://erzrf.ru/novostroyki/262295001?regionKey=143743001&amp;notInSale=true&amp;organizationId=3408757001&amp;gkId=262295001&amp;buildObjectId=5296669001&amp;utm_source=katalog&amp;utm_campaign=katalog&amp;utm_medium=katalog" TargetMode="External"/><Relationship Id="rId565" Type="http://schemas.openxmlformats.org/officeDocument/2006/relationships/hyperlink" Target="https://erzrf.ru/novostroyki/262295001?regionKey=143743001&amp;notInSale=true&amp;organizationId=3408757001&amp;gkId=262295001&amp;buildObjectId=5298458001&amp;utm_source=katalog&amp;utm_campaign=katalog&amp;utm_medium=katalog" TargetMode="External"/><Relationship Id="rId772" Type="http://schemas.openxmlformats.org/officeDocument/2006/relationships/hyperlink" Target="https://erzrf.ru/novostroyki/262295001?regionKey=143743001&amp;notInSale=true&amp;organizationId=3408757001&amp;gkId=262295001&amp;buildObjectId=5301074001&amp;utm_source=katalog&amp;utm_campaign=katalog&amp;utm_medium=katalog" TargetMode="External"/><Relationship Id="rId1195" Type="http://schemas.openxmlformats.org/officeDocument/2006/relationships/hyperlink" Target="https://erzrf.ru/novostroyki/262295001?regionKey=143743001&amp;notInSale=true&amp;organizationId=3408757001&amp;gkId=262295001&amp;buildObjectId=5843084001&amp;utm_source=katalog&amp;utm_campaign=katalog&amp;utm_medium=katalog" TargetMode="External"/><Relationship Id="rId2039" Type="http://schemas.openxmlformats.org/officeDocument/2006/relationships/hyperlink" Target="https://erzrf.ru/novostroyki/5843093001?regionKey=143743001&amp;notInSale=true&amp;organizationId=5843178001&amp;gkId=5843093001&amp;utm_source=katalog&amp;utm_campaign=katalog&amp;utm_medium=katalog" TargetMode="External"/><Relationship Id="rId224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53" Type="http://schemas.openxmlformats.org/officeDocument/2006/relationships/hyperlink" Target="https://erzrf.ru/novostroyki/7332590001?regionKey=143743001&amp;notInSale=true&amp;organizationId=5692833001&amp;gkId=7332590001&amp;utm_source=katalog&amp;utm_campaign=katalog&amp;utm_medium=katalog" TargetMode="External"/><Relationship Id="rId266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9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3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5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06" Type="http://schemas.openxmlformats.org/officeDocument/2006/relationships/hyperlink" Target="http://n-mayak.ru/" TargetMode="External"/><Relationship Id="rId2313" Type="http://schemas.openxmlformats.org/officeDocument/2006/relationships/hyperlink" Target="http://sk-nastroenie.com/" TargetMode="External"/><Relationship Id="rId2520" Type="http://schemas.openxmlformats.org/officeDocument/2006/relationships/hyperlink" Target="https://erzrf.ru/zastroyschiki/7918734001?region=vse-regiony&amp;regionKey=0&amp;notInSale=true&amp;organizationId=7918734001&amp;utm_source=katalog&amp;utm_campaign=katalog&amp;utm_medium=katalog" TargetMode="External"/><Relationship Id="rId2758" Type="http://schemas.openxmlformats.org/officeDocument/2006/relationships/hyperlink" Target="https://erzrf.ru/novostroyki/10294221001?regionKey=143743001&amp;notInSale=true&amp;organizationId=5692833001&amp;gkId=10294221001&amp;utm_source=katalog&amp;utm_campaign=katalog&amp;utm_medium=katalog" TargetMode="External"/><Relationship Id="rId296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3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567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1774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98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18" Type="http://schemas.openxmlformats.org/officeDocument/2006/relationships/hyperlink" Target="http://limenn.ru/" TargetMode="External"/><Relationship Id="rId2825" Type="http://schemas.openxmlformats.org/officeDocument/2006/relationships/hyperlink" Target="http://otvetnn.ru/" TargetMode="External"/><Relationship Id="rId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2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3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41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3087" Type="http://schemas.openxmlformats.org/officeDocument/2006/relationships/hyperlink" Target="https://erzrf.ru/zastroyschiki/10811121001?region=vse-regiony&amp;regionKey=0&amp;notInSale=true&amp;organizationId=10811121001&amp;utm_source=katalog&amp;utm_campaign=katalog&amp;utm_medium=katalog" TargetMode="External"/><Relationship Id="rId193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701" Type="http://schemas.openxmlformats.org/officeDocument/2006/relationships/hyperlink" Target="http://&#1078;&#1082;&#1074;&#1072;&#1090;&#1089;&#1086;&#1085;.&#1088;&#1092;/" TargetMode="External"/><Relationship Id="rId3154" Type="http://schemas.openxmlformats.org/officeDocument/2006/relationships/hyperlink" Target="https://erzrf.ru/novostroyki/11319348001?regionKey=143743001&amp;notInSale=true&amp;organizationId=1148302001&amp;gkId=11319348001&amp;utm_source=katalog&amp;utm_campaign=katalog&amp;utm_medium=katalog" TargetMode="External"/><Relationship Id="rId28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8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70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268" Type="http://schemas.openxmlformats.org/officeDocument/2006/relationships/hyperlink" Target="http://lenina67.ru/" TargetMode="External"/><Relationship Id="rId3014" Type="http://schemas.openxmlformats.org/officeDocument/2006/relationships/hyperlink" Target="http://otvetnn.ru/" TargetMode="External"/><Relationship Id="rId8" Type="http://schemas.openxmlformats.org/officeDocument/2006/relationships/hyperlink" Target="http://oberegdom.ru/" TargetMode="External"/><Relationship Id="rId142" Type="http://schemas.openxmlformats.org/officeDocument/2006/relationships/hyperlink" Target="https://erzrf.ru/novostroyki/262295001?regionKey=143743001&amp;notInSale=true&amp;organizationId=3408757001&amp;gkId=262295001&amp;buildObjectId=3918200001&amp;utm_source=katalog&amp;utm_campaign=katalog&amp;utm_medium=katalog" TargetMode="External"/><Relationship Id="rId44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9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7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0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128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2475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2682" Type="http://schemas.openxmlformats.org/officeDocument/2006/relationships/hyperlink" Target="https://erzrf.ru/zastroyschiki/5837605001?region=vse-regiony&amp;regionKey=0&amp;notInSale=true&amp;organizationId=5837605001&amp;utm_source=katalog&amp;utm_campaign=katalog&amp;utm_medium=katalog" TargetMode="External"/><Relationship Id="rId2987" Type="http://schemas.openxmlformats.org/officeDocument/2006/relationships/hyperlink" Target="http://otvetnn.ru/" TargetMode="External"/><Relationship Id="rId65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6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8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1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589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335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2542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3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51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2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5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1449" Type="http://schemas.openxmlformats.org/officeDocument/2006/relationships/hyperlink" Target="http://310nn.ru/" TargetMode="External"/><Relationship Id="rId1796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2402" Type="http://schemas.openxmlformats.org/officeDocument/2006/relationships/hyperlink" Target="NULL" TargetMode="External"/><Relationship Id="rId284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8" Type="http://schemas.openxmlformats.org/officeDocument/2006/relationships/hyperlink" Target="https://erzrf.ru/novostroyki/262295001?regionKey=143743001&amp;notInSale=true&amp;organizationId=3408757001&amp;gkId=262295001&amp;buildObjectId=3251549001&amp;utm_source=katalog&amp;utm_campaign=katalog&amp;utm_medium=katalog" TargetMode="External"/><Relationship Id="rId819" Type="http://schemas.openxmlformats.org/officeDocument/2006/relationships/hyperlink" Target="http://oberegdom.ru/" TargetMode="External"/><Relationship Id="rId10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56" Type="http://schemas.openxmlformats.org/officeDocument/2006/relationships/hyperlink" Target="http://sunny-nn.ru/" TargetMode="External"/><Relationship Id="rId1863" Type="http://schemas.openxmlformats.org/officeDocument/2006/relationships/hyperlink" Target="http://malstranann.ru/" TargetMode="External"/><Relationship Id="rId2707" Type="http://schemas.openxmlformats.org/officeDocument/2006/relationships/hyperlink" Target="http://&#1072;&#1085;&#1076;&#1101;&#1082;&#1086;.&#1088;&#1092;/projects/residential/zhiloy-kompleks-komarovo/" TargetMode="External"/><Relationship Id="rId2914" Type="http://schemas.openxmlformats.org/officeDocument/2006/relationships/hyperlink" Target="http://taun-nn.ru/" TargetMode="External"/><Relationship Id="rId13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1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2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30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3176" Type="http://schemas.openxmlformats.org/officeDocument/2006/relationships/hyperlink" Target="http://novikovnn.ru/" TargetMode="External"/><Relationship Id="rId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92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303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7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52" Type="http://schemas.openxmlformats.org/officeDocument/2006/relationships/hyperlink" Target="http://tsvet-park.ru/" TargetMode="External"/><Relationship Id="rId2497" Type="http://schemas.openxmlformats.org/officeDocument/2006/relationships/hyperlink" Target="https://erzrf.ru/novostroyki/7780624001?regionKey=143743001&amp;notInSale=true&amp;organizationId=7779775001&amp;gkId=7780624001&amp;utm_source=katalog&amp;utm_campaign=katalog&amp;utm_medium=katalog" TargetMode="External"/><Relationship Id="rId46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7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8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57" Type="http://schemas.openxmlformats.org/officeDocument/2006/relationships/hyperlink" Target="http://kvarc-bor.ru/objects/krasnogorka22/" TargetMode="External"/><Relationship Id="rId2564" Type="http://schemas.openxmlformats.org/officeDocument/2006/relationships/hyperlink" Target="http://domnagrebeshke.ru/" TargetMode="External"/><Relationship Id="rId3103" Type="http://schemas.openxmlformats.org/officeDocument/2006/relationships/hyperlink" Target="http://sk-nastroenie.com/project.php?prj=343" TargetMode="External"/><Relationship Id="rId23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3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73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2217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771" Type="http://schemas.openxmlformats.org/officeDocument/2006/relationships/hyperlink" Target="http://otvetnn.ru/" TargetMode="External"/><Relationship Id="rId2869" Type="http://schemas.openxmlformats.org/officeDocument/2006/relationships/hyperlink" Target="http://taun-nn.ru/" TargetMode="External"/><Relationship Id="rId74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26" Type="http://schemas.openxmlformats.org/officeDocument/2006/relationships/hyperlink" Target="http://oberegdom.ru/" TargetMode="External"/><Relationship Id="rId1580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678" Type="http://schemas.openxmlformats.org/officeDocument/2006/relationships/hyperlink" Target="https://erzrf.ru/zastroyschiki/brand/2894587001?region=vse-regiony&amp;regionKey=0&amp;notInSale=true&amp;organizationId=2894587001&amp;utm_source=katalog&amp;utm_campaign=katalog&amp;utm_medium=katalog" TargetMode="External"/><Relationship Id="rId188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424" Type="http://schemas.openxmlformats.org/officeDocument/2006/relationships/hyperlink" Target="https://erzrf.ru/zastroyschiki/brand/6816735001?region=vse-regiony&amp;regionKey=0&amp;notInSale=true&amp;organizationId=6816735001&amp;utm_source=katalog&amp;utm_campaign=katalog&amp;utm_medium=katalog" TargetMode="External"/><Relationship Id="rId2631" Type="http://schemas.openxmlformats.org/officeDocument/2006/relationships/hyperlink" Target="https://erzrf.ru/zastroyschiki/brand/9743374001?region=vse-regiony&amp;regionKey=0&amp;notInSale=true&amp;organizationId=9743374001&amp;utm_source=katalog&amp;utm_campaign=katalog&amp;utm_medium=katalog" TargetMode="External"/><Relationship Id="rId2729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93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03" Type="http://schemas.openxmlformats.org/officeDocument/2006/relationships/hyperlink" Target="http://oberegdom.ru/" TargetMode="External"/><Relationship Id="rId810" Type="http://schemas.openxmlformats.org/officeDocument/2006/relationships/hyperlink" Target="http://oberegdom.ru/" TargetMode="External"/><Relationship Id="rId908" Type="http://schemas.openxmlformats.org/officeDocument/2006/relationships/hyperlink" Target="http://oberegdom.ru/" TargetMode="External"/><Relationship Id="rId1233" Type="http://schemas.openxmlformats.org/officeDocument/2006/relationships/hyperlink" Target="http://oberegdom.ru/" TargetMode="External"/><Relationship Id="rId1440" Type="http://schemas.openxmlformats.org/officeDocument/2006/relationships/hyperlink" Target="http://310nn.ru/" TargetMode="External"/><Relationship Id="rId1538" Type="http://schemas.openxmlformats.org/officeDocument/2006/relationships/hyperlink" Target="http://310nn.ru/" TargetMode="External"/><Relationship Id="rId13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45" Type="http://schemas.openxmlformats.org/officeDocument/2006/relationships/hyperlink" Target="http://&#1078;&#1082;&#1074;&#1072;&#1090;&#1089;&#1086;&#1085;.&#1088;&#1092;/" TargetMode="External"/><Relationship Id="rId1952" Type="http://schemas.openxmlformats.org/officeDocument/2006/relationships/hyperlink" Target="http://&#1085;&#1077;&#1092;&#1090;&#1077;&#1079;&#1072;&#1074;&#1086;&#1076;&#1089;&#1090;&#1088;&#1086;&#1081;.&#1088;&#1092;/" TargetMode="External"/><Relationship Id="rId3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05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812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3058" Type="http://schemas.openxmlformats.org/officeDocument/2006/relationships/hyperlink" Target="http://taun-nn.ru/" TargetMode="External"/><Relationship Id="rId1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74" Type="http://schemas.openxmlformats.org/officeDocument/2006/relationships/hyperlink" Target="https://erzrf.ru/zastroyschiki/brand/6040785001?region=vse-regiony&amp;regionKey=0&amp;notInSale=true&amp;organizationId=6040785001&amp;utm_source=katalog&amp;utm_campaign=katalog&amp;utm_medium=katalog" TargetMode="External"/><Relationship Id="rId2281" Type="http://schemas.openxmlformats.org/officeDocument/2006/relationships/hyperlink" Target="https://erzrf.ru/zastroyschiki/brand/6414367001?region=vse-regiony&amp;regionKey=0&amp;notInSale=true&amp;organizationId=6414367001&amp;utm_source=katalog&amp;utm_campaign=katalog&amp;utm_medium=katalog" TargetMode="External"/><Relationship Id="rId3125" Type="http://schemas.openxmlformats.org/officeDocument/2006/relationships/hyperlink" Target="https://erzrf.ru/zastroyschiki/brand/3915097001?region=vse-regiony&amp;regionKey=0&amp;notInSale=true&amp;organizationId=3915097001&amp;utm_source=katalog&amp;utm_campaign=katalog&amp;utm_medium=katalog" TargetMode="External"/><Relationship Id="rId25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6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41" Type="http://schemas.openxmlformats.org/officeDocument/2006/relationships/hyperlink" Target="http://nk-nn.com/" TargetMode="External"/><Relationship Id="rId2379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586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793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1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2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58" Type="http://schemas.openxmlformats.org/officeDocument/2006/relationships/hyperlink" Target="http://oberegdom.ru/" TargetMode="External"/><Relationship Id="rId765" Type="http://schemas.openxmlformats.org/officeDocument/2006/relationships/hyperlink" Target="http://oberegdom.ru/" TargetMode="External"/><Relationship Id="rId972" Type="http://schemas.openxmlformats.org/officeDocument/2006/relationships/hyperlink" Target="http://oberegdom.ru/" TargetMode="External"/><Relationship Id="rId1188" Type="http://schemas.openxmlformats.org/officeDocument/2006/relationships/hyperlink" Target="http://oberegdom.ru/" TargetMode="External"/><Relationship Id="rId1395" Type="http://schemas.openxmlformats.org/officeDocument/2006/relationships/hyperlink" Target="http://zhilstroyresurs.org/" TargetMode="External"/><Relationship Id="rId2001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239" Type="http://schemas.openxmlformats.org/officeDocument/2006/relationships/hyperlink" Target="https://erzrf.ru/novostroyki/6221655001?regionKey=143743001&amp;notInSale=true&amp;organizationId=1172140001&amp;gkId=6221655001&amp;buildObjectId=10207194001&amp;utm_source=katalog&amp;utm_campaign=katalog&amp;utm_medium=katalog" TargetMode="External"/><Relationship Id="rId2446" Type="http://schemas.openxmlformats.org/officeDocument/2006/relationships/hyperlink" Target="http://studii-nn.ru/" TargetMode="External"/><Relationship Id="rId2653" Type="http://schemas.openxmlformats.org/officeDocument/2006/relationships/hyperlink" Target="https://torpedocity.ru/" TargetMode="External"/><Relationship Id="rId2860" Type="http://schemas.openxmlformats.org/officeDocument/2006/relationships/hyperlink" Target="http://taun-nn.ru/" TargetMode="External"/><Relationship Id="rId41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2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3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48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55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62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306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2513" Type="http://schemas.openxmlformats.org/officeDocument/2006/relationships/hyperlink" Target="https://erzrf.ru/zastroyschiki/brand/7904404001?region=vse-regiony&amp;regionKey=0&amp;notInSale=true&amp;organizationId=7904404001&amp;utm_source=katalog&amp;utm_campaign=katalog&amp;utm_medium=katalog" TargetMode="External"/><Relationship Id="rId2958" Type="http://schemas.openxmlformats.org/officeDocument/2006/relationships/hyperlink" Target="https://erzrf.ru/novostroyki/10296152001?regionKey=143743001&amp;notInSale=true&amp;organizationId=6415366001&amp;gkId=10296152001&amp;buildObjectId=10298356001&amp;utm_source=katalog&amp;utm_campaign=katalog&amp;utm_medium=katalog" TargetMode="External"/><Relationship Id="rId1115" Type="http://schemas.openxmlformats.org/officeDocument/2006/relationships/hyperlink" Target="http://oberegdom.ru/" TargetMode="External"/><Relationship Id="rId1322" Type="http://schemas.openxmlformats.org/officeDocument/2006/relationships/hyperlink" Target="http://tsvetynn.ru/?id=14926" TargetMode="External"/><Relationship Id="rId1767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974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272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281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27" Type="http://schemas.openxmlformats.org/officeDocument/2006/relationships/hyperlink" Target="https://erzrf.ru/novostroyki/1069853001?regionKey=143743001&amp;notInSale=true&amp;organizationId=5687710001&amp;gkId=1069853001&amp;buildObjectId=3880149001&amp;utm_source=katalog&amp;utm_campaign=katalog&amp;utm_medium=katalog" TargetMode="External"/><Relationship Id="rId1834" Type="http://schemas.openxmlformats.org/officeDocument/2006/relationships/hyperlink" Target="https://erzrf.ru/novostroyki/4660563001?regionKey=143743001&amp;notInSale=true&amp;organizationId=5685716001&amp;gkId=4660563001&amp;buildObjectId=551807001&amp;utm_source=katalog&amp;utm_campaign=katalog&amp;utm_medium=katalog" TargetMode="External"/><Relationship Id="rId2096" Type="http://schemas.openxmlformats.org/officeDocument/2006/relationships/hyperlink" Target="http://gspk-berezki.com/" TargetMode="External"/><Relationship Id="rId1901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3147" Type="http://schemas.openxmlformats.org/officeDocument/2006/relationships/hyperlink" Target="https://erzrf.ru/novostroyki/11318675001?regionKey=143743001&amp;notInSale=true&amp;organizationId=11318237001&amp;gkId=11318675001&amp;buildObjectId=10206807001&amp;utm_source=katalog&amp;utm_campaign=katalog&amp;utm_medium=katalog" TargetMode="External"/><Relationship Id="rId2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8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63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70" Type="http://schemas.openxmlformats.org/officeDocument/2006/relationships/hyperlink" Target="https://erzrf.ru/zastroyschiki/brand/5685578001?region=vse-regiony&amp;regionKey=0&amp;notInSale=true&amp;organizationId=5685578001&amp;utm_source=katalog&amp;utm_campaign=katalog&amp;utm_medium=katalog" TargetMode="External"/><Relationship Id="rId300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35" Type="http://schemas.openxmlformats.org/officeDocument/2006/relationships/hyperlink" Target="http://oberegdom.ru/" TargetMode="External"/><Relationship Id="rId342" Type="http://schemas.openxmlformats.org/officeDocument/2006/relationships/hyperlink" Target="http://oberegdom.ru/" TargetMode="External"/><Relationship Id="rId78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23" Type="http://schemas.openxmlformats.org/officeDocument/2006/relationships/hyperlink" Target="https://erzrf.ru/novostroyki/5839049001?regionKey=143743001&amp;notInSale=true&amp;organizationId=6008923001&amp;gkId=5839049001&amp;buildObjectId=5842869001&amp;utm_source=katalog&amp;utm_campaign=katalog&amp;utm_medium=katalog" TargetMode="External"/><Relationship Id="rId2230" Type="http://schemas.openxmlformats.org/officeDocument/2006/relationships/hyperlink" Target="https://erzrf.ru/novostroyki/6221655001?regionKey=143743001&amp;notInSale=true&amp;organizationId=1172140001&amp;gkId=6221655001&amp;buildObjectId=10207126001&amp;utm_source=katalog&amp;utm_campaign=katalog&amp;utm_medium=katalog" TargetMode="External"/><Relationship Id="rId2468" Type="http://schemas.openxmlformats.org/officeDocument/2006/relationships/hyperlink" Target="https://erzrf.ru/zastroyschiki/brand/7564256001?region=vse-regiony&amp;regionKey=0&amp;notInSale=true&amp;organizationId=7564256001&amp;utm_source=katalog&amp;utm_campaign=katalog&amp;utm_medium=katalog" TargetMode="External"/><Relationship Id="rId2675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88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20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7" Type="http://schemas.openxmlformats.org/officeDocument/2006/relationships/hyperlink" Target="http://oberegdom.ru/" TargetMode="External"/><Relationship Id="rId854" Type="http://schemas.openxmlformats.org/officeDocument/2006/relationships/hyperlink" Target="http://oberegdom.ru/" TargetMode="External"/><Relationship Id="rId1277" Type="http://schemas.openxmlformats.org/officeDocument/2006/relationships/hyperlink" Target="http://oberegdom.ru/" TargetMode="External"/><Relationship Id="rId1484" Type="http://schemas.openxmlformats.org/officeDocument/2006/relationships/hyperlink" Target="http://310nn.ru/" TargetMode="External"/><Relationship Id="rId1691" Type="http://schemas.openxmlformats.org/officeDocument/2006/relationships/hyperlink" Target="http://zhilstroy-sloboda.ru/" TargetMode="External"/><Relationship Id="rId2328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35" Type="http://schemas.openxmlformats.org/officeDocument/2006/relationships/hyperlink" Target="https://erzrf.ru/novostroyki/8465647001?regionKey=143743001&amp;notInSale=true&amp;organizationId=7398940001&amp;gkId=8465647001&amp;buildObjectId=8465681001&amp;utm_source=katalog&amp;utm_campaign=katalog&amp;utm_medium=katalog" TargetMode="External"/><Relationship Id="rId2742" Type="http://schemas.openxmlformats.org/officeDocument/2006/relationships/hyperlink" Target="https://erzrf.ru/novostroyki/10284249001?regionKey=143743001&amp;notInSale=true&amp;organizationId=1148302001&amp;gkId=10284249001&amp;buildObjectId=10284203001&amp;utm_source=katalog&amp;utm_campaign=katalog&amp;utm_medium=katalog" TargetMode="External"/><Relationship Id="rId50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1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4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51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1789" Type="http://schemas.openxmlformats.org/officeDocument/2006/relationships/hyperlink" Target="https://erzrf.ru/novostroyki/3915889001?regionKey=143743001&amp;notInSale=true&amp;organizationId=395349001&amp;gkId=3915889001&amp;buildObjectId=9459979001&amp;utm_source=katalog&amp;utm_campaign=katalog&amp;utm_medium=katalog" TargetMode="External"/><Relationship Id="rId1996" Type="http://schemas.openxmlformats.org/officeDocument/2006/relationships/hyperlink" Target="https://erzrf.ru/novostroyki/5836766001?regionKey=143743001&amp;notInSale=true&amp;organizationId=1148302001&amp;gkId=5836766001&amp;buildObjectId=5837313001&amp;utm_source=katalog&amp;utm_campaign=katalog&amp;utm_medium=katalog" TargetMode="External"/><Relationship Id="rId2602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5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04" Type="http://schemas.openxmlformats.org/officeDocument/2006/relationships/hyperlink" Target="https://erzrf.ru/novostroyki/262295001?regionKey=143743001&amp;notInSale=true&amp;organizationId=3408757001&amp;gkId=262295001&amp;buildObjectId=5843091001&amp;utm_source=katalog&amp;utm_campaign=katalog&amp;utm_medium=katalog" TargetMode="External"/><Relationship Id="rId1411" Type="http://schemas.openxmlformats.org/officeDocument/2006/relationships/hyperlink" Target="https://erzrf.ru/novostroyki/264575001?regionKey=143743001&amp;notInSale=true&amp;organizationId=5683961001&amp;gkId=264575001&amp;buildObjectId=9779831001&amp;utm_source=katalog&amp;utm_campaign=katalog&amp;utm_medium=katalog" TargetMode="External"/><Relationship Id="rId1649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856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2907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07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0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16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23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3169" Type="http://schemas.openxmlformats.org/officeDocument/2006/relationships/hyperlink" Target="https://erzrf.ru/zastroyschiki/11446938001?region=vse-regiony&amp;regionKey=0&amp;notInSale=true&amp;organizationId=11446938001&amp;utm_source=katalog&amp;utm_campaign=katalog&amp;utm_medium=katalog" TargetMode="External"/><Relationship Id="rId297" Type="http://schemas.openxmlformats.org/officeDocument/2006/relationships/hyperlink" Target="http://oberegdom.ru/" TargetMode="External"/><Relationship Id="rId2185" Type="http://schemas.openxmlformats.org/officeDocument/2006/relationships/hyperlink" Target="https://erzrf.ru/novostroyki/6221655001?regionKey=143743001&amp;notInSale=true&amp;organizationId=1172140001&amp;gkId=6221655001&amp;buildObjectId=9190903001&amp;utm_source=katalog&amp;utm_campaign=katalog&amp;utm_medium=katalog" TargetMode="External"/><Relationship Id="rId2392" Type="http://schemas.openxmlformats.org/officeDocument/2006/relationships/hyperlink" Target="https://erzrf.ru/novostroyki/6814104001?regionKey=143743001&amp;notInSale=true&amp;organizationId=6067296001&amp;gkId=6814104001&amp;buildObjectId=6814002001&amp;utm_source=katalog&amp;utm_campaign=katalog&amp;utm_medium=katalog" TargetMode="External"/><Relationship Id="rId302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45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2697" Type="http://schemas.openxmlformats.org/officeDocument/2006/relationships/hyperlink" Target="https://erzrf.ru/novostroyki/9746267001?regionKey=143743001&amp;notInSale=true&amp;organizationId=5683961001&amp;gkId=9746267001&amp;buildObjectId=9745968001&amp;utm_source=katalog&amp;utm_campaign=katalog&amp;utm_medium=katalog" TargetMode="External"/><Relationship Id="rId57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52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557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224" Type="http://schemas.openxmlformats.org/officeDocument/2006/relationships/hyperlink" Target="http://oberegdom.ru/" TargetMode="External"/><Relationship Id="rId431" Type="http://schemas.openxmlformats.org/officeDocument/2006/relationships/hyperlink" Target="http://oberegdom.ru/" TargetMode="External"/><Relationship Id="rId529" Type="http://schemas.openxmlformats.org/officeDocument/2006/relationships/hyperlink" Target="https://erzrf.ru/novostroyki/262295001?regionKey=143743001&amp;notInSale=true&amp;organizationId=3408757001&amp;gkId=262295001&amp;buildObjectId=5298383001&amp;utm_source=katalog&amp;utm_campaign=katalog&amp;utm_medium=katalog" TargetMode="External"/><Relationship Id="rId736" Type="http://schemas.openxmlformats.org/officeDocument/2006/relationships/hyperlink" Target="https://erzrf.ru/novostroyki/262295001?regionKey=143743001&amp;notInSale=true&amp;organizationId=3408757001&amp;gkId=262295001&amp;buildObjectId=5300914001&amp;utm_source=katalog&amp;utm_campaign=katalog&amp;utm_medium=katalog" TargetMode="External"/><Relationship Id="rId1061" Type="http://schemas.openxmlformats.org/officeDocument/2006/relationships/hyperlink" Target="http://oberegdom.ru/" TargetMode="External"/><Relationship Id="rId1159" Type="http://schemas.openxmlformats.org/officeDocument/2006/relationships/hyperlink" Target="https://erzrf.ru/novostroyki/262295001?regionKey=143743001&amp;notInSale=true&amp;organizationId=3408757001&amp;gkId=262295001&amp;buildObjectId=5837889001&amp;utm_source=katalog&amp;utm_campaign=katalog&amp;utm_medium=katalog" TargetMode="External"/><Relationship Id="rId1366" Type="http://schemas.openxmlformats.org/officeDocument/2006/relationships/hyperlink" Target="https://erzrf.ru/novostroyki/263171001?regionKey=143743001&amp;notInSale=true&amp;organizationId=5393439001&amp;gkId=263171001&amp;buildObjectId=10128921001&amp;utm_source=katalog&amp;utm_campaign=katalog&amp;utm_medium=katalog" TargetMode="External"/><Relationship Id="rId2112" Type="http://schemas.openxmlformats.org/officeDocument/2006/relationships/hyperlink" Target="https://erzrf.ru/novostroyki/5847097001?regionKey=143743001&amp;notInSale=true&amp;organizationId=5850347001&amp;gkId=5847097001&amp;utm_source=katalog&amp;utm_campaign=katalog&amp;utm_medium=katalog" TargetMode="External"/><Relationship Id="rId2417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2764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71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43" Type="http://schemas.openxmlformats.org/officeDocument/2006/relationships/hyperlink" Target="https://erzrf.ru/novostroyki/262295001?regionKey=143743001&amp;notInSale=true&amp;organizationId=3408757001&amp;gkId=262295001&amp;buildObjectId=5304330001&amp;utm_source=katalog&amp;utm_campaign=katalog&amp;utm_medium=katalog" TargetMode="External"/><Relationship Id="rId101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73" Type="http://schemas.openxmlformats.org/officeDocument/2006/relationships/hyperlink" Target="https://erzrf.ru/novostroyki/1063768001?regionKey=143743001&amp;notInSale=true&amp;organizationId=6565544001&amp;gkId=1063768001&amp;buildObjectId=5473142001&amp;utm_source=katalog&amp;utm_campaign=katalog&amp;utm_medium=katalog" TargetMode="External"/><Relationship Id="rId1780" Type="http://schemas.openxmlformats.org/officeDocument/2006/relationships/hyperlink" Target="https://erzrf.ru/novostroyki/3876358001?regionKey=143743001&amp;notInSale=true&amp;organizationId=5692297001&amp;gkId=3876358001&amp;buildObjectId=263199001&amp;utm_source=katalog&amp;utm_campaign=katalog&amp;utm_medium=katalog" TargetMode="External"/><Relationship Id="rId1878" Type="http://schemas.openxmlformats.org/officeDocument/2006/relationships/hyperlink" Target="https://erzrf.ru/novostroyki/5251179001?regionKey=143743001&amp;notInSale=true&amp;organizationId=5691991001&amp;gkId=5251179001&amp;utm_source=katalog&amp;utm_campaign=katalog&amp;utm_medium=katalog" TargetMode="External"/><Relationship Id="rId2624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2831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2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2" Type="http://schemas.openxmlformats.org/officeDocument/2006/relationships/hyperlink" Target="http://oberegdom.ru/" TargetMode="External"/><Relationship Id="rId80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2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33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40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738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3093" Type="http://schemas.openxmlformats.org/officeDocument/2006/relationships/hyperlink" Target="https://erzrf.ru/novostroyki/10811870001?regionKey=143743001&amp;notInSale=true&amp;organizationId=6415269001&amp;gkId=10811870001&amp;buildObjectId=10811590001&amp;utm_source=katalog&amp;utm_campaign=katalog&amp;utm_medium=katalog" TargetMode="External"/><Relationship Id="rId150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945" Type="http://schemas.openxmlformats.org/officeDocument/2006/relationships/hyperlink" Target="https://erzrf.ru/zastroyschiki/3550109001?region=vse-regiony&amp;regionKey=0&amp;notInSale=true&amp;organizationId=3550109001&amp;utm_source=katalog&amp;utm_campaign=katalog&amp;utm_medium=katalog" TargetMode="External"/><Relationship Id="rId3160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1805" Type="http://schemas.openxmlformats.org/officeDocument/2006/relationships/hyperlink" Target="https://erzrf.ru/novostroyki/3918340001?regionKey=143743001&amp;notInSale=true&amp;organizationId=1026893001&amp;gkId=3918340001&amp;utm_source=katalog&amp;utm_campaign=katalog&amp;utm_medium=katalog" TargetMode="External"/><Relationship Id="rId302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9" Type="http://schemas.openxmlformats.org/officeDocument/2006/relationships/hyperlink" Target="http://oberegdom.ru/" TargetMode="External"/><Relationship Id="rId386" Type="http://schemas.openxmlformats.org/officeDocument/2006/relationships/hyperlink" Target="http://oberegdom.ru/" TargetMode="External"/><Relationship Id="rId593" Type="http://schemas.openxmlformats.org/officeDocument/2006/relationships/hyperlink" Target="http://oberegdom.ru/" TargetMode="External"/><Relationship Id="rId2067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74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2481" Type="http://schemas.openxmlformats.org/officeDocument/2006/relationships/hyperlink" Target="https://erzrf.ru/novostroyki/7677757001?regionKey=143743001&amp;notInSale=true&amp;organizationId=3951107001&amp;gkId=7677757001&amp;buildObjectId=7676959001&amp;utm_source=katalog&amp;utm_campaign=katalog&amp;utm_medium=katalog" TargetMode="External"/><Relationship Id="rId3118" Type="http://schemas.openxmlformats.org/officeDocument/2006/relationships/hyperlink" Target="https://erzrf.ru/novostroyki/10820615001?regionKey=143743001&amp;notInSale=true&amp;organizationId=5685427001&amp;gkId=10820615001&amp;utm_source=katalog&amp;utm_campaign=katalog&amp;utm_medium=katalog" TargetMode="External"/><Relationship Id="rId2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5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6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98" Type="http://schemas.openxmlformats.org/officeDocument/2006/relationships/hyperlink" Target="https://erzrf.ru/novostroyki/262295001?regionKey=143743001&amp;notInSale=true&amp;organizationId=3408757001&amp;gkId=262295001&amp;buildObjectId=5303231001&amp;utm_source=katalog&amp;utm_campaign=katalog&amp;utm_medium=katalog" TargetMode="External"/><Relationship Id="rId10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9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3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341" Type="http://schemas.openxmlformats.org/officeDocument/2006/relationships/hyperlink" Target="https://erzrf.ru/zastroyschiki/557501001?region=vse-regiony&amp;regionKey=0&amp;notInSale=true&amp;organizationId=557501001&amp;utm_source=katalog&amp;utm_campaign=katalog&amp;utm_medium=katalog" TargetMode="External"/><Relationship Id="rId2579" Type="http://schemas.openxmlformats.org/officeDocument/2006/relationships/hyperlink" Target="https://erzrf.ru/novostroyki/8871027001?regionKey=143743001&amp;notInSale=true&amp;organizationId=2971044001&amp;gkId=8871027001&amp;utm_source=katalog&amp;utm_campaign=katalog&amp;utm_medium=katalog" TargetMode="External"/><Relationship Id="rId278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9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06" Type="http://schemas.openxmlformats.org/officeDocument/2006/relationships/hyperlink" Target="https://erzrf.ru/novostroyki/262295001?regionKey=143743001&amp;notInSale=true&amp;organizationId=3408757001&amp;gkId=262295001&amp;buildObjectId=3252037001&amp;utm_source=katalog&amp;utm_campaign=katalog&amp;utm_medium=katalog" TargetMode="External"/><Relationship Id="rId313" Type="http://schemas.openxmlformats.org/officeDocument/2006/relationships/hyperlink" Target="https://erzrf.ru/novostroyki/262295001?regionKey=143743001&amp;notInSale=true&amp;organizationId=3408757001&amp;gkId=262295001&amp;buildObjectId=4683741001&amp;utm_source=katalog&amp;utm_campaign=katalog&amp;utm_medium=katalog" TargetMode="External"/><Relationship Id="rId75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6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50" Type="http://schemas.openxmlformats.org/officeDocument/2006/relationships/hyperlink" Target="https://erzrf.ru/novostroyki/262295001?regionKey=143743001&amp;notInSale=true&amp;organizationId=3408757001&amp;gkId=262295001&amp;buildObjectId=5306335001&amp;utm_source=katalog&amp;utm_campaign=katalog&amp;utm_medium=katalog" TargetMode="External"/><Relationship Id="rId1388" Type="http://schemas.openxmlformats.org/officeDocument/2006/relationships/hyperlink" Target="https://erzrf.ru/zastroyschiki/260585001?region=vse-regiony&amp;regionKey=0&amp;notInSale=true&amp;organizationId=260585001&amp;utm_source=katalog&amp;utm_campaign=katalog&amp;utm_medium=katalog" TargetMode="External"/><Relationship Id="rId1595" Type="http://schemas.openxmlformats.org/officeDocument/2006/relationships/hyperlink" Target="https://erzrf.ru/zastroyschiki/1063085001?region=vse-regiony&amp;regionKey=0&amp;notInSale=true&amp;organizationId=1063085001&amp;utm_source=katalog&amp;utm_campaign=katalog&amp;utm_medium=katalog" TargetMode="External"/><Relationship Id="rId2439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646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85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0" Type="http://schemas.openxmlformats.org/officeDocument/2006/relationships/hyperlink" Target="https://erzrf.ru/novostroyki/262295001?regionKey=143743001&amp;notInSale=true&amp;organizationId=3408757001&amp;gkId=262295001&amp;buildObjectId=5298232001&amp;utm_source=katalog&amp;utm_campaign=katalog&amp;utm_medium=katalog" TargetMode="External"/><Relationship Id="rId61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2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5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62" Type="http://schemas.openxmlformats.org/officeDocument/2006/relationships/hyperlink" Target="https://erzrf.ru/novostroyki/1149525001?regionKey=143743001&amp;notInSale=true&amp;organizationId=1164535001&amp;gkId=1149525001&amp;utm_source=katalog&amp;utm_campaign=katalog&amp;utm_medium=katalog" TargetMode="External"/><Relationship Id="rId2201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506" Type="http://schemas.openxmlformats.org/officeDocument/2006/relationships/hyperlink" Target="https://erzrf.ru/novostroyki/7842089001?regionKey=143743001&amp;notInSale=true&amp;organizationId=7841776001&amp;gkId=7842089001&amp;utm_source=katalog&amp;utm_campaign=katalog&amp;utm_medium=katalog" TargetMode="External"/><Relationship Id="rId101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1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15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967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2713" Type="http://schemas.openxmlformats.org/officeDocument/2006/relationships/hyperlink" Target="https://erzrf.ru/novostroyki/9778071001?regionKey=143743001&amp;notInSale=true&amp;organizationId=6812701001&amp;gkId=9778071001&amp;utm_source=katalog&amp;utm_campaign=katalog&amp;utm_medium=katalog" TargetMode="External"/><Relationship Id="rId292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2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89" Type="http://schemas.openxmlformats.org/officeDocument/2006/relationships/hyperlink" Target="https://erzrf.ru/zastroyschiki/5845789001?region=vse-regiony&amp;regionKey=0&amp;notInSale=true&amp;organizationId=5845789001&amp;utm_source=katalog&amp;utm_campaign=katalog&amp;utm_medium=katalog" TargetMode="External"/><Relationship Id="rId2296" Type="http://schemas.openxmlformats.org/officeDocument/2006/relationships/hyperlink" Target="https://erzrf.ru/zastroyschiki/5843345001?region=vse-regiony&amp;regionKey=0&amp;notInSale=true&amp;organizationId=5843345001&amp;utm_source=katalog&amp;utm_campaign=katalog&amp;utm_medium=katalog" TargetMode="External"/><Relationship Id="rId268" Type="http://schemas.openxmlformats.org/officeDocument/2006/relationships/hyperlink" Target="https://erzrf.ru/novostroyki/262295001?regionKey=143743001&amp;notInSale=true&amp;organizationId=3408757001&amp;gkId=262295001&amp;buildObjectId=3920973001&amp;utm_source=katalog&amp;utm_campaign=katalog&amp;utm_medium=katalog" TargetMode="External"/><Relationship Id="rId475" Type="http://schemas.openxmlformats.org/officeDocument/2006/relationships/hyperlink" Target="https://erzrf.ru/novostroyki/262295001?regionKey=143743001&amp;notInSale=true&amp;organizationId=3408757001&amp;gkId=262295001&amp;buildObjectId=5297653001&amp;utm_source=katalog&amp;utm_campaign=katalog&amp;utm_medium=katalog" TargetMode="External"/><Relationship Id="rId682" Type="http://schemas.openxmlformats.org/officeDocument/2006/relationships/hyperlink" Target="https://erzrf.ru/novostroyki/262295001?regionKey=143743001&amp;notInSale=true&amp;organizationId=3408757001&amp;gkId=262295001&amp;buildObjectId=5300426001&amp;utm_source=katalog&amp;utm_campaign=katalog&amp;utm_medium=katalog" TargetMode="External"/><Relationship Id="rId2156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63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70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12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3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4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16" Type="http://schemas.openxmlformats.org/officeDocument/2006/relationships/hyperlink" Target="http://&#1086;&#1088;&#1073;&#1080;&#1090;&#1072;&#1076;&#1086;&#1084;.&#1088;&#1092;/" TargetMode="External"/><Relationship Id="rId2223" Type="http://schemas.openxmlformats.org/officeDocument/2006/relationships/hyperlink" Target="http://nk-nn.com/" TargetMode="External"/><Relationship Id="rId2430" Type="http://schemas.openxmlformats.org/officeDocument/2006/relationships/hyperlink" Target="https://erzrf.ru/zastroyschiki/7003401001?region=vse-regiony&amp;regionKey=0&amp;notInSale=true&amp;organizationId=7003401001&amp;utm_source=katalog&amp;utm_campaign=katalog&amp;utm_medium=katalog" TargetMode="External"/><Relationship Id="rId4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89" Type="http://schemas.openxmlformats.org/officeDocument/2006/relationships/hyperlink" Target="http://andornn.ru/" TargetMode="External"/><Relationship Id="rId1849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64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92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09" Type="http://schemas.openxmlformats.org/officeDocument/2006/relationships/hyperlink" Target="http://&#1078;&#1082;&#1074;&#1072;&#1090;&#1089;&#1086;&#1085;.&#1088;&#1092;/" TargetMode="External"/><Relationship Id="rId1916" Type="http://schemas.openxmlformats.org/officeDocument/2006/relationships/hyperlink" Target="http://&#1094;&#1101;&#1089;-&#1085;&#1085;.&#1088;&#1092;/" TargetMode="External"/><Relationship Id="rId2080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3131" Type="http://schemas.openxmlformats.org/officeDocument/2006/relationships/hyperlink" Target="http://&#1078;&#1082;&#1085;&#1086;&#1074;&#1099;&#1081;-&#1075;&#1086;&#1088;&#1086;&#1076;.&#1088;&#1092;/" TargetMode="External"/><Relationship Id="rId2897" Type="http://schemas.openxmlformats.org/officeDocument/2006/relationships/hyperlink" Target="http://otvetnn.ru/" TargetMode="External"/><Relationship Id="rId86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9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729" Type="http://schemas.openxmlformats.org/officeDocument/2006/relationships/hyperlink" Target="http://oberegdom.ru/" TargetMode="External"/><Relationship Id="rId1359" Type="http://schemas.openxmlformats.org/officeDocument/2006/relationships/hyperlink" Target="http://agknn.ru/" TargetMode="External"/><Relationship Id="rId2757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6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936" Type="http://schemas.openxmlformats.org/officeDocument/2006/relationships/hyperlink" Target="http://oberegdom.ru/" TargetMode="External"/><Relationship Id="rId12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66" Type="http://schemas.openxmlformats.org/officeDocument/2006/relationships/hyperlink" Target="http://&#1078;&#1082;-&#1085;&#1072;-&#1084;&#1072;&#1089;&#1083;&#1103;&#1082;&#1086;&#1074;&#1072;.&#1088;&#1092;/" TargetMode="External"/><Relationship Id="rId1773" Type="http://schemas.openxmlformats.org/officeDocument/2006/relationships/hyperlink" Target="http://studii-nn.ru/" TargetMode="External"/><Relationship Id="rId1980" Type="http://schemas.openxmlformats.org/officeDocument/2006/relationships/hyperlink" Target="http://oktava-nn.ru/" TargetMode="External"/><Relationship Id="rId2617" Type="http://schemas.openxmlformats.org/officeDocument/2006/relationships/hyperlink" Target="http://limenn.ru/" TargetMode="External"/><Relationship Id="rId2824" Type="http://schemas.openxmlformats.org/officeDocument/2006/relationships/hyperlink" Target="http://taun-nn.ru/" TargetMode="External"/><Relationship Id="rId6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2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3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40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1700" Type="http://schemas.openxmlformats.org/officeDocument/2006/relationships/hyperlink" Target="http://&#1078;&#1082;&#1074;&#1072;&#1090;&#1089;&#1086;&#1085;.&#1088;&#1092;/" TargetMode="External"/><Relationship Id="rId379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86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93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267" Type="http://schemas.openxmlformats.org/officeDocument/2006/relationships/hyperlink" Target="http://lenina67.ru/" TargetMode="External"/><Relationship Id="rId2474" Type="http://schemas.openxmlformats.org/officeDocument/2006/relationships/hyperlink" Target="http://&#1085;&#1085;&#1076;&#1082;.&#1088;&#1092;/" TargetMode="External"/><Relationship Id="rId2681" Type="http://schemas.openxmlformats.org/officeDocument/2006/relationships/hyperlink" Target="http://terminal-sk.ru/" TargetMode="External"/><Relationship Id="rId23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4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5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90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27" Type="http://schemas.openxmlformats.org/officeDocument/2006/relationships/hyperlink" Target="https://erzrf.ru/zastroyschiki/brand/7905305001?region=vse-regiony&amp;regionKey=0&amp;notInSale=true&amp;organizationId=7905305001&amp;utm_source=katalog&amp;utm_campaign=katalog&amp;utm_medium=katalog" TargetMode="External"/><Relationship Id="rId2334" Type="http://schemas.openxmlformats.org/officeDocument/2006/relationships/hyperlink" Target="https://erzrf.ru/zastroyschiki/brand/6810418001?region=vse-regiony&amp;regionKey=0&amp;notInSale=true&amp;organizationId=6810418001&amp;utm_source=katalog&amp;utm_campaign=katalog&amp;utm_medium=katalog" TargetMode="External"/><Relationship Id="rId306" Type="http://schemas.openxmlformats.org/officeDocument/2006/relationships/hyperlink" Target="http://oberegdom.ru/" TargetMode="External"/><Relationship Id="rId86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3" Type="http://schemas.openxmlformats.org/officeDocument/2006/relationships/hyperlink" Target="http://oberegdom.ru/" TargetMode="External"/><Relationship Id="rId2541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513" Type="http://schemas.openxmlformats.org/officeDocument/2006/relationships/hyperlink" Target="http://oberegdom.ru/" TargetMode="External"/><Relationship Id="rId720" Type="http://schemas.openxmlformats.org/officeDocument/2006/relationships/hyperlink" Target="http://oberegdom.ru/" TargetMode="External"/><Relationship Id="rId1350" Type="http://schemas.openxmlformats.org/officeDocument/2006/relationships/hyperlink" Target="http://stnn.ru/" TargetMode="External"/><Relationship Id="rId2401" Type="http://schemas.openxmlformats.org/officeDocument/2006/relationships/hyperlink" Target="https://erzrf.ru/novostroyki/6815734001?regionKey=143743001&amp;notInSale=true&amp;organizationId=6815792001&amp;gkId=6815734001&amp;buildObjectId=6815473001&amp;utm_source=katalog&amp;utm_campaign=katalog&amp;utm_medium=katalog" TargetMode="External"/><Relationship Id="rId10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75" Type="http://schemas.openxmlformats.org/officeDocument/2006/relationships/hyperlink" Target="http://novikovnn.ru/" TargetMode="External"/><Relationship Id="rId219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35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3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70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51" Type="http://schemas.openxmlformats.org/officeDocument/2006/relationships/hyperlink" Target="http://tsvet-park.ru/" TargetMode="External"/><Relationship Id="rId3102" Type="http://schemas.openxmlformats.org/officeDocument/2006/relationships/hyperlink" Target="https://erzrf.ru/novostroyki/10811870001?regionKey=143743001&amp;notInSale=true&amp;organizationId=6415269001&amp;gkId=10811870001&amp;buildObjectId=10812195001&amp;utm_source=katalog&amp;utm_campaign=katalog&amp;utm_medium=katalog" TargetMode="External"/><Relationship Id="rId23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868" Type="http://schemas.openxmlformats.org/officeDocument/2006/relationships/hyperlink" Target="https://erzrf.ru/novostroyki/10296152001?regionKey=143743001&amp;notInSale=true&amp;organizationId=6415366001&amp;gkId=10296152001&amp;buildObjectId=10297751001&amp;utm_source=katalog&amp;utm_campaign=katalog&amp;utm_medium=katalog" TargetMode="External"/><Relationship Id="rId1677" Type="http://schemas.openxmlformats.org/officeDocument/2006/relationships/hyperlink" Target="https://erzrf.ru/zastroyschiki/brand/2894587001?region=vse-regiony&amp;regionKey=0&amp;notInSale=true&amp;organizationId=2894587001&amp;utm_source=katalog&amp;utm_campaign=katalog&amp;utm_medium=katalog" TargetMode="External"/><Relationship Id="rId1884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728" Type="http://schemas.openxmlformats.org/officeDocument/2006/relationships/hyperlink" Target="https://erzrf.ru/zastroyschiki/7596580001?region=vse-regiony&amp;regionKey=0&amp;notInSale=true&amp;organizationId=7596580001&amp;utm_source=katalog&amp;utm_campaign=katalog&amp;utm_medium=katalog" TargetMode="External"/><Relationship Id="rId293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907" Type="http://schemas.openxmlformats.org/officeDocument/2006/relationships/hyperlink" Target="https://erzrf.ru/novostroyki/262295001?regionKey=143743001&amp;notInSale=true&amp;organizationId=3408757001&amp;gkId=262295001&amp;buildObjectId=5304056001&amp;utm_source=katalog&amp;utm_campaign=katalog&amp;utm_medium=katalog" TargetMode="External"/><Relationship Id="rId1537" Type="http://schemas.openxmlformats.org/officeDocument/2006/relationships/hyperlink" Target="https://erzrf.ru/novostroyki/947682001?regionKey=143743001&amp;notInSale=true&amp;organizationId=5683833001&amp;gkId=947682001&amp;buildObjectId=5837148001&amp;utm_source=katalog&amp;utm_campaign=katalog&amp;utm_medium=katalog" TargetMode="External"/><Relationship Id="rId1744" Type="http://schemas.openxmlformats.org/officeDocument/2006/relationships/hyperlink" Target="https://erzrf.ru/novostroyki/1409238001?regionKey=143743001&amp;notInSale=true&amp;organizationId=1055372001&amp;gkId=1409238001&amp;buildObjectId=1437550001&amp;utm_source=katalog&amp;utm_campaign=katalog&amp;utm_medium=katalog" TargetMode="External"/><Relationship Id="rId1951" Type="http://schemas.openxmlformats.org/officeDocument/2006/relationships/hyperlink" Target="https://erzrf.ru/novostroyki/5340928001?regionKey=143743001&amp;notInSale=true&amp;organizationId=5692465001&amp;gkId=5340928001&amp;buildObjectId=5340555001&amp;utm_source=katalog&amp;utm_campaign=katalog&amp;utm_medium=katalog" TargetMode="External"/><Relationship Id="rId36" Type="http://schemas.openxmlformats.org/officeDocument/2006/relationships/hyperlink" Target="http://oberegdom.ru/" TargetMode="External"/><Relationship Id="rId1604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811" Type="http://schemas.openxmlformats.org/officeDocument/2006/relationships/hyperlink" Target="https://erzrf.ru/zastroyschiki/10822988001?region=vse-regiony&amp;regionKey=0&amp;notInSale=true&amp;organizationId=10822988001&amp;utm_source=katalog&amp;utm_campaign=katalog&amp;utm_medium=katalog" TargetMode="External"/><Relationship Id="rId69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7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1187" Type="http://schemas.openxmlformats.org/officeDocument/2006/relationships/hyperlink" Target="http://oberegdom.ru/" TargetMode="External"/><Relationship Id="rId2585" Type="http://schemas.openxmlformats.org/officeDocument/2006/relationships/hyperlink" Target="https://erzrf.ru/zastroyschiki/brand/5692691001?region=vse-regiony&amp;regionKey=0&amp;notInSale=true&amp;organizationId=5692691001&amp;utm_source=katalog&amp;utm_campaign=katalog&amp;utm_medium=katalog" TargetMode="External"/><Relationship Id="rId279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57" Type="http://schemas.openxmlformats.org/officeDocument/2006/relationships/hyperlink" Target="http://oberegdom.ru/" TargetMode="External"/><Relationship Id="rId764" Type="http://schemas.openxmlformats.org/officeDocument/2006/relationships/hyperlink" Target="http://oberegdom.ru/" TargetMode="External"/><Relationship Id="rId971" Type="http://schemas.openxmlformats.org/officeDocument/2006/relationships/hyperlink" Target="http://oberegdom.ru/" TargetMode="External"/><Relationship Id="rId1394" Type="http://schemas.openxmlformats.org/officeDocument/2006/relationships/hyperlink" Target="http://zhilstroyresurs.org/zhiloj-dom-1213-v-kvartale-v-granicah-ulic-bpechjorskajamgorkogokovalihinskajafrunze-v-nizhegorodskom-rajone-gnnovgoroda.html" TargetMode="External"/><Relationship Id="rId223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45" Type="http://schemas.openxmlformats.org/officeDocument/2006/relationships/hyperlink" Target="https://erzrf.ru/novostroyki/7209939001?regionKey=143743001&amp;notInSale=true&amp;organizationId=1140335001&amp;gkId=7209939001&amp;buildObjectId=8497143001&amp;utm_source=katalog&amp;utm_campaign=katalog&amp;utm_medium=katalog" TargetMode="External"/><Relationship Id="rId2652" Type="http://schemas.openxmlformats.org/officeDocument/2006/relationships/hyperlink" Target="https://erzrf.ru/novostroyki/9744892001?regionKey=143743001&amp;notInSale=true&amp;organizationId=5393439001&amp;gkId=9744892001&amp;buildObjectId=9744511001&amp;utm_source=katalog&amp;utm_campaign=katalog&amp;utm_medium=katalog" TargetMode="External"/><Relationship Id="rId41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2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3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61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305" Type="http://schemas.openxmlformats.org/officeDocument/2006/relationships/hyperlink" Target="https://erzrf.ru/zastroyschiki/6415348001?region=vse-regiony&amp;regionKey=0&amp;notInSale=true&amp;organizationId=6415348001&amp;utm_source=katalog&amp;utm_campaign=katalog&amp;utm_medium=katalog" TargetMode="External"/><Relationship Id="rId2512" Type="http://schemas.openxmlformats.org/officeDocument/2006/relationships/hyperlink" Target="https://erzrf.ru/zastroyschiki/7904599001?region=vse-regiony&amp;regionKey=0&amp;notInSale=true&amp;organizationId=7904599001&amp;utm_source=katalog&amp;utm_campaign=katalog&amp;utm_medium=katalog" TargetMode="External"/><Relationship Id="rId1114" Type="http://schemas.openxmlformats.org/officeDocument/2006/relationships/hyperlink" Target="https://erzrf.ru/novostroyki/262295001?regionKey=143743001&amp;notInSale=true&amp;organizationId=3408757001&amp;gkId=262295001&amp;buildObjectId=5306146001&amp;utm_source=katalog&amp;utm_campaign=katalog&amp;utm_medium=katalog" TargetMode="External"/><Relationship Id="rId1321" Type="http://schemas.openxmlformats.org/officeDocument/2006/relationships/hyperlink" Target="https://erzrf.ru/novostroyki/262671001?regionKey=143743001&amp;notInSale=true&amp;organizationId=1172140001&amp;gkId=262671001&amp;buildObjectId=8243587001&amp;utm_source=katalog&amp;utm_campaign=katalog&amp;utm_medium=katalog" TargetMode="External"/><Relationship Id="rId3079" Type="http://schemas.openxmlformats.org/officeDocument/2006/relationships/hyperlink" Target="https://erzrf.ru/zastroyschiki/260940001?region=vse-regiony&amp;regionKey=0&amp;notInSale=true&amp;organizationId=260940001&amp;utm_source=katalog&amp;utm_campaign=katalog&amp;utm_medium=katalog" TargetMode="External"/><Relationship Id="rId2095" Type="http://schemas.openxmlformats.org/officeDocument/2006/relationships/hyperlink" Target="https://erzrf.ru/novostroyki/5846262001?regionKey=143743001&amp;notInSale=true&amp;organizationId=6051901001&amp;gkId=5846262001&amp;buildObjectId=5845928001&amp;utm_source=katalog&amp;utm_campaign=katalog&amp;utm_medium=katalog" TargetMode="External"/><Relationship Id="rId3146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6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006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34" Type="http://schemas.openxmlformats.org/officeDocument/2006/relationships/hyperlink" Target="http://oberegdom.ru/" TargetMode="External"/><Relationship Id="rId341" Type="http://schemas.openxmlformats.org/officeDocument/2006/relationships/hyperlink" Target="http://oberegdom.ru/" TargetMode="External"/><Relationship Id="rId2022" Type="http://schemas.openxmlformats.org/officeDocument/2006/relationships/hyperlink" Target="https://erzrf.ru/novostroyki/5839049001?regionKey=143743001&amp;notInSale=true&amp;organizationId=6008923001&amp;gkId=5839049001&amp;utm_source=katalog&amp;utm_campaign=katalog&amp;utm_medium=katalog" TargetMode="External"/><Relationship Id="rId297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0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88" Type="http://schemas.openxmlformats.org/officeDocument/2006/relationships/hyperlink" Target="https://erzrf.ru/novostroyki/3915889001?regionKey=143743001&amp;notInSale=true&amp;organizationId=395349001&amp;gkId=3915889001&amp;utm_source=katalog&amp;utm_campaign=katalog&amp;utm_medium=katalog" TargetMode="External"/><Relationship Id="rId199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3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648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150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855" Type="http://schemas.openxmlformats.org/officeDocument/2006/relationships/hyperlink" Target="https://erzrf.ru/zastroyschiki/4766586001?region=vse-regiony&amp;regionKey=0&amp;notInSale=true&amp;organizationId=4766586001&amp;utm_source=katalog&amp;utm_campaign=katalog&amp;utm_medium=katalog" TargetMode="External"/><Relationship Id="rId2906" Type="http://schemas.openxmlformats.org/officeDocument/2006/relationships/hyperlink" Target="http://otvetnn.ru/" TargetMode="External"/><Relationship Id="rId307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15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22" Type="http://schemas.openxmlformats.org/officeDocument/2006/relationships/hyperlink" Target="https://erzrf.ru/novostroyki/5252137001?regionKey=143743001&amp;notInSale=true&amp;organizationId=1055372001&amp;gkId=5252137001&amp;utm_source=katalog&amp;utm_campaign=katalog&amp;utm_medium=katalog" TargetMode="External"/><Relationship Id="rId2489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2696" Type="http://schemas.openxmlformats.org/officeDocument/2006/relationships/hyperlink" Target="https://erzrf.ru/novostroyki/9746267001?regionKey=143743001&amp;notInSale=true&amp;organizationId=5683961001&amp;gkId=9746267001&amp;utm_source=katalog&amp;utm_campaign=katalog&amp;utm_medium=katalog" TargetMode="External"/><Relationship Id="rId66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7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9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49" Type="http://schemas.openxmlformats.org/officeDocument/2006/relationships/hyperlink" Target="http://kvarc-bor.ru/" TargetMode="External"/><Relationship Id="rId2556" Type="http://schemas.openxmlformats.org/officeDocument/2006/relationships/hyperlink" Target="https://erzrf.ru/zastroyschiki/8816493001?region=vse-regiony&amp;regionKey=0&amp;notInSale=true&amp;organizationId=8816493001&amp;utm_source=katalog&amp;utm_campaign=katalog&amp;utm_medium=katalog" TargetMode="External"/><Relationship Id="rId276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97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2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3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65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72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2209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16" Type="http://schemas.openxmlformats.org/officeDocument/2006/relationships/hyperlink" Target="https://erzrf.ru/novostroyki/6816462001?regionKey=143743001&amp;notInSale=true&amp;organizationId=6815817001&amp;gkId=6816462001&amp;utm_source=katalog&amp;utm_campaign=katalog&amp;utm_medium=katalog" TargetMode="External"/><Relationship Id="rId2623" Type="http://schemas.openxmlformats.org/officeDocument/2006/relationships/hyperlink" Target="https://erzrf.ru/novostroyki/9349830001?regionKey=143743001&amp;notInSale=true&amp;organizationId=9349641001&amp;gkId=9349830001&amp;utm_source=katalog&amp;utm_campaign=katalog&amp;utm_medium=katalog" TargetMode="External"/><Relationship Id="rId10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32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83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1" Type="http://schemas.openxmlformats.org/officeDocument/2006/relationships/hyperlink" Target="http://oberegdom.ru/" TargetMode="External"/><Relationship Id="rId80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78" Type="http://schemas.openxmlformats.org/officeDocument/2006/relationships/hyperlink" Target="https://erzrf.ru/novostroyki/262295001?regionKey=143743001&amp;notInSale=true&amp;organizationId=3408757001&amp;gkId=262295001&amp;buildObjectId=3918222001&amp;utm_source=katalog&amp;utm_campaign=katalog&amp;utm_medium=katalog" TargetMode="External"/><Relationship Id="rId385" Type="http://schemas.openxmlformats.org/officeDocument/2006/relationships/hyperlink" Target="https://erzrf.ru/novostroyki/262295001?regionKey=143743001&amp;notInSale=true&amp;organizationId=3408757001&amp;gkId=262295001&amp;buildObjectId=5296780001&amp;utm_source=katalog&amp;utm_campaign=katalog&amp;utm_medium=katalog" TargetMode="External"/><Relationship Id="rId592" Type="http://schemas.openxmlformats.org/officeDocument/2006/relationships/hyperlink" Target="https://erzrf.ru/novostroyki/262295001?regionKey=143743001&amp;notInSale=true&amp;organizationId=3408757001&amp;gkId=262295001&amp;buildObjectId=5299297001&amp;utm_source=katalog&amp;utm_campaign=katalog&amp;utm_medium=katalog" TargetMode="External"/><Relationship Id="rId2066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73" Type="http://schemas.openxmlformats.org/officeDocument/2006/relationships/hyperlink" Target="https://erzrf.ru/novostroyki/6413809001?regionKey=143743001&amp;notInSale=true&amp;organizationId=6414032001&amp;gkId=6413809001&amp;utm_source=katalog&amp;utm_campaign=katalog&amp;utm_medium=katalog" TargetMode="External"/><Relationship Id="rId2480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3117" Type="http://schemas.openxmlformats.org/officeDocument/2006/relationships/hyperlink" Target="https://erzrf.ru/zastroyschiki/brand/5685427001?region=vse-regiony&amp;regionKey=0&amp;notInSale=true&amp;organizationId=5685427001&amp;utm_source=katalog&amp;utm_campaign=katalog&amp;utm_medium=katalog" TargetMode="External"/><Relationship Id="rId2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5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33" Type="http://schemas.openxmlformats.org/officeDocument/2006/relationships/hyperlink" Target="http://intercitygroup.ru/" TargetMode="External"/><Relationship Id="rId2340" Type="http://schemas.openxmlformats.org/officeDocument/2006/relationships/hyperlink" Target="http://bereg5.ru/" TargetMode="External"/><Relationship Id="rId1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200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899" Type="http://schemas.openxmlformats.org/officeDocument/2006/relationships/hyperlink" Target="http://zhilstroynn.ru/" TargetMode="External"/><Relationship Id="rId1759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196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81" Type="http://schemas.openxmlformats.org/officeDocument/2006/relationships/hyperlink" Target="https://erzrf.ru/novostroyki/11606883001?regionKey=143743001&amp;notInSale=true&amp;organizationId=10743828001&amp;gkId=11606883001&amp;utm_source=katalog&amp;utm_campaign=katalog&amp;utm_medium=katalog" TargetMode="External"/><Relationship Id="rId1619" Type="http://schemas.openxmlformats.org/officeDocument/2006/relationships/hyperlink" Target="http://km-ankudinovka.ru/" TargetMode="External"/><Relationship Id="rId1826" Type="http://schemas.openxmlformats.org/officeDocument/2006/relationships/hyperlink" Target="http://zhilstroy.nnov.ru/estate/id167/?do=description" TargetMode="External"/><Relationship Id="rId3041" Type="http://schemas.openxmlformats.org/officeDocument/2006/relationships/hyperlink" Target="http://otvetnn.ru/" TargetMode="External"/><Relationship Id="rId77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6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639" Type="http://schemas.openxmlformats.org/officeDocument/2006/relationships/hyperlink" Target="http://oberegdom.ru/" TargetMode="External"/><Relationship Id="rId1269" Type="http://schemas.openxmlformats.org/officeDocument/2006/relationships/hyperlink" Target="http://oberegdom.ru/" TargetMode="External"/><Relationship Id="rId1476" Type="http://schemas.openxmlformats.org/officeDocument/2006/relationships/hyperlink" Target="http://310nn.ru/" TargetMode="External"/><Relationship Id="rId287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46" Type="http://schemas.openxmlformats.org/officeDocument/2006/relationships/hyperlink" Target="http://oberegdom.ru/" TargetMode="External"/><Relationship Id="rId11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83" Type="http://schemas.openxmlformats.org/officeDocument/2006/relationships/hyperlink" Target="http://&#1078;&#1082;-&#1087;&#1083;&#1072;&#1085;&#1077;&#1090;&#1072;&#1088;&#1080;&#1081;-&#1076;&#1086;&#1084;7.&#1088;&#1092;/" TargetMode="External"/><Relationship Id="rId1890" Type="http://schemas.openxmlformats.org/officeDocument/2006/relationships/hyperlink" Target="http://zhilstroynn.ru/" TargetMode="External"/><Relationship Id="rId2527" Type="http://schemas.openxmlformats.org/officeDocument/2006/relationships/hyperlink" Target="http://vselennyann.ru/" TargetMode="External"/><Relationship Id="rId2734" Type="http://schemas.openxmlformats.org/officeDocument/2006/relationships/hyperlink" Target="http://zhk-kaskad-na-suslovoy.ru/" TargetMode="External"/><Relationship Id="rId2941" Type="http://schemas.openxmlformats.org/officeDocument/2006/relationships/hyperlink" Target="http://taun-nn.ru/" TargetMode="External"/><Relationship Id="rId70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4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5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280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03" Type="http://schemas.openxmlformats.org/officeDocument/2006/relationships/hyperlink" Target="http://bor-city.ru/projects/zhiloy-kompleks-park-gorkogo-dom-5" TargetMode="External"/><Relationship Id="rId1610" Type="http://schemas.openxmlformats.org/officeDocument/2006/relationships/hyperlink" Target="http://km-ankudinovka.ru/" TargetMode="External"/><Relationship Id="rId28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96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77" Type="http://schemas.openxmlformats.org/officeDocument/2006/relationships/hyperlink" Target="http://nk-nn.com/" TargetMode="External"/><Relationship Id="rId2384" Type="http://schemas.openxmlformats.org/officeDocument/2006/relationships/hyperlink" Target="http://gbsproekt.ru/" TargetMode="External"/><Relationship Id="rId2591" Type="http://schemas.openxmlformats.org/officeDocument/2006/relationships/hyperlink" Target="http://disk-dz.ru/" TargetMode="External"/><Relationship Id="rId14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5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6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7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37" Type="http://schemas.openxmlformats.org/officeDocument/2006/relationships/hyperlink" Target="https://erzrf.ru/zastroyschiki/brand/5843178001?region=vse-regiony&amp;regionKey=0&amp;notInSale=true&amp;organizationId=5843178001&amp;utm_source=katalog&amp;utm_campaign=katalog&amp;utm_medium=katalog" TargetMode="External"/><Relationship Id="rId224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51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16" Type="http://schemas.openxmlformats.org/officeDocument/2006/relationships/hyperlink" Target="http://oberegdom.ru/" TargetMode="External"/><Relationship Id="rId423" Type="http://schemas.openxmlformats.org/officeDocument/2006/relationships/hyperlink" Target="http://oberegdom.ru/" TargetMode="External"/><Relationship Id="rId1053" Type="http://schemas.openxmlformats.org/officeDocument/2006/relationships/hyperlink" Target="http://oberegdom.ru/" TargetMode="External"/><Relationship Id="rId1260" Type="http://schemas.openxmlformats.org/officeDocument/2006/relationships/hyperlink" Target="http://oberegdom.ru/" TargetMode="External"/><Relationship Id="rId2104" Type="http://schemas.openxmlformats.org/officeDocument/2006/relationships/hyperlink" Target="https://erzrf.ru/novostroyki/5846512001?regionKey=143743001&amp;notInSale=true&amp;organizationId=6015017001&amp;gkId=5846512001&amp;buildObjectId=5846609001&amp;utm_source=katalog&amp;utm_campaign=katalog&amp;utm_medium=katalog" TargetMode="External"/><Relationship Id="rId630" Type="http://schemas.openxmlformats.org/officeDocument/2006/relationships/hyperlink" Target="http://oberegdom.ru/" TargetMode="External"/><Relationship Id="rId2311" Type="http://schemas.openxmlformats.org/officeDocument/2006/relationships/hyperlink" Target="https://erzrf.ru/novostroyki/6416446001?regionKey=143743001&amp;notInSale=true&amp;organizationId=6415269001&amp;gkId=6416446001&amp;buildObjectId=6416519001&amp;utm_source=katalog&amp;utm_campaign=katalog&amp;utm_medium=katalog" TargetMode="External"/><Relationship Id="rId11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3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085" Type="http://schemas.openxmlformats.org/officeDocument/2006/relationships/hyperlink" Target="http://stekom-nn.ru/index.php?option=com_content&amp;view=article&amp;id=293&amp;Itemid=385" TargetMode="External"/><Relationship Id="rId3152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012" Type="http://schemas.openxmlformats.org/officeDocument/2006/relationships/hyperlink" Target="https://erzrf.ru/novostroyki/10296152001?regionKey=143743001&amp;notInSale=true&amp;organizationId=6415366001&amp;gkId=10296152001&amp;buildObjectId=10298764001&amp;utm_source=katalog&amp;utm_campaign=katalog&amp;utm_medium=katalog" TargetMode="External"/><Relationship Id="rId14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778" Type="http://schemas.openxmlformats.org/officeDocument/2006/relationships/hyperlink" Target="https://erzrf.ru/novostroyki/10296152001?regionKey=143743001&amp;notInSale=true&amp;organizationId=6415366001&amp;gkId=10296152001&amp;buildObjectId=10297345001&amp;utm_source=katalog&amp;utm_campaign=katalog&amp;utm_medium=katalog" TargetMode="External"/><Relationship Id="rId2985" Type="http://schemas.openxmlformats.org/officeDocument/2006/relationships/hyperlink" Target="https://erzrf.ru/novostroyki/10296152001?regionKey=143743001&amp;notInSale=true&amp;organizationId=6415366001&amp;gkId=10296152001&amp;buildObjectId=10298493001&amp;utm_source=katalog&amp;utm_campaign=katalog&amp;utm_medium=katalog" TargetMode="External"/><Relationship Id="rId9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587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1794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2638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4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8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7" Type="http://schemas.openxmlformats.org/officeDocument/2006/relationships/hyperlink" Target="https://erzrf.ru/novostroyki/262295001?regionKey=143743001&amp;notInSale=true&amp;organizationId=3408757001&amp;gkId=262295001&amp;buildObjectId=5301691001&amp;utm_source=katalog&amp;utm_campaign=katalog&amp;utm_medium=katalog" TargetMode="External"/><Relationship Id="rId1447" Type="http://schemas.openxmlformats.org/officeDocument/2006/relationships/hyperlink" Target="https://erzrf.ru/novostroyki/947682001?regionKey=143743001&amp;notInSale=true&amp;organizationId=5683833001&amp;gkId=947682001&amp;buildObjectId=3879167001&amp;utm_source=katalog&amp;utm_campaign=katalog&amp;utm_medium=katalog" TargetMode="External"/><Relationship Id="rId1654" Type="http://schemas.openxmlformats.org/officeDocument/2006/relationships/hyperlink" Target="https://erzrf.ru/novostroyki/1069853001?regionKey=143743001&amp;notInSale=true&amp;organizationId=5687710001&amp;gkId=1069853001&amp;buildObjectId=11309775001&amp;utm_source=katalog&amp;utm_campaign=katalog&amp;utm_medium=katalog" TargetMode="External"/><Relationship Id="rId1861" Type="http://schemas.openxmlformats.org/officeDocument/2006/relationships/hyperlink" Target="https://erzrf.ru/novostroyki/4766801001?regionKey=143743001&amp;notInSale=true&amp;organizationId=4766494001&amp;gkId=4766801001&amp;buildObjectId=4767052001&amp;utm_source=katalog&amp;utm_campaign=katalog&amp;utm_medium=katalog" TargetMode="External"/><Relationship Id="rId2705" Type="http://schemas.openxmlformats.org/officeDocument/2006/relationships/hyperlink" Target="https://erzrf.ru/novostroyki/9765997001?regionKey=143743001&amp;notInSale=true&amp;organizationId=10743828001&amp;gkId=9765997001&amp;utm_source=katalog&amp;utm_campaign=katalog&amp;utm_medium=katalog" TargetMode="External"/><Relationship Id="rId291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51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2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1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88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95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467" Type="http://schemas.openxmlformats.org/officeDocument/2006/relationships/hyperlink" Target="http://oberegdom.ru/" TargetMode="External"/><Relationship Id="rId1097" Type="http://schemas.openxmlformats.org/officeDocument/2006/relationships/hyperlink" Target="http://oberegdom.ru/" TargetMode="External"/><Relationship Id="rId214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674" Type="http://schemas.openxmlformats.org/officeDocument/2006/relationships/hyperlink" Target="http://oberegdom.ru/" TargetMode="External"/><Relationship Id="rId881" Type="http://schemas.openxmlformats.org/officeDocument/2006/relationships/hyperlink" Target="http://oberegdom.ru/" TargetMode="External"/><Relationship Id="rId2355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62" Type="http://schemas.openxmlformats.org/officeDocument/2006/relationships/hyperlink" Target="https://erzrf.ru/novostroyki/8817036001?regionKey=143743001&amp;notInSale=true&amp;organizationId=8816709001&amp;gkId=8817036001&amp;buildObjectId=8816800001&amp;utm_source=katalog&amp;utm_campaign=katalog&amp;utm_medium=katalog" TargetMode="External"/><Relationship Id="rId32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3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4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71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008" Type="http://schemas.openxmlformats.org/officeDocument/2006/relationships/hyperlink" Target="https://erzrf.ru/zastroyschiki/5837740001?region=vse-regiony&amp;regionKey=0&amp;notInSale=true&amp;organizationId=5837740001&amp;utm_source=katalog&amp;utm_campaign=katalog&amp;utm_medium=katalog" TargetMode="External"/><Relationship Id="rId2215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22" Type="http://schemas.openxmlformats.org/officeDocument/2006/relationships/hyperlink" Target="https://erzrf.ru/zastroyschiki/6818347001?region=vse-regiony&amp;regionKey=0&amp;notInSale=true&amp;organizationId=6818347001&amp;utm_source=katalog&amp;utm_campaign=katalog&amp;utm_medium=katalog" TargetMode="External"/><Relationship Id="rId601" Type="http://schemas.openxmlformats.org/officeDocument/2006/relationships/hyperlink" Target="https://erzrf.ru/novostroyki/262295001?regionKey=143743001&amp;notInSale=true&amp;organizationId=3408757001&amp;gkId=262295001&amp;buildObjectId=5299376001&amp;utm_source=katalog&amp;utm_campaign=katalog&amp;utm_medium=katalog" TargetMode="External"/><Relationship Id="rId1024" Type="http://schemas.openxmlformats.org/officeDocument/2006/relationships/hyperlink" Target="https://erzrf.ru/novostroyki/262295001?regionKey=143743001&amp;notInSale=true&amp;organizationId=3408757001&amp;gkId=262295001&amp;buildObjectId=5305206001&amp;utm_source=katalog&amp;utm_campaign=katalog&amp;utm_medium=katalog" TargetMode="External"/><Relationship Id="rId1231" Type="http://schemas.openxmlformats.org/officeDocument/2006/relationships/hyperlink" Target="https://erzrf.ru/novostroyki/262295001?regionKey=143743001&amp;notInSale=true&amp;organizationId=3408757001&amp;gkId=262295001&amp;buildObjectId=5846247001&amp;utm_source=katalog&amp;utm_campaign=katalog&amp;utm_medium=katalog" TargetMode="External"/><Relationship Id="rId305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08" Type="http://schemas.openxmlformats.org/officeDocument/2006/relationships/hyperlink" Target="http://zhilstroynn.ru/" TargetMode="External"/><Relationship Id="rId2072" Type="http://schemas.openxmlformats.org/officeDocument/2006/relationships/hyperlink" Target="https://erzrf.ru/zastroyschiki/5844109001?region=vse-regiony&amp;regionKey=0&amp;notInSale=true&amp;organizationId=5844109001&amp;utm_source=katalog&amp;utm_campaign=katalog&amp;utm_medium=katalog" TargetMode="External"/><Relationship Id="rId3123" Type="http://schemas.openxmlformats.org/officeDocument/2006/relationships/hyperlink" Target="https://erzrf.ru/zastroyschiki/10822231001?region=vse-regiony&amp;regionKey=0&amp;notInSale=true&amp;organizationId=10822231001&amp;utm_source=katalog&amp;utm_campaign=katalog&amp;utm_medium=katalog" TargetMode="External"/><Relationship Id="rId251" Type="http://schemas.openxmlformats.org/officeDocument/2006/relationships/hyperlink" Target="http://oberegdom.ru/" TargetMode="External"/><Relationship Id="rId288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1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98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2749" Type="http://schemas.openxmlformats.org/officeDocument/2006/relationships/hyperlink" Target="https://erzrf.ru/novostroyki/10293416001?regionKey=143743001&amp;notInSale=true&amp;organizationId=5692833001&amp;gkId=10293416001&amp;utm_source=katalog&amp;utm_campaign=katalog&amp;utm_medium=katalog" TargetMode="External"/><Relationship Id="rId295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2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58" Type="http://schemas.openxmlformats.org/officeDocument/2006/relationships/hyperlink" Target="https://erzrf.ru/zastroyschiki/1027413001?region=vse-regiony&amp;regionKey=0&amp;notInSale=true&amp;organizationId=1027413001&amp;utm_source=katalog&amp;utm_campaign=katalog&amp;utm_medium=katalog" TargetMode="External"/><Relationship Id="rId1765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2609" Type="http://schemas.openxmlformats.org/officeDocument/2006/relationships/hyperlink" Target="http://andornn.ru/" TargetMode="External"/><Relationship Id="rId5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8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972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16" Type="http://schemas.openxmlformats.org/officeDocument/2006/relationships/hyperlink" Target="http://otvetnn.ru/" TargetMode="External"/><Relationship Id="rId1625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32" Type="http://schemas.openxmlformats.org/officeDocument/2006/relationships/hyperlink" Target="https://erzrf.ru/novostroyki/4660563001?regionKey=143743001&amp;notInSale=true&amp;organizationId=5685716001&amp;gkId=4660563001&amp;utm_source=katalog&amp;utm_campaign=katalog&amp;utm_medium=katalog" TargetMode="External"/><Relationship Id="rId2399" Type="http://schemas.openxmlformats.org/officeDocument/2006/relationships/hyperlink" Target="https://erzrf.ru/novostroyki/6815734001?regionKey=143743001&amp;notInSale=true&amp;organizationId=6815792001&amp;gkId=6815734001&amp;utm_source=katalog&amp;utm_campaign=katalog&amp;utm_medium=katalog" TargetMode="External"/><Relationship Id="rId57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78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9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259" Type="http://schemas.openxmlformats.org/officeDocument/2006/relationships/hyperlink" Target="http://&#1078;&#1082;-&#1084;&#1086;&#1083;&#1086;&#1076;&#1077;&#1078;&#1085;&#1099;&#1081;.&#1088;&#1092;/" TargetMode="External"/><Relationship Id="rId2466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73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8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4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5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82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119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2326" Type="http://schemas.openxmlformats.org/officeDocument/2006/relationships/hyperlink" Target="https://erzrf.ru/zastroyschiki/brand/6809701001?region=vse-regiony&amp;regionKey=0&amp;notInSale=true&amp;organizationId=6809701001&amp;utm_source=katalog&amp;utm_campaign=katalog&amp;utm_medium=katalog" TargetMode="External"/><Relationship Id="rId2533" Type="http://schemas.openxmlformats.org/officeDocument/2006/relationships/hyperlink" Target="https://erzrf.ru/novostroyki/8465647001?regionKey=143743001&amp;notInSale=true&amp;organizationId=7398940001&amp;gkId=8465647001&amp;utm_source=katalog&amp;utm_campaign=katalog&amp;utm_medium=katalog" TargetMode="External"/><Relationship Id="rId2740" Type="http://schemas.openxmlformats.org/officeDocument/2006/relationships/hyperlink" Target="https://erzrf.ru/novostroyki/10284249001?regionKey=143743001&amp;notInSale=true&amp;organizationId=1148302001&amp;gkId=10284249001&amp;utm_source=katalog&amp;utm_campaign=katalog&amp;utm_medium=katalog" TargetMode="External"/><Relationship Id="rId50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1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42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2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00" Type="http://schemas.openxmlformats.org/officeDocument/2006/relationships/hyperlink" Target="http://sovetsky-kstovo.ru/" TargetMode="External"/><Relationship Id="rId3167" Type="http://schemas.openxmlformats.org/officeDocument/2006/relationships/hyperlink" Target="http://stroyinvest3.ru/" TargetMode="External"/><Relationship Id="rId295" Type="http://schemas.openxmlformats.org/officeDocument/2006/relationships/hyperlink" Target="https://erzrf.ru/novostroyki/262295001?regionKey=143743001&amp;notInSale=true&amp;organizationId=3408757001&amp;gkId=262295001&amp;buildObjectId=4683547001&amp;utm_source=katalog&amp;utm_campaign=katalog&amp;utm_medium=katalog" TargetMode="External"/><Relationship Id="rId2183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90" Type="http://schemas.openxmlformats.org/officeDocument/2006/relationships/hyperlink" Target="https://erzrf.ru/novostroyki/6814104001?regionKey=143743001&amp;notInSale=true&amp;organizationId=6067296001&amp;gkId=6814104001&amp;utm_source=katalog&amp;utm_campaign=katalog&amp;utm_medium=katalog" TargetMode="External"/><Relationship Id="rId302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6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43" Type="http://schemas.openxmlformats.org/officeDocument/2006/relationships/hyperlink" Target="http://4238033.ru/" TargetMode="External"/><Relationship Id="rId2250" Type="http://schemas.openxmlformats.org/officeDocument/2006/relationships/hyperlink" Target="http://nk-nn.com/" TargetMode="External"/><Relationship Id="rId2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10" Type="http://schemas.openxmlformats.org/officeDocument/2006/relationships/hyperlink" Target="https://erzrf.ru/zastroyschiki/brand/5850347001?region=vse-regiony&amp;regionKey=0&amp;notInSale=true&amp;organizationId=5850347001&amp;utm_source=katalog&amp;utm_campaign=katalog&amp;utm_medium=katalog" TargetMode="External"/><Relationship Id="rId1669" Type="http://schemas.openxmlformats.org/officeDocument/2006/relationships/hyperlink" Target="https://erzrf.ru/zastroyschiki/brand/372110001?region=vse-regiony&amp;regionKey=0&amp;notInSale=true&amp;organizationId=372110001&amp;utm_source=katalog&amp;utm_campaign=katalog&amp;utm_medium=katalog" TargetMode="External"/><Relationship Id="rId1876" Type="http://schemas.openxmlformats.org/officeDocument/2006/relationships/hyperlink" Target="https://erzrf.ru/zastroyschiki/brand/5691991001?region=vse-regiony&amp;regionKey=0&amp;notInSale=true&amp;organizationId=5691991001&amp;utm_source=katalog&amp;utm_campaign=katalog&amp;utm_medium=katalog" TargetMode="External"/><Relationship Id="rId292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91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1529" Type="http://schemas.openxmlformats.org/officeDocument/2006/relationships/hyperlink" Target="http://310nn.ru/" TargetMode="External"/><Relationship Id="rId1736" Type="http://schemas.openxmlformats.org/officeDocument/2006/relationships/hyperlink" Target="http://&#1078;&#1082;&#1074;&#1072;&#1090;&#1089;&#1086;&#1085;.&#1088;&#1092;/" TargetMode="External"/><Relationship Id="rId1943" Type="http://schemas.openxmlformats.org/officeDocument/2006/relationships/hyperlink" Target="http://oblakadom-nn.ru/" TargetMode="External"/><Relationship Id="rId2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803" Type="http://schemas.openxmlformats.org/officeDocument/2006/relationships/hyperlink" Target="https://erzrf.ru/zastroyschiki/brand/1026893001?region=vse-regiony&amp;regionKey=0&amp;notInSale=true&amp;organizationId=1026893001&amp;utm_source=katalog&amp;utm_campaign=katalog&amp;utm_medium=katalog" TargetMode="External"/><Relationship Id="rId68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9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77" Type="http://schemas.openxmlformats.org/officeDocument/2006/relationships/hyperlink" Target="https://erzrf.ru/zastroyschiki/brand/2971044001?region=vse-regiony&amp;regionKey=0&amp;notInSale=true&amp;organizationId=2971044001&amp;utm_source=katalog&amp;utm_campaign=katalog&amp;utm_medium=katalog" TargetMode="External"/><Relationship Id="rId278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549" Type="http://schemas.openxmlformats.org/officeDocument/2006/relationships/hyperlink" Target="http://oberegdom.ru/" TargetMode="External"/><Relationship Id="rId756" Type="http://schemas.openxmlformats.org/officeDocument/2006/relationships/hyperlink" Target="http://oberegdom.ru/" TargetMode="External"/><Relationship Id="rId1179" Type="http://schemas.openxmlformats.org/officeDocument/2006/relationships/hyperlink" Target="http://oberegdom.ru/" TargetMode="External"/><Relationship Id="rId1386" Type="http://schemas.openxmlformats.org/officeDocument/2006/relationships/hyperlink" Target="http://zenit-nn.ru/" TargetMode="External"/><Relationship Id="rId1593" Type="http://schemas.openxmlformats.org/officeDocument/2006/relationships/hyperlink" Target="http://km-ankudinovka.ru/" TargetMode="External"/><Relationship Id="rId2437" Type="http://schemas.openxmlformats.org/officeDocument/2006/relationships/hyperlink" Target="http://sn-nn.ru/" TargetMode="External"/><Relationship Id="rId2991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4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63" Type="http://schemas.openxmlformats.org/officeDocument/2006/relationships/hyperlink" Target="http://oberegdom.ru/" TargetMode="External"/><Relationship Id="rId10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644" Type="http://schemas.openxmlformats.org/officeDocument/2006/relationships/hyperlink" Target="http://plotnichny.ru/" TargetMode="External"/><Relationship Id="rId2851" Type="http://schemas.openxmlformats.org/officeDocument/2006/relationships/hyperlink" Target="http://taun-nn.ru/" TargetMode="External"/><Relationship Id="rId9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1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2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5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60" Type="http://schemas.openxmlformats.org/officeDocument/2006/relationships/hyperlink" Target="https://erzrf.ru/zastroyschiki/brand/1164535001?region=vse-regiony&amp;regionKey=0&amp;notInSale=true&amp;organizationId=1164535001&amp;utm_source=katalog&amp;utm_campaign=katalog&amp;utm_medium=katalog" TargetMode="External"/><Relationship Id="rId2504" Type="http://schemas.openxmlformats.org/officeDocument/2006/relationships/hyperlink" Target="https://erzrf.ru/zastroyschiki/brand/7841776001?region=vse-regiony&amp;regionKey=0&amp;notInSale=true&amp;organizationId=7841776001&amp;utm_source=katalog&amp;utm_campaign=katalog&amp;utm_medium=katalog" TargetMode="External"/><Relationship Id="rId2711" Type="http://schemas.openxmlformats.org/officeDocument/2006/relationships/hyperlink" Target="https://erzrf.ru/zastroyschiki/brand/6812701001?region=vse-regiony&amp;regionKey=0&amp;notInSale=true&amp;organizationId=6812701001&amp;utm_source=katalog&amp;utm_campaign=katalog&amp;utm_medium=katalog" TargetMode="External"/><Relationship Id="rId1106" Type="http://schemas.openxmlformats.org/officeDocument/2006/relationships/hyperlink" Target="http://oberegdom.ru/" TargetMode="External"/><Relationship Id="rId1313" Type="http://schemas.openxmlformats.org/officeDocument/2006/relationships/hyperlink" Target="http://oberegdom.ru/" TargetMode="External"/><Relationship Id="rId1520" Type="http://schemas.openxmlformats.org/officeDocument/2006/relationships/hyperlink" Target="http://310nn.ru/" TargetMode="External"/><Relationship Id="rId199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87" Type="http://schemas.openxmlformats.org/officeDocument/2006/relationships/hyperlink" Target="http://ankudin-nn.ru/" TargetMode="External"/><Relationship Id="rId2294" Type="http://schemas.openxmlformats.org/officeDocument/2006/relationships/hyperlink" Target="http://svoboda52.ru/" TargetMode="External"/><Relationship Id="rId3138" Type="http://schemas.openxmlformats.org/officeDocument/2006/relationships/hyperlink" Target="https://erzrf.ru/novostroyki/11318675001?regionKey=143743001&amp;notInSale=true&amp;organizationId=11318237001&amp;gkId=11318675001&amp;buildObjectId=10206714001&amp;utm_source=katalog&amp;utm_campaign=katalog&amp;utm_medium=katalog" TargetMode="External"/><Relationship Id="rId26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7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8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54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61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126" Type="http://schemas.openxmlformats.org/officeDocument/2006/relationships/hyperlink" Target="http://oberegdom.ru/" TargetMode="External"/><Relationship Id="rId333" Type="http://schemas.openxmlformats.org/officeDocument/2006/relationships/hyperlink" Target="http://oberegdom.ru/" TargetMode="External"/><Relationship Id="rId540" Type="http://schemas.openxmlformats.org/officeDocument/2006/relationships/hyperlink" Target="http://oberegdom.ru/" TargetMode="External"/><Relationship Id="rId1170" Type="http://schemas.openxmlformats.org/officeDocument/2006/relationships/hyperlink" Target="http://oberegdom.ru/" TargetMode="External"/><Relationship Id="rId2014" Type="http://schemas.openxmlformats.org/officeDocument/2006/relationships/hyperlink" Target="https://erzrf.ru/novostroyki/5837479001?regionKey=143743001&amp;notInSale=true&amp;organizationId=6011315001&amp;gkId=5837479001&amp;buildObjectId=5837476001&amp;utm_source=katalog&amp;utm_campaign=katalog&amp;utm_medium=katalog" TargetMode="External"/><Relationship Id="rId2221" Type="http://schemas.openxmlformats.org/officeDocument/2006/relationships/hyperlink" Target="https://erzrf.ru/novostroyki/6221655001?regionKey=143743001&amp;notInSale=true&amp;organizationId=1172140001&amp;gkId=6221655001&amp;buildObjectId=10128950001&amp;utm_source=katalog&amp;utm_campaign=katalog&amp;utm_medium=katalog" TargetMode="External"/><Relationship Id="rId10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87" Type="http://schemas.openxmlformats.org/officeDocument/2006/relationships/hyperlink" Target="https://erzrf.ru/novostroyki/5836766001?regionKey=143743001&amp;notInSale=true&amp;organizationId=1148302001&amp;gkId=5836766001&amp;buildObjectId=5837243001&amp;utm_source=katalog&amp;utm_campaign=katalog&amp;utm_medium=katalog" TargetMode="External"/><Relationship Id="rId1847" Type="http://schemas.openxmlformats.org/officeDocument/2006/relationships/hyperlink" Target="https://erzrf.ru/zastroyschiki/406220001?region=vse-regiony&amp;regionKey=0&amp;notInSale=true&amp;organizationId=406220001&amp;utm_source=katalog&amp;utm_campaign=katalog&amp;utm_medium=katalog" TargetMode="External"/><Relationship Id="rId1707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062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90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14" Type="http://schemas.openxmlformats.org/officeDocument/2006/relationships/hyperlink" Target="https://erzrf.ru/novostroyki/5251882001?regionKey=143743001&amp;notInSale=true&amp;organizationId=5692137001&amp;gkId=5251882001&amp;utm_source=katalog&amp;utm_campaign=katalog&amp;utm_medium=katalog" TargetMode="External"/><Relationship Id="rId2688" Type="http://schemas.openxmlformats.org/officeDocument/2006/relationships/hyperlink" Target="https://erzrf.ru/novostroyki/9745573001?regionKey=143743001&amp;notInSale=true&amp;organizationId=5692691001&amp;gkId=9745573001&amp;buildObjectId=9745458001&amp;utm_source=katalog&amp;utm_campaign=katalog&amp;utm_medium=katalog" TargetMode="External"/><Relationship Id="rId2895" Type="http://schemas.openxmlformats.org/officeDocument/2006/relationships/hyperlink" Target="https://erzrf.ru/novostroyki/10296152001?regionKey=143743001&amp;notInSale=true&amp;organizationId=6415366001&amp;gkId=10296152001&amp;buildObjectId=10297890001&amp;utm_source=katalog&amp;utm_campaign=katalog&amp;utm_medium=katalog" TargetMode="External"/><Relationship Id="rId86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97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548" Type="http://schemas.openxmlformats.org/officeDocument/2006/relationships/hyperlink" Target="https://erzrf.ru/zastroyschiki/261605001?region=vse-regiony&amp;regionKey=0&amp;notInSale=true&amp;organizationId=261605001&amp;utm_source=katalog&amp;utm_campaign=katalog&amp;utm_medium=katalog" TargetMode="External"/><Relationship Id="rId2755" Type="http://schemas.openxmlformats.org/officeDocument/2006/relationships/hyperlink" Target="https://erzrf.ru/zastroyschiki/10294108001?region=vse-regiony&amp;regionKey=0&amp;notInSale=true&amp;organizationId=10294108001&amp;utm_source=katalog&amp;utm_campaign=katalog&amp;utm_medium=katalog" TargetMode="External"/><Relationship Id="rId296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27" Type="http://schemas.openxmlformats.org/officeDocument/2006/relationships/hyperlink" Target="https://erzrf.ru/novostroyki/262295001?regionKey=143743001&amp;notInSale=true&amp;organizationId=3408757001&amp;gkId=262295001&amp;buildObjectId=5300888001&amp;utm_source=katalog&amp;utm_campaign=katalog&amp;utm_medium=katalog" TargetMode="External"/><Relationship Id="rId934" Type="http://schemas.openxmlformats.org/officeDocument/2006/relationships/hyperlink" Target="https://erzrf.ru/novostroyki/262295001?regionKey=143743001&amp;notInSale=true&amp;organizationId=3408757001&amp;gkId=262295001&amp;buildObjectId=5304259001&amp;utm_source=katalog&amp;utm_campaign=katalog&amp;utm_medium=katalog" TargetMode="External"/><Relationship Id="rId1357" Type="http://schemas.openxmlformats.org/officeDocument/2006/relationships/hyperlink" Target="https://erzrf.ru/novostroyki/263171001?regionKey=143743001&amp;notInSale=true&amp;organizationId=5393439001&amp;gkId=263171001&amp;buildObjectId=10127740001&amp;utm_source=katalog&amp;utm_campaign=katalog&amp;utm_medium=katalog" TargetMode="External"/><Relationship Id="rId1564" Type="http://schemas.openxmlformats.org/officeDocument/2006/relationships/hyperlink" Target="https://erzrf.ru/novostroyki/1028139001?regionKey=143743001&amp;notInSale=true&amp;organizationId=1026893001&amp;gkId=1028139001&amp;buildObjectId=1028136001&amp;utm_source=katalog&amp;utm_campaign=katalog&amp;utm_medium=katalog" TargetMode="External"/><Relationship Id="rId1771" Type="http://schemas.openxmlformats.org/officeDocument/2006/relationships/hyperlink" Target="https://erzrf.ru/novostroyki/3633971001?regionKey=143743001&amp;notInSale=true&amp;organizationId=1140335001&amp;gkId=3633971001&amp;buildObjectId=10206839001&amp;utm_source=katalog&amp;utm_campaign=katalog&amp;utm_medium=katalog" TargetMode="External"/><Relationship Id="rId2408" Type="http://schemas.openxmlformats.org/officeDocument/2006/relationships/hyperlink" Target="https://erzrf.ru/novostroyki/6816285001?regionKey=143743001&amp;notInSale=true&amp;organizationId=6815817001&amp;gkId=6816285001&amp;utm_source=katalog&amp;utm_campaign=katalog&amp;utm_medium=katalog" TargetMode="External"/><Relationship Id="rId2615" Type="http://schemas.openxmlformats.org/officeDocument/2006/relationships/hyperlink" Target="https://erzrf.ru/novostroyki/9336532001?regionKey=143743001&amp;notInSale=true&amp;organizationId=395349001&amp;gkId=9336532001&amp;utm_source=katalog&amp;utm_campaign=katalog&amp;utm_medium=katalog" TargetMode="External"/><Relationship Id="rId282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3" Type="http://schemas.openxmlformats.org/officeDocument/2006/relationships/hyperlink" Target="http://oberegdom.ru/" TargetMode="External"/><Relationship Id="rId121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2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31" Type="http://schemas.openxmlformats.org/officeDocument/2006/relationships/hyperlink" Target="https://erzrf.ru/zastroyschiki/1069803001?region=vse-regiony&amp;regionKey=0&amp;notInSale=true&amp;organizationId=1069803001&amp;utm_source=katalog&amp;utm_campaign=katalog&amp;utm_medium=katalog" TargetMode="External"/><Relationship Id="rId2198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377" Type="http://schemas.openxmlformats.org/officeDocument/2006/relationships/hyperlink" Target="http://oberegdom.ru/" TargetMode="External"/><Relationship Id="rId584" Type="http://schemas.openxmlformats.org/officeDocument/2006/relationships/hyperlink" Target="http://oberegdom.ru/" TargetMode="External"/><Relationship Id="rId2058" Type="http://schemas.openxmlformats.org/officeDocument/2006/relationships/hyperlink" Target="https://erzrf.ru/novostroyki/5844627001?regionKey=143743001&amp;notInSale=true&amp;organizationId=5844244001&amp;gkId=5844627001&amp;utm_source=katalog&amp;utm_campaign=katalog&amp;utm_medium=katalog" TargetMode="External"/><Relationship Id="rId2265" Type="http://schemas.openxmlformats.org/officeDocument/2006/relationships/hyperlink" Target="https://erzrf.ru/novostroyki/6411813001?regionKey=143743001&amp;notInSale=true&amp;organizationId=7779775001&amp;gkId=6411813001&amp;utm_source=katalog&amp;utm_campaign=katalog&amp;utm_medium=katalog" TargetMode="External"/><Relationship Id="rId3109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23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91" Type="http://schemas.openxmlformats.org/officeDocument/2006/relationships/hyperlink" Target="http://oberegdom.ru/" TargetMode="External"/><Relationship Id="rId10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72" Type="http://schemas.openxmlformats.org/officeDocument/2006/relationships/hyperlink" Target="https://erzrf.ru/novostroyki/7564834001?regionKey=143743001&amp;notInSale=true&amp;organizationId=7564256001&amp;gkId=7564834001&amp;buildObjectId=11515127001&amp;utm_source=katalog&amp;utm_campaign=katalog&amp;utm_medium=katalog" TargetMode="External"/><Relationship Id="rId44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5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25" Type="http://schemas.openxmlformats.org/officeDocument/2006/relationships/hyperlink" Target="https://erzrf.ru/zastroyschiki/7905240001?region=vse-regiony&amp;regionKey=0&amp;notInSale=true&amp;organizationId=7905240001&amp;utm_source=katalog&amp;utm_campaign=katalog&amp;utm_medium=katalog" TargetMode="External"/><Relationship Id="rId2332" Type="http://schemas.openxmlformats.org/officeDocument/2006/relationships/hyperlink" Target="https://erzrf.ru/zastroyschiki/6810193001?region=vse-regiony&amp;regionKey=0&amp;notInSale=true&amp;organizationId=6810193001&amp;utm_source=katalog&amp;utm_campaign=katalog&amp;utm_medium=katalog" TargetMode="External"/><Relationship Id="rId304" Type="http://schemas.openxmlformats.org/officeDocument/2006/relationships/hyperlink" Target="https://erzrf.ru/novostroyki/262295001?regionKey=143743001&amp;notInSale=true&amp;organizationId=3408757001&amp;gkId=262295001&amp;buildObjectId=4683634001&amp;utm_source=katalog&amp;utm_campaign=katalog&amp;utm_medium=katalog" TargetMode="External"/><Relationship Id="rId511" Type="http://schemas.openxmlformats.org/officeDocument/2006/relationships/hyperlink" Target="https://erzrf.ru/novostroyki/262295001?regionKey=143743001&amp;notInSale=true&amp;organizationId=3408757001&amp;gkId=262295001&amp;buildObjectId=5298208001&amp;utm_source=katalog&amp;utm_campaign=katalog&amp;utm_medium=katalog" TargetMode="External"/><Relationship Id="rId1141" Type="http://schemas.openxmlformats.org/officeDocument/2006/relationships/hyperlink" Target="https://erzrf.ru/novostroyki/262295001?regionKey=143743001&amp;notInSale=true&amp;organizationId=3408757001&amp;gkId=262295001&amp;buildObjectId=5306282001&amp;utm_source=katalog&amp;utm_campaign=katalog&amp;utm_medium=katalog" TargetMode="External"/><Relationship Id="rId1001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58" Type="http://schemas.openxmlformats.org/officeDocument/2006/relationships/hyperlink" Target="https://erzrf.ru/novostroyki/5790233001?regionKey=143743001&amp;notInSale=true&amp;organizationId=9569856001&amp;gkId=5790233001&amp;utm_source=katalog&amp;utm_campaign=katalog&amp;utm_medium=katalog" TargetMode="External"/><Relationship Id="rId3173" Type="http://schemas.openxmlformats.org/officeDocument/2006/relationships/hyperlink" Target="https://erzrf.ru/novostroyki/11447443001?regionKey=143743001&amp;notInSale=true&amp;organizationId=11446813001&amp;gkId=11447443001&amp;utm_source=katalog&amp;utm_campaign=katalog&amp;utm_medium=katalog" TargetMode="External"/><Relationship Id="rId1818" Type="http://schemas.openxmlformats.org/officeDocument/2006/relationships/hyperlink" Target="http://&#1089;&#1086;&#1082;&#1086;&#1083;&#1100;&#1085;&#1080;&#1082;&#1080;-&#1085;&#1085;.&#1088;&#1092;/" TargetMode="External"/><Relationship Id="rId3033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61" Type="http://schemas.openxmlformats.org/officeDocument/2006/relationships/hyperlink" Target="http://oberegdom.ru/" TargetMode="External"/><Relationship Id="rId279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100" Type="http://schemas.openxmlformats.org/officeDocument/2006/relationships/hyperlink" Target="https://erzrf.ru/novostroyki/10811870001?regionKey=143743001&amp;notInSale=true&amp;organizationId=6415269001&amp;gkId=10811870001&amp;utm_source=katalog&amp;utm_campaign=katalog&amp;utm_medium=katalog" TargetMode="External"/><Relationship Id="rId9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659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86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83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468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675" Type="http://schemas.openxmlformats.org/officeDocument/2006/relationships/hyperlink" Target="https://erzrf.ru/zastroyschiki/261659001?region=vse-regiony&amp;regionKey=0&amp;notInSale=true&amp;organizationId=261659001&amp;utm_source=katalog&amp;utm_campaign=katalog&amp;utm_medium=katalog" TargetMode="External"/><Relationship Id="rId1882" Type="http://schemas.openxmlformats.org/officeDocument/2006/relationships/hyperlink" Target="https://erzrf.ru/zastroyschiki/260575001?region=vse-regiony&amp;regionKey=0&amp;notInSale=true&amp;organizationId=260575001&amp;utm_source=katalog&amp;utm_campaign=katalog&amp;utm_medium=katalog" TargetMode="External"/><Relationship Id="rId2519" Type="http://schemas.openxmlformats.org/officeDocument/2006/relationships/hyperlink" Target="http://volgaberegnn.ru/" TargetMode="External"/><Relationship Id="rId2726" Type="http://schemas.openxmlformats.org/officeDocument/2006/relationships/hyperlink" Target="http://gbsproekt.ru/" TargetMode="External"/><Relationship Id="rId1328" Type="http://schemas.openxmlformats.org/officeDocument/2006/relationships/hyperlink" Target="https://erzrf.ru/novostroyki/262671001?regionKey=143743001&amp;notInSale=true&amp;organizationId=1172140001&amp;gkId=262671001&amp;utm_source=katalog&amp;utm_campaign=katalog&amp;utm_medium=katalog" TargetMode="External"/><Relationship Id="rId153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2933" Type="http://schemas.openxmlformats.org/officeDocument/2006/relationships/hyperlink" Target="http://otvetnn.ru/" TargetMode="External"/><Relationship Id="rId90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742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34" Type="http://schemas.openxmlformats.org/officeDocument/2006/relationships/hyperlink" Target="https://erzrf.ru/novostroyki/262295001?regionKey=143743001&amp;notInSale=true&amp;organizationId=3408757001&amp;gkId=262295001&amp;buildObjectId=3250820001&amp;utm_source=katalog&amp;utm_campaign=katalog&amp;utm_medium=katalog" TargetMode="External"/><Relationship Id="rId1602" Type="http://schemas.openxmlformats.org/officeDocument/2006/relationships/hyperlink" Target="http://km-ankudinovka.ru/" TargetMode="External"/><Relationship Id="rId48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9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169" Type="http://schemas.openxmlformats.org/officeDocument/2006/relationships/hyperlink" Target="http://nk-nn.com/" TargetMode="External"/><Relationship Id="rId2376" Type="http://schemas.openxmlformats.org/officeDocument/2006/relationships/hyperlink" Target="http://gbsproekt.ru/" TargetMode="External"/><Relationship Id="rId2583" Type="http://schemas.openxmlformats.org/officeDocument/2006/relationships/hyperlink" Target="https://erzrf.ru/zastroyschiki/9052545001?region=vse-regiony&amp;regionKey=0&amp;notInSale=true&amp;organizationId=9052545001&amp;utm_source=katalog&amp;utm_campaign=katalog&amp;utm_medium=katalog" TargetMode="External"/><Relationship Id="rId279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3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5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6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8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92" Type="http://schemas.openxmlformats.org/officeDocument/2006/relationships/hyperlink" Target="https://erzrf.ru/novostroyki/263557001?regionKey=143743001&amp;notInSale=true&amp;organizationId=5692297001&amp;gkId=263557001&amp;utm_source=katalog&amp;utm_campaign=katalog&amp;utm_medium=katalog" TargetMode="External"/><Relationship Id="rId2029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223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443" Type="http://schemas.openxmlformats.org/officeDocument/2006/relationships/hyperlink" Target="https://erzrf.ru/novostroyki/7209939001?regionKey=143743001&amp;notInSale=true&amp;organizationId=1140335001&amp;gkId=7209939001&amp;utm_source=katalog&amp;utm_campaign=katalog&amp;utm_medium=katalog" TargetMode="External"/><Relationship Id="rId2650" Type="http://schemas.openxmlformats.org/officeDocument/2006/relationships/hyperlink" Target="https://erzrf.ru/novostroyki/9744892001?regionKey=143743001&amp;notInSale=true&amp;organizationId=5393439001&amp;gkId=9744892001&amp;utm_source=katalog&amp;utm_campaign=katalog&amp;utm_medium=katalog" TargetMode="External"/><Relationship Id="rId20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1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2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04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5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303" Type="http://schemas.openxmlformats.org/officeDocument/2006/relationships/hyperlink" Target="http://&#1074;&#1086;&#1079;&#1088;&#1086;&#1078;&#1076;&#1077;&#1085;&#1080;&#1077;-&#1082;&#1089;&#1090;&#1086;&#1074;&#1086;.&#1088;&#1092;/" TargetMode="External"/><Relationship Id="rId2510" Type="http://schemas.openxmlformats.org/officeDocument/2006/relationships/hyperlink" Target="http://ngsnn.ru/" TargetMode="External"/><Relationship Id="rId111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77" Type="http://schemas.openxmlformats.org/officeDocument/2006/relationships/hyperlink" Target="http://otvetnn.ru/" TargetMode="External"/><Relationship Id="rId1929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2093" Type="http://schemas.openxmlformats.org/officeDocument/2006/relationships/hyperlink" Target="https://erzrf.ru/novostroyki/5846262001?regionKey=143743001&amp;notInSale=true&amp;organizationId=6051901001&amp;gkId=5846262001&amp;utm_source=katalog&amp;utm_campaign=katalog&amp;utm_medium=katalog" TargetMode="External"/><Relationship Id="rId3144" Type="http://schemas.openxmlformats.org/officeDocument/2006/relationships/hyperlink" Target="https://erzrf.ru/zastroyschiki/brand/11318237001?region=vse-regiony&amp;regionKey=0&amp;notInSale=true&amp;organizationId=11318237001&amp;utm_source=katalog&amp;utm_campaign=katalog&amp;utm_medium=katalog" TargetMode="External"/><Relationship Id="rId2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60" Type="http://schemas.openxmlformats.org/officeDocument/2006/relationships/hyperlink" Target="http://nk-nn.com/" TargetMode="External"/><Relationship Id="rId3004" Type="http://schemas.openxmlformats.org/officeDocument/2006/relationships/hyperlink" Target="http://taun-nn.ru/" TargetMode="External"/><Relationship Id="rId1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20" Type="http://schemas.openxmlformats.org/officeDocument/2006/relationships/hyperlink" Target="https://erzrf.ru/zastroyschiki/brand/6008923001?region=vse-regiony&amp;regionKey=0&amp;notInSale=true&amp;organizationId=6008923001&amp;utm_source=katalog&amp;utm_campaign=katalog&amp;utm_medium=katalog" TargetMode="External"/><Relationship Id="rId1579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977" Type="http://schemas.openxmlformats.org/officeDocument/2006/relationships/hyperlink" Target="http://taun-nn.ru/" TargetMode="External"/><Relationship Id="rId9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786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993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837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09" Type="http://schemas.openxmlformats.org/officeDocument/2006/relationships/hyperlink" Target="http://oberegdom.ru/" TargetMode="External"/><Relationship Id="rId1439" Type="http://schemas.openxmlformats.org/officeDocument/2006/relationships/hyperlink" Target="http://310nn.ru/" TargetMode="External"/><Relationship Id="rId1646" Type="http://schemas.openxmlformats.org/officeDocument/2006/relationships/hyperlink" Target="http://sunny-nn.ru/" TargetMode="External"/><Relationship Id="rId1853" Type="http://schemas.openxmlformats.org/officeDocument/2006/relationships/hyperlink" Target="http://bzdsm.umi.ru/" TargetMode="External"/><Relationship Id="rId2904" Type="http://schemas.openxmlformats.org/officeDocument/2006/relationships/hyperlink" Target="https://erzrf.ru/novostroyki/10296152001?regionKey=143743001&amp;notInSale=true&amp;organizationId=6415366001&amp;gkId=10296152001&amp;buildObjectId=10297943001&amp;utm_source=katalog&amp;utm_campaign=katalog&amp;utm_medium=katalog" TargetMode="External"/><Relationship Id="rId150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13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2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599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87" Type="http://schemas.openxmlformats.org/officeDocument/2006/relationships/hyperlink" Target="https://erzrf.ru/zastroyschiki/brand/3951107001?region=vse-regiony&amp;regionKey=0&amp;notInSale=true&amp;organizationId=3951107001&amp;utm_source=katalog&amp;utm_campaign=katalog&amp;utm_medium=katalog" TargetMode="External"/><Relationship Id="rId2694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459" Type="http://schemas.openxmlformats.org/officeDocument/2006/relationships/hyperlink" Target="http://oberegdom.ru/" TargetMode="External"/><Relationship Id="rId666" Type="http://schemas.openxmlformats.org/officeDocument/2006/relationships/hyperlink" Target="http://oberegdom.ru/" TargetMode="External"/><Relationship Id="rId873" Type="http://schemas.openxmlformats.org/officeDocument/2006/relationships/hyperlink" Target="http://oberegdom.ru/" TargetMode="External"/><Relationship Id="rId1089" Type="http://schemas.openxmlformats.org/officeDocument/2006/relationships/hyperlink" Target="http://oberegdom.ru/" TargetMode="External"/><Relationship Id="rId1296" Type="http://schemas.openxmlformats.org/officeDocument/2006/relationships/hyperlink" Target="http://oberegdom.ru/" TargetMode="External"/><Relationship Id="rId2347" Type="http://schemas.openxmlformats.org/officeDocument/2006/relationships/hyperlink" Target="https://erzrf.ru/novostroyki/6813040001?regionKey=143743001&amp;notInSale=true&amp;organizationId=5686255001&amp;gkId=6813040001&amp;buildObjectId=6812712001&amp;utm_source=katalog&amp;utm_campaign=katalog&amp;utm_medium=katalog" TargetMode="External"/><Relationship Id="rId2554" Type="http://schemas.openxmlformats.org/officeDocument/2006/relationships/hyperlink" Target="http://domnaradio.ru/zhilye-kompleksy/dom-na-radio/" TargetMode="External"/><Relationship Id="rId3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2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5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63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2207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761" Type="http://schemas.openxmlformats.org/officeDocument/2006/relationships/hyperlink" Target="http://&#1076;&#1080;&#1072;&#1084;&#1072;&#1085;&#1090;-&#1089;&#1090;&#1088;&#1086;&#1081;.&#1088;&#1092;/&#1085;&#1072;&#1096;&#1080;-&#1087;&#1088;&#1086;&#1077;&#1082;&#1090;&#1099;/115-&#1082;&#1074;&#1072;&#1088;&#1090;&#1080;&#1088;&#1085;&#1099;&#1081;-&#1078;&#1080;&#1083;&#1086;&#1081;-&#1076;&#1086;&#1084;-&#1087;&#1086;-&#1072;&#1076;&#1088;&#1077;&#1089;&#1091;-&#1082;&#1091;&#1083;&#1080;&#1082;/" TargetMode="External"/><Relationship Id="rId73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16" Type="http://schemas.openxmlformats.org/officeDocument/2006/relationships/hyperlink" Target="http://oberegdom.ru/" TargetMode="External"/><Relationship Id="rId1570" Type="http://schemas.openxmlformats.org/officeDocument/2006/relationships/hyperlink" Target="https://erzrf.ru/zastroyschiki/brand/6565544001?region=vse-regiony&amp;regionKey=0&amp;notInSale=true&amp;organizationId=6565544001&amp;utm_source=katalog&amp;utm_campaign=katalog&amp;utm_medium=katalog" TargetMode="External"/><Relationship Id="rId2414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21" Type="http://schemas.openxmlformats.org/officeDocument/2006/relationships/hyperlink" Target="https://erzrf.ru/zastroyschiki/brand/9349641001?region=vse-regiony&amp;regionKey=0&amp;notInSale=true&amp;organizationId=9349641001&amp;utm_source=katalog&amp;utm_campaign=katalog&amp;utm_medium=katalog" TargetMode="External"/><Relationship Id="rId800" Type="http://schemas.openxmlformats.org/officeDocument/2006/relationships/hyperlink" Target="http://oberegdom.ru/" TargetMode="External"/><Relationship Id="rId1223" Type="http://schemas.openxmlformats.org/officeDocument/2006/relationships/hyperlink" Target="http://oberegdom.ru/" TargetMode="External"/><Relationship Id="rId1430" Type="http://schemas.openxmlformats.org/officeDocument/2006/relationships/hyperlink" Target="http://310nn.ru/" TargetMode="External"/><Relationship Id="rId3188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3048" Type="http://schemas.openxmlformats.org/officeDocument/2006/relationships/hyperlink" Target="https://erzrf.ru/novostroyki/10296152001?regionKey=143743001&amp;notInSale=true&amp;organizationId=6415366001&amp;gkId=10296152001&amp;buildObjectId=10298892001&amp;utm_source=katalog&amp;utm_campaign=katalog&amp;utm_medium=katalog" TargetMode="External"/><Relationship Id="rId176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8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90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64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71" Type="http://schemas.openxmlformats.org/officeDocument/2006/relationships/hyperlink" Target="https://erzrf.ru/zastroyschiki/brand/6414032001?region=vse-regiony&amp;regionKey=0&amp;notInSale=true&amp;organizationId=6414032001&amp;utm_source=katalog&amp;utm_campaign=katalog&amp;utm_medium=katalog" TargetMode="External"/><Relationship Id="rId3115" Type="http://schemas.openxmlformats.org/officeDocument/2006/relationships/hyperlink" Target="https://erzrf.ru/zastroyschiki/260995001?region=vse-regiony&amp;regionKey=0&amp;notInSale=true&amp;organizationId=260995001&amp;utm_source=katalog&amp;utm_campaign=katalog&amp;utm_medium=katalog" TargetMode="External"/><Relationship Id="rId243" Type="http://schemas.openxmlformats.org/officeDocument/2006/relationships/hyperlink" Target="http://oberegdom.ru/" TargetMode="External"/><Relationship Id="rId450" Type="http://schemas.openxmlformats.org/officeDocument/2006/relationships/hyperlink" Target="http://oberegdom.ru/" TargetMode="External"/><Relationship Id="rId1080" Type="http://schemas.openxmlformats.org/officeDocument/2006/relationships/hyperlink" Target="http://oberegdom.ru/" TargetMode="External"/><Relationship Id="rId2131" Type="http://schemas.openxmlformats.org/officeDocument/2006/relationships/hyperlink" Target="https://erzrf.ru/novostroyki/5986464001?regionKey=143743001&amp;notInSale=true&amp;organizationId=7905305001&amp;gkId=5986464001&amp;buildObjectId=5986444001&amp;utm_source=katalog&amp;utm_campaign=katalog&amp;utm_medium=katalog" TargetMode="External"/><Relationship Id="rId1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897" Type="http://schemas.openxmlformats.org/officeDocument/2006/relationships/hyperlink" Target="https://erzrf.ru/novostroyki/5251528001?regionKey=143743001&amp;notInSale=true&amp;organizationId=5393439001&amp;gkId=5251528001&amp;buildObjectId=9764081001&amp;utm_source=katalog&amp;utm_campaign=katalog&amp;utm_medium=katalog" TargetMode="External"/><Relationship Id="rId294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57" Type="http://schemas.openxmlformats.org/officeDocument/2006/relationships/hyperlink" Target="https://erzrf.ru/zastroyschiki/3633571001?region=vse-regiony&amp;regionKey=0&amp;notInSale=true&amp;organizationId=3633571001&amp;utm_source=katalog&amp;utm_campaign=katalog&amp;utm_medium=katalog" TargetMode="External"/><Relationship Id="rId1964" Type="http://schemas.openxmlformats.org/officeDocument/2006/relationships/hyperlink" Target="https://erzrf.ru/zastroyschiki/5790049001?region=vse-regiony&amp;regionKey=0&amp;notInSale=true&amp;organizationId=5790049001&amp;utm_source=katalog&amp;utm_campaign=katalog&amp;utm_medium=katalog" TargetMode="External"/><Relationship Id="rId280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4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17" Type="http://schemas.openxmlformats.org/officeDocument/2006/relationships/hyperlink" Target="https://erzrf.ru/novostroyki/1063768001?regionKey=143743001&amp;notInSale=true&amp;organizationId=6565544001&amp;gkId=1063768001&amp;utm_source=katalog&amp;utm_campaign=katalog&amp;utm_medium=katalog" TargetMode="External"/><Relationship Id="rId1824" Type="http://schemas.openxmlformats.org/officeDocument/2006/relationships/hyperlink" Target="https://erzrf.ru/novostroyki/4655017001?regionKey=143743001&amp;notInSale=true&amp;organizationId=5393439001&amp;gkId=4655017001&amp;utm_source=katalog&amp;utm_campaign=katalog&amp;utm_medium=katalog" TargetMode="External"/><Relationship Id="rId2598" Type="http://schemas.openxmlformats.org/officeDocument/2006/relationships/hyperlink" Target="https://erzrf.ru/novostroyki/9096468001?regionKey=143743001&amp;notInSale=true&amp;organizationId=5684886001&amp;gkId=9096468001&amp;buildObjectId=9096746001&amp;utm_source=katalog&amp;utm_campaign=katalog&amp;utm_medium=katalog" TargetMode="External"/><Relationship Id="rId77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458" Type="http://schemas.openxmlformats.org/officeDocument/2006/relationships/hyperlink" Target="https://erzrf.ru/zastroyschiki/1109172001?region=vse-regiony&amp;regionKey=0&amp;notInSale=true&amp;organizationId=1109172001&amp;utm_source=katalog&amp;utm_campaign=katalog&amp;utm_medium=katalog" TargetMode="External"/><Relationship Id="rId2665" Type="http://schemas.openxmlformats.org/officeDocument/2006/relationships/hyperlink" Target="https://erzrf.ru/zastroyschiki/10819243001?region=vse-regiony&amp;regionKey=0&amp;notInSale=true&amp;organizationId=10819243001&amp;utm_source=katalog&amp;utm_campaign=katalog&amp;utm_medium=katalog" TargetMode="External"/><Relationship Id="rId287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637" Type="http://schemas.openxmlformats.org/officeDocument/2006/relationships/hyperlink" Target="https://erzrf.ru/novostroyki/262295001?regionKey=143743001&amp;notInSale=true&amp;organizationId=3408757001&amp;gkId=262295001&amp;buildObjectId=5300110001&amp;utm_source=katalog&amp;utm_campaign=katalog&amp;utm_medium=katalog" TargetMode="External"/><Relationship Id="rId844" Type="http://schemas.openxmlformats.org/officeDocument/2006/relationships/hyperlink" Target="https://erzrf.ru/novostroyki/262295001?regionKey=143743001&amp;notInSale=true&amp;organizationId=3408757001&amp;gkId=262295001&amp;buildObjectId=5301891001&amp;utm_source=katalog&amp;utm_campaign=katalog&amp;utm_medium=katalog" TargetMode="External"/><Relationship Id="rId1267" Type="http://schemas.openxmlformats.org/officeDocument/2006/relationships/hyperlink" Target="https://erzrf.ru/novostroyki/262295001?regionKey=143743001&amp;notInSale=true&amp;organizationId=3408757001&amp;gkId=262295001&amp;buildObjectId=6808681001&amp;utm_source=katalog&amp;utm_campaign=katalog&amp;utm_medium=katalog" TargetMode="External"/><Relationship Id="rId1474" Type="http://schemas.openxmlformats.org/officeDocument/2006/relationships/hyperlink" Target="https://erzrf.ru/novostroyki/947682001?regionKey=143743001&amp;notInSale=true&amp;organizationId=5683833001&amp;gkId=947682001&amp;buildObjectId=3879184001&amp;utm_source=katalog&amp;utm_campaign=katalog&amp;utm_medium=katalog" TargetMode="External"/><Relationship Id="rId1681" Type="http://schemas.openxmlformats.org/officeDocument/2006/relationships/hyperlink" Target="https://erzrf.ru/novostroyki/1205732001?regionKey=143743001&amp;notInSale=true&amp;organizationId=2894587001&amp;gkId=1205732001&amp;buildObjectId=6811066001&amp;utm_source=katalog&amp;utm_campaign=katalog&amp;utm_medium=katalog" TargetMode="External"/><Relationship Id="rId2318" Type="http://schemas.openxmlformats.org/officeDocument/2006/relationships/hyperlink" Target="https://erzrf.ru/novostroyki/6809491001?regionKey=143743001&amp;notInSale=true&amp;organizationId=6809701001&amp;gkId=6809491001&amp;utm_source=katalog&amp;utm_campaign=katalog&amp;utm_medium=katalog" TargetMode="External"/><Relationship Id="rId2525" Type="http://schemas.openxmlformats.org/officeDocument/2006/relationships/hyperlink" Target="https://erzrf.ru/novostroyki/7918769001?regionKey=143743001&amp;notInSale=true&amp;organizationId=7918681001&amp;gkId=7918769001&amp;utm_source=katalog&amp;utm_campaign=katalog&amp;utm_medium=katalog" TargetMode="External"/><Relationship Id="rId2732" Type="http://schemas.openxmlformats.org/officeDocument/2006/relationships/hyperlink" Target="https://erzrf.ru/novostroyki/10129190001?regionKey=143743001&amp;notInSale=true&amp;organizationId=2971044001&amp;gkId=10129190001&amp;utm_source=katalog&amp;utm_campaign=katalog&amp;utm_medium=katalog" TargetMode="External"/><Relationship Id="rId70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2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334" Type="http://schemas.openxmlformats.org/officeDocument/2006/relationships/hyperlink" Target="https://erzrf.ru/zastroyschiki/260874001?region=vse-regiony&amp;regionKey=0&amp;notInSale=true&amp;organizationId=260874001&amp;utm_source=katalog&amp;utm_campaign=katalog&amp;utm_medium=katalog" TargetMode="External"/><Relationship Id="rId154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4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01" Type="http://schemas.openxmlformats.org/officeDocument/2006/relationships/hyperlink" Target="https://erzrf.ru/novostroyki/264575001?regionKey=143743001&amp;notInSale=true&amp;organizationId=5683961001&amp;gkId=264575001&amp;utm_source=katalog&amp;utm_campaign=katalog&amp;utm_medium=katalog" TargetMode="External"/><Relationship Id="rId3159" Type="http://schemas.openxmlformats.org/officeDocument/2006/relationships/hyperlink" Target="https://erzrf.ru/zastroyschiki/5845639001?region=vse-regiony&amp;regionKey=0&amp;notInSale=true&amp;organizationId=5845639001&amp;utm_source=katalog&amp;utm_campaign=katalog&amp;utm_medium=katalog" TargetMode="External"/><Relationship Id="rId287" Type="http://schemas.openxmlformats.org/officeDocument/2006/relationships/hyperlink" Target="http://oberegdom.ru/" TargetMode="External"/><Relationship Id="rId494" Type="http://schemas.openxmlformats.org/officeDocument/2006/relationships/hyperlink" Target="http://oberegdom.ru/" TargetMode="External"/><Relationship Id="rId2175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382" Type="http://schemas.openxmlformats.org/officeDocument/2006/relationships/hyperlink" Target="https://erzrf.ru/novostroyki/6813587001?regionKey=143743001&amp;notInSale=true&amp;organizationId=5685578001&amp;gkId=6813587001&amp;utm_source=katalog&amp;utm_campaign=katalog&amp;utm_medium=katalog" TargetMode="External"/><Relationship Id="rId3019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4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5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9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35" Type="http://schemas.openxmlformats.org/officeDocument/2006/relationships/hyperlink" Target="https://erzrf.ru/zastroyschiki/5842650001?region=vse-regiony&amp;regionKey=0&amp;notInSale=true&amp;organizationId=5842650001&amp;utm_source=katalog&amp;utm_campaign=katalog&amp;utm_medium=katalog" TargetMode="External"/><Relationship Id="rId56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4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14" Type="http://schemas.openxmlformats.org/officeDocument/2006/relationships/hyperlink" Target="https://erzrf.ru/novostroyki/262295001?regionKey=143743001&amp;notInSale=true&amp;organizationId=3408757001&amp;gkId=262295001&amp;buildObjectId=3918254001&amp;utm_source=katalog&amp;utm_campaign=katalog&amp;utm_medium=katalog" TargetMode="External"/><Relationship Id="rId421" Type="http://schemas.openxmlformats.org/officeDocument/2006/relationships/hyperlink" Target="https://erzrf.ru/novostroyki/262295001?regionKey=143743001&amp;notInSale=true&amp;organizationId=3408757001&amp;gkId=262295001&amp;buildObjectId=5297252001&amp;utm_source=katalog&amp;utm_campaign=katalog&amp;utm_medium=katalog" TargetMode="External"/><Relationship Id="rId1051" Type="http://schemas.openxmlformats.org/officeDocument/2006/relationships/hyperlink" Target="https://erzrf.ru/novostroyki/262295001?regionKey=143743001&amp;notInSale=true&amp;organizationId=3408757001&amp;gkId=262295001&amp;buildObjectId=5305440001&amp;utm_source=katalog&amp;utm_campaign=katalog&amp;utm_medium=katalog" TargetMode="External"/><Relationship Id="rId2102" Type="http://schemas.openxmlformats.org/officeDocument/2006/relationships/hyperlink" Target="https://erzrf.ru/novostroyki/5846512001?regionKey=143743001&amp;notInSale=true&amp;organizationId=6015017001&amp;gkId=5846512001&amp;utm_source=katalog&amp;utm_campaign=katalog&amp;utm_medium=katalog" TargetMode="External"/><Relationship Id="rId1868" Type="http://schemas.openxmlformats.org/officeDocument/2006/relationships/hyperlink" Target="https://erzrf.ru/novostroyki/4810720001?regionKey=143743001&amp;notInSale=true&amp;organizationId=2971044001&amp;gkId=4810720001&amp;utm_source=katalog&amp;utm_campaign=katalog&amp;utm_medium=katalog" TargetMode="External"/><Relationship Id="rId291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3083" Type="http://schemas.openxmlformats.org/officeDocument/2006/relationships/hyperlink" Target="https://erzrf.ru/novostroyki/10305463001?regionKey=143743001&amp;notInSale=true&amp;organizationId=5687552001&amp;gkId=10305463001&amp;utm_source=katalog&amp;utm_campaign=katalog&amp;utm_medium=katalog" TargetMode="External"/><Relationship Id="rId1728" Type="http://schemas.openxmlformats.org/officeDocument/2006/relationships/hyperlink" Target="http://&#1078;&#1082;&#1074;&#1072;&#1090;&#1089;&#1086;&#1085;.&#1088;&#1092;/" TargetMode="External"/><Relationship Id="rId1935" Type="http://schemas.openxmlformats.org/officeDocument/2006/relationships/hyperlink" Target="http://nnovgorod.zdi.ru/" TargetMode="External"/><Relationship Id="rId3150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3010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8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569" Type="http://schemas.openxmlformats.org/officeDocument/2006/relationships/hyperlink" Target="https://erzrf.ru/novostroyki/8869972001?regionKey=143743001&amp;notInSale=true&amp;organizationId=2971044001&amp;gkId=8869972001&amp;utm_source=katalog&amp;utm_campaign=katalog&amp;utm_medium=katalog" TargetMode="External"/><Relationship Id="rId277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8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74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95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78" Type="http://schemas.openxmlformats.org/officeDocument/2006/relationships/hyperlink" Target="https://erzrf.ru/zastroyschiki/260350001?region=vse-regiony&amp;regionKey=0&amp;notInSale=true&amp;organizationId=260350001&amp;utm_source=katalog&amp;utm_campaign=katalog&amp;utm_medium=katalog" TargetMode="External"/><Relationship Id="rId1585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92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2429" Type="http://schemas.openxmlformats.org/officeDocument/2006/relationships/hyperlink" Target="http://gusevnm.wixsite.com/prioritet" TargetMode="External"/><Relationship Id="rId2636" Type="http://schemas.openxmlformats.org/officeDocument/2006/relationships/hyperlink" Target="http://plotnichny.ru/" TargetMode="External"/><Relationship Id="rId2843" Type="http://schemas.openxmlformats.org/officeDocument/2006/relationships/hyperlink" Target="http://otvetnn.ru/" TargetMode="External"/><Relationship Id="rId8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0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81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3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45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52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305" Type="http://schemas.openxmlformats.org/officeDocument/2006/relationships/hyperlink" Target="http://oberegdom.ru/" TargetMode="External"/><Relationship Id="rId2703" Type="http://schemas.openxmlformats.org/officeDocument/2006/relationships/hyperlink" Target="https://erzrf.ru/zastroyschiki/brand/10743828001?region=vse-regiony&amp;regionKey=0&amp;notInSale=true&amp;organizationId=10743828001&amp;utm_source=katalog&amp;utm_campaign=katalog&amp;utm_medium=katalog" TargetMode="External"/><Relationship Id="rId291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512" Type="http://schemas.openxmlformats.org/officeDocument/2006/relationships/hyperlink" Target="http://310nn.ru/" TargetMode="External"/><Relationship Id="rId1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398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2079" Type="http://schemas.openxmlformats.org/officeDocument/2006/relationships/hyperlink" Target="http://arz-stroy.ru/" TargetMode="External"/><Relationship Id="rId2286" Type="http://schemas.openxmlformats.org/officeDocument/2006/relationships/hyperlink" Target="http://svoboda52.ru/" TargetMode="External"/><Relationship Id="rId2493" Type="http://schemas.openxmlformats.org/officeDocument/2006/relationships/hyperlink" Target="https://erzrf.ru/zastroyschiki/7780259001?region=vse-regiony&amp;regionKey=0&amp;notInSale=true&amp;organizationId=7780259001&amp;utm_source=katalog&amp;utm_campaign=katalog&amp;utm_medium=katalog" TargetMode="External"/><Relationship Id="rId25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46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67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09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4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2353" Type="http://schemas.openxmlformats.org/officeDocument/2006/relationships/hyperlink" Target="https://erzrf.ru/zastroyschiki/brand/5686255001?region=vse-regiony&amp;regionKey=0&amp;notInSale=true&amp;organizationId=5686255001&amp;utm_source=katalog&amp;utm_campaign=katalog&amp;utm_medium=katalog" TargetMode="External"/><Relationship Id="rId2560" Type="http://schemas.openxmlformats.org/officeDocument/2006/relationships/hyperlink" Target="https://erzrf.ru/novostroyki/8817036001?regionKey=143743001&amp;notInSale=true&amp;organizationId=8816709001&amp;gkId=8817036001&amp;utm_source=katalog&amp;utm_campaign=katalog&amp;utm_medium=katalog" TargetMode="External"/><Relationship Id="rId11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32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3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6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006" Type="http://schemas.openxmlformats.org/officeDocument/2006/relationships/hyperlink" Target="http://andornn.ru/moscowgrad" TargetMode="External"/><Relationship Id="rId2213" Type="http://schemas.openxmlformats.org/officeDocument/2006/relationships/hyperlink" Target="http://nk-nn.com/" TargetMode="External"/><Relationship Id="rId2420" Type="http://schemas.openxmlformats.org/officeDocument/2006/relationships/hyperlink" Target="http://fskpovpto.wixsite.com/fsk-pov" TargetMode="External"/><Relationship Id="rId102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979" Type="http://schemas.openxmlformats.org/officeDocument/2006/relationships/hyperlink" Target="http://oktava-nn.ru/" TargetMode="External"/><Relationship Id="rId3194" Type="http://schemas.openxmlformats.org/officeDocument/2006/relationships/hyperlink" Target="http://&#1072;&#1085;&#1076;&#1101;&#1082;&#1086;.&#1088;&#1092;/" TargetMode="External"/><Relationship Id="rId1839" Type="http://schemas.openxmlformats.org/officeDocument/2006/relationships/hyperlink" Target="https://erzrf.ru/zastroyschiki/brand/5684729001?region=vse-regiony&amp;regionKey=0&amp;notInSale=true&amp;organizationId=5684729001&amp;utm_source=katalog&amp;utm_campaign=katalog&amp;utm_medium=katalog" TargetMode="External"/><Relationship Id="rId305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8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906" Type="http://schemas.openxmlformats.org/officeDocument/2006/relationships/hyperlink" Target="https://erzrf.ru/novostroyki/5251528001?regionKey=143743001&amp;notInSale=true&amp;organizationId=5393439001&amp;gkId=5251528001&amp;buildObjectId=9764750001&amp;utm_source=katalog&amp;utm_campaign=katalog&amp;utm_medium=katalog" TargetMode="External"/><Relationship Id="rId2070" Type="http://schemas.openxmlformats.org/officeDocument/2006/relationships/hyperlink" Target="http://tsvet-park.ru/" TargetMode="External"/><Relationship Id="rId3121" Type="http://schemas.openxmlformats.org/officeDocument/2006/relationships/hyperlink" Target="http://etap-nn.ru/apartment-houses/" TargetMode="External"/><Relationship Id="rId999" Type="http://schemas.openxmlformats.org/officeDocument/2006/relationships/hyperlink" Target="http://oberegdom.ru/" TargetMode="External"/><Relationship Id="rId2887" Type="http://schemas.openxmlformats.org/officeDocument/2006/relationships/hyperlink" Target="http://taun-nn.ru/" TargetMode="External"/><Relationship Id="rId85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9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96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349" Type="http://schemas.openxmlformats.org/officeDocument/2006/relationships/hyperlink" Target="http://tsvetynn.ru/?id=15571" TargetMode="External"/><Relationship Id="rId2747" Type="http://schemas.openxmlformats.org/officeDocument/2006/relationships/hyperlink" Target="https://erzrf.ru/zastroyschiki/brand/5692833001?region=vse-regiony&amp;regionKey=0&amp;notInSale=true&amp;organizationId=5692833001&amp;utm_source=katalog&amp;utm_campaign=katalog&amp;utm_medium=katalog" TargetMode="External"/><Relationship Id="rId295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719" Type="http://schemas.openxmlformats.org/officeDocument/2006/relationships/hyperlink" Target="http://oberegdom.ru/" TargetMode="External"/><Relationship Id="rId926" Type="http://schemas.openxmlformats.org/officeDocument/2006/relationships/hyperlink" Target="http://oberegdom.ru/" TargetMode="External"/><Relationship Id="rId1556" Type="http://schemas.openxmlformats.org/officeDocument/2006/relationships/hyperlink" Target="http://etap-nn.ru/apartment-houses/" TargetMode="External"/><Relationship Id="rId1763" Type="http://schemas.openxmlformats.org/officeDocument/2006/relationships/hyperlink" Target="http://marshalgrad.ru/" TargetMode="External"/><Relationship Id="rId1970" Type="http://schemas.openxmlformats.org/officeDocument/2006/relationships/hyperlink" Target="http://oktava-nn.ru/" TargetMode="External"/><Relationship Id="rId2607" Type="http://schemas.openxmlformats.org/officeDocument/2006/relationships/hyperlink" Target="https://erzrf.ru/novostroyki/9178603001?regionKey=143743001&amp;notInSale=true&amp;organizationId=1148302001&amp;gkId=9178603001&amp;buildObjectId=9175759001&amp;utm_source=katalog&amp;utm_campaign=katalog&amp;utm_medium=katalog" TargetMode="External"/><Relationship Id="rId2814" Type="http://schemas.openxmlformats.org/officeDocument/2006/relationships/hyperlink" Target="https://erzrf.ru/novostroyki/10296152001?regionKey=143743001&amp;notInSale=true&amp;organizationId=6415366001&amp;gkId=10296152001&amp;buildObjectId=10297407001&amp;utm_source=katalog&amp;utm_campaign=katalog&amp;utm_medium=katalog" TargetMode="External"/><Relationship Id="rId55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20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16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623" Type="http://schemas.openxmlformats.org/officeDocument/2006/relationships/hyperlink" Target="https://erzrf.ru/zastroyschiki/brand/5687710001?region=vse-regiony&amp;regionKey=0&amp;notInSale=true&amp;organizationId=5687710001&amp;utm_source=katalog&amp;utm_campaign=katalog&amp;utm_medium=katalog" TargetMode="External"/><Relationship Id="rId1830" Type="http://schemas.openxmlformats.org/officeDocument/2006/relationships/hyperlink" Target="https://erzrf.ru/zastroyschiki/brand/5685716001?region=vse-regiony&amp;regionKey=0&amp;notInSale=true&amp;organizationId=5685716001&amp;utm_source=katalog&amp;utm_campaign=katalog&amp;utm_medium=katalog" TargetMode="External"/><Relationship Id="rId2397" Type="http://schemas.openxmlformats.org/officeDocument/2006/relationships/hyperlink" Target="https://erzrf.ru/zastroyschiki/brand/6815792001?region=vse-regiony&amp;regionKey=0&amp;notInSale=true&amp;organizationId=6815792001&amp;utm_source=katalog&amp;utm_campaign=katalog&amp;utm_medium=katalog" TargetMode="External"/><Relationship Id="rId369" Type="http://schemas.openxmlformats.org/officeDocument/2006/relationships/hyperlink" Target="http://oberegdom.ru/" TargetMode="External"/><Relationship Id="rId576" Type="http://schemas.openxmlformats.org/officeDocument/2006/relationships/hyperlink" Target="http://oberegdom.ru/" TargetMode="External"/><Relationship Id="rId783" Type="http://schemas.openxmlformats.org/officeDocument/2006/relationships/hyperlink" Target="http://oberegdom.ru/" TargetMode="External"/><Relationship Id="rId990" Type="http://schemas.openxmlformats.org/officeDocument/2006/relationships/hyperlink" Target="http://oberegdom.ru/" TargetMode="External"/><Relationship Id="rId2257" Type="http://schemas.openxmlformats.org/officeDocument/2006/relationships/hyperlink" Target="https://erzrf.ru/novostroyki/6408468001?regionKey=143743001&amp;notInSale=true&amp;organizationId=5850347001&amp;gkId=6408468001&amp;buildObjectId=6408201001&amp;utm_source=katalog&amp;utm_campaign=katalog&amp;utm_medium=katalog" TargetMode="External"/><Relationship Id="rId2464" Type="http://schemas.openxmlformats.org/officeDocument/2006/relationships/hyperlink" Target="http://&#1078;&#1082;-&#1094;&#1080;&#1086;&#1083;&#1082;&#1086;&#1074;&#1089;&#1082;&#1080;&#1081;.&#1088;&#1092;/" TargetMode="External"/><Relationship Id="rId2671" Type="http://schemas.openxmlformats.org/officeDocument/2006/relationships/hyperlink" Target="http://torpedocity.ru/" TargetMode="External"/><Relationship Id="rId22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3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64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06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27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480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2117" Type="http://schemas.openxmlformats.org/officeDocument/2006/relationships/hyperlink" Target="https://erzrf.ru/zastroyschiki/6407883001?region=vse-regiony&amp;regionKey=0&amp;notInSale=true&amp;organizationId=6407883001&amp;utm_source=katalog&amp;utm_campaign=katalog&amp;utm_medium=katalog" TargetMode="External"/><Relationship Id="rId2324" Type="http://schemas.openxmlformats.org/officeDocument/2006/relationships/hyperlink" Target="https://erzrf.ru/zastroyschiki/534402001?region=vse-regiony&amp;regionKey=0&amp;notInSale=true&amp;organizationId=534402001&amp;utm_source=katalog&amp;utm_campaign=katalog&amp;utm_medium=katalog" TargetMode="External"/><Relationship Id="rId85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33" Type="http://schemas.openxmlformats.org/officeDocument/2006/relationships/hyperlink" Target="http://oberegdom.ru/" TargetMode="External"/><Relationship Id="rId2531" Type="http://schemas.openxmlformats.org/officeDocument/2006/relationships/hyperlink" Target="https://erzrf.ru/zastroyschiki/brand/7398940001?region=vse-regiony&amp;regionKey=0&amp;notInSale=true&amp;organizationId=7398940001&amp;utm_source=katalog&amp;utm_campaign=katalog&amp;utm_medium=katalog" TargetMode="External"/><Relationship Id="rId503" Type="http://schemas.openxmlformats.org/officeDocument/2006/relationships/hyperlink" Target="http://oberegdom.ru/" TargetMode="External"/><Relationship Id="rId710" Type="http://schemas.openxmlformats.org/officeDocument/2006/relationships/hyperlink" Target="http://oberegdom.ru/" TargetMode="External"/><Relationship Id="rId1340" Type="http://schemas.openxmlformats.org/officeDocument/2006/relationships/hyperlink" Target="http://tsvetynn.ru/?id=15218" TargetMode="External"/><Relationship Id="rId3098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120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165" Type="http://schemas.openxmlformats.org/officeDocument/2006/relationships/hyperlink" Target="https://erzrf.ru/novostroyki/11344270001?regionKey=143743001&amp;notInSale=true&amp;organizationId=5846070001&amp;gkId=11344270001&amp;buildObjectId=10207621001&amp;utm_source=katalog&amp;utm_campaign=katalog&amp;utm_medium=katalog" TargetMode="External"/><Relationship Id="rId293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181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302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3" Type="http://schemas.openxmlformats.org/officeDocument/2006/relationships/hyperlink" Target="http://oberegdom.ru/" TargetMode="External"/><Relationship Id="rId360" Type="http://schemas.openxmlformats.org/officeDocument/2006/relationships/hyperlink" Target="http://oberegdom.ru/" TargetMode="External"/><Relationship Id="rId2041" Type="http://schemas.openxmlformats.org/officeDocument/2006/relationships/hyperlink" Target="https://erzrf.ru/novostroyki/5843093001?regionKey=143743001&amp;notInSale=true&amp;organizationId=5843178001&amp;gkId=5843093001&amp;buildObjectId=5843343001&amp;utm_source=katalog&amp;utm_campaign=katalog&amp;utm_medium=katalog" TargetMode="External"/><Relationship Id="rId22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998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285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9" Type="http://schemas.openxmlformats.org/officeDocument/2006/relationships/hyperlink" Target="http://oberegdom.ru/" TargetMode="External"/><Relationship Id="rId1667" Type="http://schemas.openxmlformats.org/officeDocument/2006/relationships/hyperlink" Target="https://erzrf.ru/zastroyschiki/1175432001?region=vse-regiony&amp;regionKey=0&amp;notInSale=true&amp;organizationId=1175432001&amp;utm_source=katalog&amp;utm_campaign=katalog&amp;utm_medium=katalog" TargetMode="External"/><Relationship Id="rId1874" Type="http://schemas.openxmlformats.org/officeDocument/2006/relationships/hyperlink" Target="https://erzrf.ru/zastroyschiki/4525432001?region=vse-regiony&amp;regionKey=0&amp;notInSale=true&amp;organizationId=4525432001&amp;utm_source=katalog&amp;utm_campaign=katalog&amp;utm_medium=katalog" TargetMode="External"/><Relationship Id="rId271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292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52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734" Type="http://schemas.openxmlformats.org/officeDocument/2006/relationships/hyperlink" Target="https://erzrf.ru/novostroyki/1409238001?regionKey=143743001&amp;notInSale=true&amp;organizationId=1055372001&amp;gkId=1409238001&amp;utm_source=katalog&amp;utm_campaign=katalog&amp;utm_medium=katalog" TargetMode="External"/><Relationship Id="rId1941" Type="http://schemas.openxmlformats.org/officeDocument/2006/relationships/hyperlink" Target="https://erzrf.ru/novostroyki/5313674001?regionKey=143743001&amp;notInSale=true&amp;organizationId=430260001&amp;gkId=5313674001&amp;utm_source=katalog&amp;utm_campaign=katalog&amp;utm_medium=katalog" TargetMode="External"/><Relationship Id="rId26" Type="http://schemas.openxmlformats.org/officeDocument/2006/relationships/hyperlink" Target="http://oberegdom.ru/" TargetMode="External"/><Relationship Id="rId1801" Type="http://schemas.openxmlformats.org/officeDocument/2006/relationships/hyperlink" Target="https://erzrf.ru/zastroyschiki/260842001?region=vse-regiony&amp;regionKey=0&amp;notInSale=true&amp;organizationId=260842001&amp;utm_source=katalog&amp;utm_campaign=katalog&amp;utm_medium=katalog" TargetMode="External"/><Relationship Id="rId68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368" Type="http://schemas.openxmlformats.org/officeDocument/2006/relationships/hyperlink" Target="https://erzrf.ru/zastroyschiki/5835333001?region=vse-regiony&amp;regionKey=0&amp;notInSale=true&amp;organizationId=5835333001&amp;utm_source=katalog&amp;utm_campaign=katalog&amp;utm_medium=katalog" TargetMode="External"/><Relationship Id="rId89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77" Type="http://schemas.openxmlformats.org/officeDocument/2006/relationships/hyperlink" Target="https://erzrf.ru/novostroyki/262295001?regionKey=143743001&amp;notInSale=true&amp;organizationId=3408757001&amp;gkId=262295001&amp;buildObjectId=5843030001&amp;utm_source=katalog&amp;utm_campaign=katalog&amp;utm_medium=katalog" TargetMode="External"/><Relationship Id="rId2575" Type="http://schemas.openxmlformats.org/officeDocument/2006/relationships/hyperlink" Target="https://erzrf.ru/zastroyschiki/8870253001?region=vse-regiony&amp;regionKey=0&amp;notInSale=true&amp;organizationId=8870253001&amp;utm_source=katalog&amp;utm_campaign=katalog&amp;utm_medium=katalog" TargetMode="External"/><Relationship Id="rId2782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547" Type="http://schemas.openxmlformats.org/officeDocument/2006/relationships/hyperlink" Target="https://erzrf.ru/novostroyki/262295001?regionKey=143743001&amp;notInSale=true&amp;organizationId=3408757001&amp;gkId=262295001&amp;buildObjectId=5298419001&amp;utm_source=katalog&amp;utm_campaign=katalog&amp;utm_medium=katalog" TargetMode="External"/><Relationship Id="rId754" Type="http://schemas.openxmlformats.org/officeDocument/2006/relationships/hyperlink" Target="https://erzrf.ru/novostroyki/262295001?regionKey=143743001&amp;notInSale=true&amp;organizationId=3408757001&amp;gkId=262295001&amp;buildObjectId=5300969001&amp;utm_source=katalog&amp;utm_campaign=katalog&amp;utm_medium=katalog" TargetMode="External"/><Relationship Id="rId961" Type="http://schemas.openxmlformats.org/officeDocument/2006/relationships/hyperlink" Target="https://erzrf.ru/novostroyki/262295001?regionKey=143743001&amp;notInSale=true&amp;organizationId=3408757001&amp;gkId=262295001&amp;buildObjectId=5304440001&amp;utm_source=katalog&amp;utm_campaign=katalog&amp;utm_medium=katalog" TargetMode="External"/><Relationship Id="rId1384" Type="http://schemas.openxmlformats.org/officeDocument/2006/relationships/hyperlink" Target="https://erzrf.ru/novostroyki/263223001?regionKey=143743001&amp;notInSale=true&amp;organizationId=1140335001&amp;gkId=263223001&amp;buildObjectId=8965822001&amp;utm_source=katalog&amp;utm_campaign=katalog&amp;utm_medium=katalog" TargetMode="External"/><Relationship Id="rId1591" Type="http://schemas.openxmlformats.org/officeDocument/2006/relationships/hyperlink" Target="https://erzrf.ru/novostroyki/1063768001?regionKey=143743001&amp;notInSale=true&amp;organizationId=6565544001&amp;gkId=1063768001&amp;buildObjectId=9742615001&amp;utm_source=katalog&amp;utm_campaign=katalog&amp;utm_medium=katalog" TargetMode="External"/><Relationship Id="rId222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435" Type="http://schemas.openxmlformats.org/officeDocument/2006/relationships/hyperlink" Target="https://erzrf.ru/novostroyki/7003974001?regionKey=143743001&amp;notInSale=true&amp;organizationId=1172140001&amp;gkId=7003974001&amp;utm_source=katalog&amp;utm_campaign=katalog&amp;utm_medium=katalog" TargetMode="External"/><Relationship Id="rId2642" Type="http://schemas.openxmlformats.org/officeDocument/2006/relationships/hyperlink" Target="https://erzrf.ru/novostroyki/9744235001?regionKey=143743001&amp;notInSale=true&amp;organizationId=9743374001&amp;gkId=9744235001&amp;utm_source=katalog&amp;utm_campaign=katalog&amp;utm_medium=katalog" TargetMode="External"/><Relationship Id="rId90" Type="http://schemas.openxmlformats.org/officeDocument/2006/relationships/hyperlink" Target="http://oberegdom.ru/" TargetMode="External"/><Relationship Id="rId40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61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2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37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44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51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502" Type="http://schemas.openxmlformats.org/officeDocument/2006/relationships/hyperlink" Target="https://erzrf.ru/zastroyschiki/7841691001?region=vse-regiony&amp;regionKey=0&amp;notInSale=true&amp;organizationId=7841691001&amp;utm_source=katalog&amp;utm_campaign=katalog&amp;utm_medium=katalog" TargetMode="External"/><Relationship Id="rId110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1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069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97" Type="http://schemas.openxmlformats.org/officeDocument/2006/relationships/hyperlink" Target="http://oberegdom.ru/" TargetMode="External"/><Relationship Id="rId2085" Type="http://schemas.openxmlformats.org/officeDocument/2006/relationships/hyperlink" Target="https://erzrf.ru/novostroyki/5845717001?regionKey=143743001&amp;notInSale=true&amp;organizationId=5846070001&amp;gkId=5845717001&amp;utm_source=katalog&amp;utm_campaign=katalog&amp;utm_medium=katalog" TargetMode="External"/><Relationship Id="rId2292" Type="http://schemas.openxmlformats.org/officeDocument/2006/relationships/hyperlink" Target="https://erzrf.ru/novostroyki/6413982001?regionKey=143743001&amp;notInSale=true&amp;organizationId=6414367001&amp;gkId=6413982001&amp;utm_source=katalog&amp;utm_campaign=katalog&amp;utm_medium=katalog" TargetMode="External"/><Relationship Id="rId3136" Type="http://schemas.openxmlformats.org/officeDocument/2006/relationships/hyperlink" Target="https://erzrf.ru/novostroyki/11318675001?regionKey=143743001&amp;notInSale=true&amp;organizationId=11318237001&amp;gkId=11318675001&amp;utm_source=katalog&amp;utm_campaign=katalog&amp;utm_medium=katalog" TargetMode="External"/><Relationship Id="rId26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47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152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124" Type="http://schemas.openxmlformats.org/officeDocument/2006/relationships/hyperlink" Target="https://erzrf.ru/novostroyki/262295001?regionKey=143743001&amp;notInSale=true&amp;organizationId=3408757001&amp;gkId=262295001&amp;buildObjectId=3918166001&amp;utm_source=katalog&amp;utm_campaign=katalog&amp;utm_medium=katalog" TargetMode="External"/><Relationship Id="rId331" Type="http://schemas.openxmlformats.org/officeDocument/2006/relationships/hyperlink" Target="https://erzrf.ru/novostroyki/262295001?regionKey=143743001&amp;notInSale=true&amp;organizationId=3408757001&amp;gkId=262295001&amp;buildObjectId=5296516001&amp;utm_source=katalog&amp;utm_campaign=katalog&amp;utm_medium=katalog" TargetMode="External"/><Relationship Id="rId2012" Type="http://schemas.openxmlformats.org/officeDocument/2006/relationships/hyperlink" Target="https://erzrf.ru/novostroyki/5837479001?regionKey=143743001&amp;notInSale=true&amp;organizationId=6011315001&amp;gkId=5837479001&amp;utm_source=katalog&amp;utm_campaign=katalog&amp;utm_medium=katalog" TargetMode="External"/><Relationship Id="rId2969" Type="http://schemas.openxmlformats.org/officeDocument/2006/relationships/hyperlink" Target="http://otvetnn.ru/" TargetMode="External"/><Relationship Id="rId1778" Type="http://schemas.openxmlformats.org/officeDocument/2006/relationships/hyperlink" Target="https://erzrf.ru/novostroyki/3876358001?regionKey=143743001&amp;notInSale=true&amp;organizationId=5692297001&amp;gkId=3876358001&amp;utm_source=katalog&amp;utm_campaign=katalog&amp;utm_medium=katalog" TargetMode="External"/><Relationship Id="rId1985" Type="http://schemas.openxmlformats.org/officeDocument/2006/relationships/hyperlink" Target="https://erzrf.ru/novostroyki/5836766001?regionKey=143743001&amp;notInSale=true&amp;organizationId=1148302001&amp;gkId=5836766001&amp;utm_source=katalog&amp;utm_campaign=katalog&amp;utm_medium=katalog" TargetMode="External"/><Relationship Id="rId2829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1638" Type="http://schemas.openxmlformats.org/officeDocument/2006/relationships/hyperlink" Target="http://sunny-nn.ru/" TargetMode="External"/><Relationship Id="rId1845" Type="http://schemas.openxmlformats.org/officeDocument/2006/relationships/hyperlink" Target="http://bzdsm.umi.ru/" TargetMode="External"/><Relationship Id="rId3060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1705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12" Type="http://schemas.openxmlformats.org/officeDocument/2006/relationships/hyperlink" Target="https://erzrf.ru/zastroyschiki/brand/5692137001?region=vse-regiony&amp;regionKey=0&amp;notInSale=true&amp;organizationId=5692137001&amp;utm_source=katalog&amp;utm_campaign=katalog&amp;utm_medium=katalog" TargetMode="External"/><Relationship Id="rId79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479" Type="http://schemas.openxmlformats.org/officeDocument/2006/relationships/hyperlink" Target="https://erzrf.ru/novostroyki/7677757001?regionKey=143743001&amp;notInSale=true&amp;organizationId=3951107001&amp;gkId=7677757001&amp;utm_source=katalog&amp;utm_campaign=katalog&amp;utm_medium=katalog" TargetMode="External"/><Relationship Id="rId2686" Type="http://schemas.openxmlformats.org/officeDocument/2006/relationships/hyperlink" Target="https://erzrf.ru/novostroyki/9745573001?regionKey=143743001&amp;notInSale=true&amp;organizationId=5692691001&amp;gkId=9745573001&amp;utm_source=katalog&amp;utm_campaign=katalog&amp;utm_medium=katalog" TargetMode="External"/><Relationship Id="rId2893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65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86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288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1495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2339" Type="http://schemas.openxmlformats.org/officeDocument/2006/relationships/hyperlink" Target="http://bereg5.ru/" TargetMode="External"/><Relationship Id="rId2546" Type="http://schemas.openxmlformats.org/officeDocument/2006/relationships/hyperlink" Target="http://klevernn.ru/" TargetMode="External"/><Relationship Id="rId2753" Type="http://schemas.openxmlformats.org/officeDocument/2006/relationships/hyperlink" Target="http://&#1076;&#1080;&#1072;&#1084;&#1072;&#1085;&#1090;-&#1089;&#1090;&#1088;&#1086;&#1081;.&#1088;&#1092;/" TargetMode="External"/><Relationship Id="rId2960" Type="http://schemas.openxmlformats.org/officeDocument/2006/relationships/hyperlink" Target="http://otvetnn.ru/" TargetMode="External"/><Relationship Id="rId51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72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9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14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355" Type="http://schemas.openxmlformats.org/officeDocument/2006/relationships/hyperlink" Target="https://erzrf.ru/novostroyki/263171001?regionKey=143743001&amp;notInSale=true&amp;organizationId=5393439001&amp;gkId=263171001&amp;utm_source=katalog&amp;utm_campaign=katalog&amp;utm_medium=katalog" TargetMode="External"/><Relationship Id="rId1562" Type="http://schemas.openxmlformats.org/officeDocument/2006/relationships/hyperlink" Target="https://erzrf.ru/novostroyki/1028139001?regionKey=143743001&amp;notInSale=true&amp;organizationId=1026893001&amp;gkId=1028139001&amp;utm_source=katalog&amp;utm_campaign=katalog&amp;utm_medium=katalog" TargetMode="External"/><Relationship Id="rId2406" Type="http://schemas.openxmlformats.org/officeDocument/2006/relationships/hyperlink" Target="https://erzrf.ru/zastroyschiki/brand/6815817001?region=vse-regiony&amp;regionKey=0&amp;notInSale=true&amp;organizationId=6815817001&amp;utm_source=katalog&amp;utm_campaign=katalog&amp;utm_medium=katalog" TargetMode="External"/><Relationship Id="rId2613" Type="http://schemas.openxmlformats.org/officeDocument/2006/relationships/hyperlink" Target="https://erzrf.ru/zastroyschiki/brand/395349001?region=vse-regiony&amp;regionKey=0&amp;notInSale=true&amp;organizationId=395349001&amp;utm_source=katalog&amp;utm_campaign=katalog&amp;utm_medium=katalog" TargetMode="External"/><Relationship Id="rId1008" Type="http://schemas.openxmlformats.org/officeDocument/2006/relationships/hyperlink" Target="http://oberegdom.ru/" TargetMode="External"/><Relationship Id="rId1215" Type="http://schemas.openxmlformats.org/officeDocument/2006/relationships/hyperlink" Target="http://oberegdom.ru/" TargetMode="External"/><Relationship Id="rId1422" Type="http://schemas.openxmlformats.org/officeDocument/2006/relationships/hyperlink" Target="http://310nn.ru/" TargetMode="External"/><Relationship Id="rId2820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61" Type="http://schemas.openxmlformats.org/officeDocument/2006/relationships/hyperlink" Target="https://erzrf.ru/novostroyki/262295001?regionKey=143743001&amp;notInSale=true&amp;organizationId=3408757001&amp;gkId=262295001&amp;buildObjectId=3251222001&amp;utm_source=katalog&amp;utm_campaign=katalog&amp;utm_medium=katalog" TargetMode="External"/><Relationship Id="rId2196" Type="http://schemas.openxmlformats.org/officeDocument/2006/relationships/hyperlink" Target="http://nk-nn.com/" TargetMode="External"/><Relationship Id="rId168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75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58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2056" Type="http://schemas.openxmlformats.org/officeDocument/2006/relationships/hyperlink" Target="https://erzrf.ru/zastroyschiki/brand/5844244001?region=vse-regiony&amp;regionKey=0&amp;notInSale=true&amp;organizationId=5844244001&amp;utm_source=katalog&amp;utm_campaign=katalog&amp;utm_medium=katalog" TargetMode="External"/><Relationship Id="rId2263" Type="http://schemas.openxmlformats.org/officeDocument/2006/relationships/hyperlink" Target="https://erzrf.ru/zastroyschiki/brand/7779775001?region=vse-regiony&amp;regionKey=0&amp;notInSale=true&amp;organizationId=7779775001&amp;utm_source=katalog&amp;utm_campaign=katalog&amp;utm_medium=katalog" TargetMode="External"/><Relationship Id="rId2470" Type="http://schemas.openxmlformats.org/officeDocument/2006/relationships/hyperlink" Target="https://erzrf.ru/novostroyki/7564834001?regionKey=143743001&amp;notInSale=true&amp;organizationId=7564256001&amp;gkId=7564834001&amp;utm_source=katalog&amp;utm_campaign=katalog&amp;utm_medium=katalog" TargetMode="External"/><Relationship Id="rId3107" Type="http://schemas.openxmlformats.org/officeDocument/2006/relationships/hyperlink" Target="https://erzrf.ru/zastroyschiki/brand/6415269001?region=vse-regiony&amp;regionKey=0&amp;notInSale=true&amp;organizationId=6415269001&amp;utm_source=katalog&amp;utm_campaign=katalog&amp;utm_medium=katalog" TargetMode="External"/><Relationship Id="rId235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442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072" Type="http://schemas.openxmlformats.org/officeDocument/2006/relationships/hyperlink" Target="https://erzrf.ru/zastroyschiki/260986001?region=vse-regiony&amp;regionKey=0&amp;notInSale=true&amp;organizationId=260986001&amp;utm_source=katalog&amp;utm_campaign=katalog&amp;utm_medium=katalog" TargetMode="External"/><Relationship Id="rId2123" Type="http://schemas.openxmlformats.org/officeDocument/2006/relationships/hyperlink" Target="http://&#1078;&#1082;-&#1089;&#1072;&#1083;&#1102;&#1090;.&#1088;&#1092;/" TargetMode="External"/><Relationship Id="rId2330" Type="http://schemas.openxmlformats.org/officeDocument/2006/relationships/hyperlink" Target="http://ipotekann.ru/nashe-stroitelstvo/" TargetMode="External"/><Relationship Id="rId30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889" Type="http://schemas.openxmlformats.org/officeDocument/2006/relationships/hyperlink" Target="http://zhilstroynn.ru/estate/id157/?do=docs" TargetMode="External"/><Relationship Id="rId1749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1956" Type="http://schemas.openxmlformats.org/officeDocument/2006/relationships/hyperlink" Target="https://erzrf.ru/zastroyschiki/brand/9569856001?region=vse-regiony&amp;regionKey=0&amp;notInSale=true&amp;organizationId=9569856001&amp;utm_source=katalog&amp;utm_campaign=katalog&amp;utm_medium=katalog" TargetMode="External"/><Relationship Id="rId3171" Type="http://schemas.openxmlformats.org/officeDocument/2006/relationships/hyperlink" Target="https://erzrf.ru/zastroyschiki/brand/11446813001?region=vse-regiony&amp;regionKey=0&amp;notInSale=true&amp;organizationId=11446813001&amp;utm_source=katalog&amp;utm_campaign=katalog&amp;utm_medium=katalog" TargetMode="External"/><Relationship Id="rId1609" Type="http://schemas.openxmlformats.org/officeDocument/2006/relationships/hyperlink" Target="https://erzrf.ru/novostroyki/1063768001?regionKey=143743001&amp;notInSale=true&amp;organizationId=6565544001&amp;gkId=1063768001&amp;buildObjectId=9742707001&amp;utm_source=katalog&amp;utm_campaign=katalog&amp;utm_medium=katalog" TargetMode="External"/><Relationship Id="rId1816" Type="http://schemas.openxmlformats.org/officeDocument/2006/relationships/hyperlink" Target="https://erzrf.ru/novostroyki/3918340001?regionKey=143743001&amp;notInSale=true&amp;organizationId=1026893001&amp;gkId=3918340001&amp;buildObjectId=10207610001&amp;utm_source=katalog&amp;utm_campaign=katalog&amp;utm_medium=katalog" TargetMode="External"/><Relationship Id="rId3031" Type="http://schemas.openxmlformats.org/officeDocument/2006/relationships/hyperlink" Target="http://taun-nn.ru/" TargetMode="External"/><Relationship Id="rId2797" Type="http://schemas.openxmlformats.org/officeDocument/2006/relationships/hyperlink" Target="http://taun-nn.ru/" TargetMode="External"/><Relationship Id="rId76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9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9" Type="http://schemas.openxmlformats.org/officeDocument/2006/relationships/hyperlink" Target="https://erzrf.ru/zastroyschiki/brand/5683961001?region=vse-regiony&amp;regionKey=0&amp;notInSale=true&amp;organizationId=5683961001&amp;utm_source=katalog&amp;utm_campaign=katalog&amp;utm_medium=katalog" TargetMode="External"/><Relationship Id="rId2657" Type="http://schemas.openxmlformats.org/officeDocument/2006/relationships/hyperlink" Target="https://erzrf.ru/zastroyschiki/brand/5393439001?region=vse-regiony&amp;regionKey=0&amp;notInSale=true&amp;organizationId=5393439001&amp;utm_source=katalog&amp;utm_campaign=katalog&amp;utm_medium=katalog" TargetMode="External"/><Relationship Id="rId629" Type="http://schemas.openxmlformats.org/officeDocument/2006/relationships/hyperlink" Target="http://oberegdom.ru/" TargetMode="External"/><Relationship Id="rId1259" Type="http://schemas.openxmlformats.org/officeDocument/2006/relationships/hyperlink" Target="http://oberegdom.ru/" TargetMode="External"/><Relationship Id="rId1466" Type="http://schemas.openxmlformats.org/officeDocument/2006/relationships/hyperlink" Target="http://310nn.ru/" TargetMode="External"/><Relationship Id="rId2864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Relationship Id="rId836" Type="http://schemas.openxmlformats.org/officeDocument/2006/relationships/hyperlink" Target="http://oberegdom.ru/" TargetMode="External"/><Relationship Id="rId111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673" Type="http://schemas.openxmlformats.org/officeDocument/2006/relationships/hyperlink" Target="http://oikumena-holding.ru/zhilaya_nedvizhimost/nizhnij_novgorod/zhk_na_ulice_gorkogo/" TargetMode="External"/><Relationship Id="rId1880" Type="http://schemas.openxmlformats.org/officeDocument/2006/relationships/hyperlink" Target="http://&#1087;&#1075;&#1089;&#1089;&#1090;&#1088;&#1086;&#1081;.&#1088;&#1092;/index.php?option=com_content&amp;view=article&amp;id=5&amp;Itemid=7" TargetMode="External"/><Relationship Id="rId2517" Type="http://schemas.openxmlformats.org/officeDocument/2006/relationships/hyperlink" Target="https://erzrf.ru/novostroyki/7904999001?regionKey=143743001&amp;notInSale=true&amp;organizationId=7904404001&amp;gkId=7904999001&amp;buildObjectId=7904779001&amp;utm_source=katalog&amp;utm_campaign=katalog&amp;utm_medium=katalog" TargetMode="External"/><Relationship Id="rId2724" Type="http://schemas.openxmlformats.org/officeDocument/2006/relationships/hyperlink" Target="https://erzrf.ru/novostroyki/10124588001?regionKey=143743001&amp;notInSale=true&amp;organizationId=5685578001&amp;gkId=10124588001&amp;buildObjectId=10124437001&amp;utm_source=katalog&amp;utm_campaign=katalog&amp;utm_medium=katalog" TargetMode="External"/><Relationship Id="rId2931" Type="http://schemas.openxmlformats.org/officeDocument/2006/relationships/hyperlink" Target="https://erzrf.ru/novostroyki/10296152001?regionKey=143743001&amp;notInSale=true&amp;organizationId=6415366001&amp;gkId=10296152001&amp;buildObjectId=10298255001&amp;utm_source=katalog&amp;utm_campaign=katalog&amp;utm_medium=katalog" TargetMode="External"/><Relationship Id="rId90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26" Type="http://schemas.openxmlformats.org/officeDocument/2006/relationships/hyperlink" Target="https://erzrf.ru/zastroyschiki/brand/1172140001?region=vse-regiony&amp;regionKey=0&amp;notInSale=true&amp;organizationId=1172140001&amp;utm_source=katalog&amp;utm_campaign=katalog&amp;utm_medium=katalog" TargetMode="External"/><Relationship Id="rId1533" Type="http://schemas.openxmlformats.org/officeDocument/2006/relationships/hyperlink" Target="https://erzrf.ru/zastroyschiki/brand/5683833001?region=vse-regiony&amp;regionKey=0&amp;notInSale=true&amp;organizationId=5683833001&amp;utm_source=katalog&amp;utm_campaign=katalog&amp;utm_medium=katalog" TargetMode="External"/><Relationship Id="rId1740" Type="http://schemas.openxmlformats.org/officeDocument/2006/relationships/hyperlink" Target="https://erzrf.ru/zastroyschiki/brand/1055372001?region=vse-regiony&amp;regionKey=0&amp;notInSale=true&amp;organizationId=1055372001&amp;utm_source=katalog&amp;utm_campaign=katalog&amp;utm_medium=katalog" TargetMode="External"/><Relationship Id="rId32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600" Type="http://schemas.openxmlformats.org/officeDocument/2006/relationships/hyperlink" Target="https://erzrf.ru/novostroyki/1063768001?regionKey=143743001&amp;notInSale=true&amp;organizationId=6565544001&amp;gkId=1063768001&amp;buildObjectId=9742631001&amp;utm_source=katalog&amp;utm_campaign=katalog&amp;utm_medium=katalog" TargetMode="External"/><Relationship Id="rId279" Type="http://schemas.openxmlformats.org/officeDocument/2006/relationships/hyperlink" Target="http://oberegdom.ru/" TargetMode="External"/><Relationship Id="rId486" Type="http://schemas.openxmlformats.org/officeDocument/2006/relationships/hyperlink" Target="http://oberegdom.ru/" TargetMode="External"/><Relationship Id="rId693" Type="http://schemas.openxmlformats.org/officeDocument/2006/relationships/hyperlink" Target="http://oberegdom.ru/" TargetMode="External"/><Relationship Id="rId2167" Type="http://schemas.openxmlformats.org/officeDocument/2006/relationships/hyperlink" Target="https://erzrf.ru/novostroyki/6221655001?regionKey=143743001&amp;notInSale=true&amp;organizationId=1172140001&amp;gkId=6221655001&amp;buildObjectId=9189157001&amp;utm_source=katalog&amp;utm_campaign=katalog&amp;utm_medium=katalog" TargetMode="External"/><Relationship Id="rId2374" Type="http://schemas.openxmlformats.org/officeDocument/2006/relationships/hyperlink" Target="https://erzrf.ru/novostroyki/6813587001?regionKey=143743001&amp;notInSale=true&amp;organizationId=5685578001&amp;gkId=6813587001&amp;buildObjectId=6813467001&amp;utm_source=katalog&amp;utm_campaign=katalog&amp;utm_medium=katalog" TargetMode="External"/><Relationship Id="rId2581" Type="http://schemas.openxmlformats.org/officeDocument/2006/relationships/hyperlink" Target="http://kaskad-na-kuybysheva.ru/" TargetMode="External"/><Relationship Id="rId139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4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55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76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183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390" Type="http://schemas.openxmlformats.org/officeDocument/2006/relationships/hyperlink" Target="https://erzrf.ru/zastroyschiki/brand/5692297001?region=vse-regiony&amp;regionKey=0&amp;notInSale=true&amp;organizationId=5692297001&amp;utm_source=katalog&amp;utm_campaign=katalog&amp;utm_medium=katalog" TargetMode="External"/><Relationship Id="rId2027" Type="http://schemas.openxmlformats.org/officeDocument/2006/relationships/hyperlink" Target="https://erzrf.ru/zastroyschiki/5839140001?region=vse-regiony&amp;regionKey=0&amp;notInSale=true&amp;organizationId=5839140001&amp;utm_source=katalog&amp;utm_campaign=katalog&amp;utm_medium=katalog" TargetMode="External"/><Relationship Id="rId2234" Type="http://schemas.openxmlformats.org/officeDocument/2006/relationships/hyperlink" Target="https://erzrf.ru/zastroyschiki/6221408001?region=vse-regiony&amp;regionKey=0&amp;notInSale=true&amp;organizationId=6221408001&amp;utm_source=katalog&amp;utm_campaign=katalog&amp;utm_medium=katalog" TargetMode="External"/><Relationship Id="rId2441" Type="http://schemas.openxmlformats.org/officeDocument/2006/relationships/hyperlink" Target="https://erzrf.ru/zastroyschiki/brand/1140335001?region=vse-regiony&amp;regionKey=0&amp;notInSale=true&amp;organizationId=1140335001&amp;utm_source=katalog&amp;utm_campaign=katalog&amp;utm_medium=katalog" TargetMode="External"/><Relationship Id="rId206" Type="http://schemas.openxmlformats.org/officeDocument/2006/relationships/hyperlink" Target="http://oberegdom.ru/" TargetMode="External"/><Relationship Id="rId413" Type="http://schemas.openxmlformats.org/officeDocument/2006/relationships/hyperlink" Target="http://oberegdom.ru/" TargetMode="External"/><Relationship Id="rId1043" Type="http://schemas.openxmlformats.org/officeDocument/2006/relationships/hyperlink" Target="http://oberegdom.ru/" TargetMode="External"/><Relationship Id="rId620" Type="http://schemas.openxmlformats.org/officeDocument/2006/relationships/hyperlink" Target="http://oberegdom.ru/" TargetMode="External"/><Relationship Id="rId1250" Type="http://schemas.openxmlformats.org/officeDocument/2006/relationships/hyperlink" Target="http://oberegdom.ru/" TargetMode="External"/><Relationship Id="rId2301" Type="http://schemas.openxmlformats.org/officeDocument/2006/relationships/hyperlink" Target="https://erzrf.ru/novostroyki/6414742001?regionKey=143743001&amp;notInSale=true&amp;organizationId=6414502001&amp;gkId=6414742001&amp;utm_source=katalog&amp;utm_campaign=katalog&amp;utm_medium=katalog" TargetMode="External"/><Relationship Id="rId111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1927" Type="http://schemas.openxmlformats.org/officeDocument/2006/relationships/hyperlink" Target="https://erzrf.ru/zastroyschiki/5312731001?region=vse-regiony&amp;regionKey=0&amp;notInSale=true&amp;organizationId=5312731001&amp;utm_source=katalog&amp;utm_campaign=katalog&amp;utm_medium=katalog" TargetMode="External"/><Relationship Id="rId3075" Type="http://schemas.openxmlformats.org/officeDocument/2006/relationships/hyperlink" Target="https://erzrf.ru/novostroyki/10296152001?regionKey=143743001&amp;notInSale=true&amp;organizationId=6415366001&amp;gkId=10296152001&amp;buildObjectId=10299018001&amp;utm_source=katalog&amp;utm_campaign=katalog&amp;utm_medium=katalog" TargetMode="External"/><Relationship Id="rId2091" Type="http://schemas.openxmlformats.org/officeDocument/2006/relationships/hyperlink" Target="https://erzrf.ru/zastroyschiki/brand/6051901001?region=vse-regiony&amp;regionKey=0&amp;notInSale=true&amp;organizationId=6051901001&amp;utm_source=katalog&amp;utm_campaign=katalog&amp;utm_medium=katalog" TargetMode="External"/><Relationship Id="rId3142" Type="http://schemas.openxmlformats.org/officeDocument/2006/relationships/hyperlink" Target="https://erzrf.ru/zastroyschiki/11318104001?region=vse-regiony&amp;regionKey=0&amp;notInSale=true&amp;organizationId=11318104001&amp;utm_source=katalog&amp;utm_campaign=katalog&amp;utm_medium=katalog" TargetMode="External"/><Relationship Id="rId270" Type="http://schemas.openxmlformats.org/officeDocument/2006/relationships/hyperlink" Target="http://oberegdom.ru/" TargetMode="External"/><Relationship Id="rId300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30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768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2975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94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577" Type="http://schemas.openxmlformats.org/officeDocument/2006/relationships/hyperlink" Target="https://erzrf.ru/zastroyschiki/9735495001?region=vse-regiony&amp;regionKey=0&amp;notInSale=true&amp;organizationId=9735495001&amp;utm_source=katalog&amp;utm_campaign=katalog&amp;utm_medium=katalog" TargetMode="External"/><Relationship Id="rId1784" Type="http://schemas.openxmlformats.org/officeDocument/2006/relationships/hyperlink" Target="https://erzrf.ru/zastroyschiki/3915304001?region=vse-regiony&amp;regionKey=0&amp;notInSale=true&amp;organizationId=3915304001&amp;utm_source=katalog&amp;utm_campaign=katalog&amp;utm_medium=katalog" TargetMode="External"/><Relationship Id="rId1991" Type="http://schemas.openxmlformats.org/officeDocument/2006/relationships/hyperlink" Target="https://erzrf.ru/zastroyschiki/260396001?region=vse-regiony&amp;regionKey=0&amp;notInSale=true&amp;organizationId=260396001&amp;utm_source=katalog&amp;utm_campaign=katalog&amp;utm_medium=katalog" TargetMode="External"/><Relationship Id="rId2628" Type="http://schemas.openxmlformats.org/officeDocument/2006/relationships/hyperlink" Target="https://erzrf.ru/zastroyschiki/9743347001?region=vse-regiony&amp;regionKey=0&amp;notInSale=true&amp;organizationId=9743347001&amp;utm_source=katalog&amp;utm_campaign=katalog&amp;utm_medium=katalog" TargetMode="External"/><Relationship Id="rId2835" Type="http://schemas.openxmlformats.org/officeDocument/2006/relationships/hyperlink" Target="https://erzrf.ru/zastroyschiki/6415523001?region=vse-regiony&amp;regionKey=0&amp;notInSale=true&amp;organizationId=6415523001&amp;utm_source=katalog&amp;utm_campaign=katalog&amp;utm_medium=katalog" TargetMode="External"/><Relationship Id="rId76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807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437" Type="http://schemas.openxmlformats.org/officeDocument/2006/relationships/hyperlink" Target="https://erzrf.ru/novostroyki/947682001?regionKey=143743001&amp;notInSale=true&amp;organizationId=5683833001&amp;gkId=947682001&amp;utm_source=katalog&amp;utm_campaign=katalog&amp;utm_medium=katalog" TargetMode="External"/><Relationship Id="rId1644" Type="http://schemas.openxmlformats.org/officeDocument/2006/relationships/hyperlink" Target="https://erzrf.ru/novostroyki/1069853001?regionKey=143743001&amp;notInSale=true&amp;organizationId=5687710001&amp;gkId=1069853001&amp;utm_source=katalog&amp;utm_campaign=katalog&amp;utm_medium=katalog" TargetMode="External"/><Relationship Id="rId1851" Type="http://schemas.openxmlformats.org/officeDocument/2006/relationships/hyperlink" Target="https://erzrf.ru/novostroyki/4661579001?regionKey=143743001&amp;notInSale=true&amp;organizationId=5684729001&amp;gkId=4661579001&amp;utm_source=katalog&amp;utm_campaign=katalog&amp;utm_medium=katalog" TargetMode="External"/><Relationship Id="rId2902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504" Type="http://schemas.openxmlformats.org/officeDocument/2006/relationships/hyperlink" Target="https://erzrf.ru/zastroyschiki/261608001?region=vse-regiony&amp;regionKey=0&amp;notInSale=true&amp;organizationId=261608001&amp;utm_source=katalog&amp;utm_campaign=katalog&amp;utm_medium=katalog" TargetMode="External"/><Relationship Id="rId1711" Type="http://schemas.openxmlformats.org/officeDocument/2006/relationships/hyperlink" Target="https://erzrf.ru/zastroyschiki/1408157001?region=vse-regiony&amp;regionKey=0&amp;notInSale=true&amp;organizationId=1408157001&amp;utm_source=katalog&amp;utm_campaign=katalog&amp;utm_medium=katalog" TargetMode="External"/><Relationship Id="rId597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278" Type="http://schemas.openxmlformats.org/officeDocument/2006/relationships/hyperlink" Target="https://erzrf.ru/zastroyschiki/6414015001?region=vse-regiony&amp;regionKey=0&amp;notInSale=true&amp;organizationId=6414015001&amp;utm_source=katalog&amp;utm_campaign=katalog&amp;utm_medium=katalog" TargetMode="External"/><Relationship Id="rId2485" Type="http://schemas.openxmlformats.org/officeDocument/2006/relationships/hyperlink" Target="https://erzrf.ru/zastroyschiki/7676626001?region=vse-regiony&amp;regionKey=0&amp;notInSale=true&amp;organizationId=7676626001&amp;utm_source=katalog&amp;utm_campaign=katalog&amp;utm_medium=katalog" TargetMode="External"/><Relationship Id="rId457" Type="http://schemas.openxmlformats.org/officeDocument/2006/relationships/hyperlink" Target="https://erzrf.ru/novostroyki/262295001?regionKey=143743001&amp;notInSale=true&amp;organizationId=3408757001&amp;gkId=262295001&amp;buildObjectId=5297463001&amp;utm_source=katalog&amp;utm_campaign=katalog&amp;utm_medium=katalog" TargetMode="External"/><Relationship Id="rId1087" Type="http://schemas.openxmlformats.org/officeDocument/2006/relationships/hyperlink" Target="https://erzrf.ru/novostroyki/262295001?regionKey=143743001&amp;notInSale=true&amp;organizationId=3408757001&amp;gkId=262295001&amp;buildObjectId=5306028001&amp;utm_source=katalog&amp;utm_campaign=katalog&amp;utm_medium=katalog" TargetMode="External"/><Relationship Id="rId1294" Type="http://schemas.openxmlformats.org/officeDocument/2006/relationships/hyperlink" Target="https://erzrf.ru/novostroyki/262295001?regionKey=143743001&amp;notInSale=true&amp;organizationId=3408757001&amp;gkId=262295001&amp;buildObjectId=6809046001&amp;utm_source=katalog&amp;utm_campaign=katalog&amp;utm_medium=katalog" TargetMode="External"/><Relationship Id="rId2138" Type="http://schemas.openxmlformats.org/officeDocument/2006/relationships/hyperlink" Target="https://erzrf.ru/novostroyki/6221655001?regionKey=143743001&amp;notInSale=true&amp;organizationId=1172140001&amp;gkId=6221655001&amp;utm_source=katalog&amp;utm_campaign=katalog&amp;utm_medium=katalog" TargetMode="External"/><Relationship Id="rId2692" Type="http://schemas.openxmlformats.org/officeDocument/2006/relationships/hyperlink" Target="https://erzrf.ru/zastroyschiki/261656001?region=vse-regiony&amp;regionKey=0&amp;notInSale=true&amp;organizationId=261656001&amp;utm_source=katalog&amp;utm_campaign=katalog&amp;utm_medium=katalog" TargetMode="External"/><Relationship Id="rId664" Type="http://schemas.openxmlformats.org/officeDocument/2006/relationships/hyperlink" Target="https://erzrf.ru/novostroyki/262295001?regionKey=143743001&amp;notInSale=true&amp;organizationId=3408757001&amp;gkId=262295001&amp;buildObjectId=5300307001&amp;utm_source=katalog&amp;utm_campaign=katalog&amp;utm_medium=katalog" TargetMode="External"/><Relationship Id="rId871" Type="http://schemas.openxmlformats.org/officeDocument/2006/relationships/hyperlink" Target="https://erzrf.ru/novostroyki/262295001?regionKey=143743001&amp;notInSale=true&amp;organizationId=3408757001&amp;gkId=262295001&amp;buildObjectId=5303076001&amp;utm_source=katalog&amp;utm_campaign=katalog&amp;utm_medium=katalog" TargetMode="External"/><Relationship Id="rId2345" Type="http://schemas.openxmlformats.org/officeDocument/2006/relationships/hyperlink" Target="https://erzrf.ru/novostroyki/6813040001?regionKey=143743001&amp;notInSale=true&amp;organizationId=5686255001&amp;gkId=6813040001&amp;utm_source=katalog&amp;utm_campaign=katalog&amp;utm_medium=katalog" TargetMode="External"/><Relationship Id="rId2552" Type="http://schemas.openxmlformats.org/officeDocument/2006/relationships/hyperlink" Target="https://erzrf.ru/novostroyki/8782083001?regionKey=143743001&amp;notInSale=true&amp;organizationId=6065172001&amp;gkId=8782083001&amp;utm_source=katalog&amp;utm_campaign=katalog&amp;utm_medium=katalog" TargetMode="External"/><Relationship Id="rId317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52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73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154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361" Type="http://schemas.openxmlformats.org/officeDocument/2006/relationships/hyperlink" Target="https://erzrf.ru/zastroyschiki/6956484001?region=vse-regiony&amp;regionKey=0&amp;notInSale=true&amp;organizationId=6956484001&amp;utm_source=katalog&amp;utm_campaign=katalog&amp;utm_medium=katalog" TargetMode="External"/><Relationship Id="rId2205" Type="http://schemas.openxmlformats.org/officeDocument/2006/relationships/hyperlink" Target="http://nk-nn.com/" TargetMode="External"/><Relationship Id="rId2412" Type="http://schemas.openxmlformats.org/officeDocument/2006/relationships/hyperlink" Target="https://erzrf.ru/zastroyschiki/6815914001?region=vse-regiony&amp;regionKey=0&amp;notInSale=true&amp;organizationId=6815914001&amp;utm_source=katalog&amp;utm_campaign=katalog&amp;utm_medium=katalog" TargetMode="External"/><Relationship Id="rId1014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1221" Type="http://schemas.openxmlformats.org/officeDocument/2006/relationships/hyperlink" Target="https://erzrf.ru/novostroyki/262295001?regionKey=143743001&amp;notInSale=true&amp;organizationId=3408757001&amp;gkId=262295001&amp;utm_source=katalog&amp;utm_campaign=katalog&amp;utm_medium=katalog" TargetMode="External"/><Relationship Id="rId3186" Type="http://schemas.openxmlformats.org/officeDocument/2006/relationships/hyperlink" Target="https://erzrf.ru/zastroyschiki/9765944001?region=vse-regiony&amp;regionKey=0&amp;notInSale=true&amp;organizationId=9765944001&amp;utm_source=katalog&amp;utm_campaign=katalog&amp;utm_medium=katalog" TargetMode="External"/><Relationship Id="rId3046" Type="http://schemas.openxmlformats.org/officeDocument/2006/relationships/hyperlink" Target="https://erzrf.ru/novostroyki/10296152001?regionKey=143743001&amp;notInSale=true&amp;organizationId=6415366001&amp;gkId=10296152001&amp;utm_source=katalog&amp;utm_campaign=katalog&amp;utm_medium=katalog" TargetMode="External"/><Relationship Id="rId174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381" Type="http://schemas.openxmlformats.org/officeDocument/2006/relationships/hyperlink" Target="https://erzrf.ru/zastroyschiki/brand/3408757001?region=vse-regiony&amp;regionKey=0&amp;notInSale=true&amp;organizationId=3408757001&amp;utm_source=katalog&amp;utm_campaign=katalog&amp;utm_medium=katalog" TargetMode="External"/><Relationship Id="rId2062" Type="http://schemas.openxmlformats.org/officeDocument/2006/relationships/hyperlink" Target="https://erzrf.ru/zastroyschiki/5844507001?region=vse-regiony&amp;regionKey=0&amp;notInSale=true&amp;organizationId=5844507001&amp;utm_source=katalog&amp;utm_campaign=katalog&amp;utm_medium=katalog" TargetMode="External"/><Relationship Id="rId3113" Type="http://schemas.openxmlformats.org/officeDocument/2006/relationships/hyperlink" Target="http://sk-nastroenie.com/" TargetMode="External"/><Relationship Id="rId241" Type="http://schemas.openxmlformats.org/officeDocument/2006/relationships/hyperlink" Target="https://erzrf.ru/novostroyki/262295001?regionKey=143743001&amp;notInSale=true&amp;organizationId=3408757001&amp;gkId=262295001&amp;buildObjectId=3920530001&amp;utm_source=katalog&amp;utm_campaign=katalog&amp;utm_medium=katalog" TargetMode="External"/><Relationship Id="rId2879" Type="http://schemas.openxmlformats.org/officeDocument/2006/relationships/hyperlink" Target="http://otvetnn.ru/" TargetMode="External"/><Relationship Id="rId101" Type="http://schemas.openxmlformats.org/officeDocument/2006/relationships/hyperlink" Target="https://erzrf.ru/zastroyschiki/3250307001?region=vse-regiony&amp;regionKey=0&amp;notInSale=true&amp;organizationId=3250307001&amp;utm_source=katalog&amp;utm_campaign=katalog&amp;utm_medium=katalog" TargetMode="External"/><Relationship Id="rId1688" Type="http://schemas.openxmlformats.org/officeDocument/2006/relationships/hyperlink" Target="https://erzrf.ru/novostroyki/1287779001?regionKey=143743001&amp;notInSale=true&amp;organizationId=5685263001&amp;gkId=1287779001&amp;utm_source=katalog&amp;utm_campaign=katalog&amp;utm_medium=katalog" TargetMode="External"/><Relationship Id="rId1895" Type="http://schemas.openxmlformats.org/officeDocument/2006/relationships/hyperlink" Target="https://erzrf.ru/novostroyki/5251528001?regionKey=143743001&amp;notInSale=true&amp;organizationId=5393439001&amp;gkId=5251528001&amp;utm_source=katalog&amp;utm_campaign=katalog&amp;utm_medium=katalog" TargetMode="External"/><Relationship Id="rId2739" Type="http://schemas.openxmlformats.org/officeDocument/2006/relationships/hyperlink" Target="https://erzrf.ru/zastroyschiki/brand/1148302001?region=vse-regiony&amp;regionKey=0&amp;notInSale=true&amp;organizationId=1148302001&amp;utm_source=katalog&amp;utm_campaign=katalog&amp;utm_medium=katalog" TargetMode="External"/><Relationship Id="rId2946" Type="http://schemas.openxmlformats.org/officeDocument/2006/relationships/hyperlink" Target="https://erzrf.ru/zastroyschiki/brand/6415366001?region=vse-regiony&amp;regionKey=0&amp;notInSale=true&amp;organizationId=64153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953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954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955</v>
      </c>
      <c r="D6" s="25" t="s">
        <v>954</v>
      </c>
    </row>
    <row r="7" spans="1:4" s="29" customFormat="1" ht="409.5" customHeight="1">
      <c r="A7" s="26"/>
      <c r="B7" s="27" t="s">
        <v>956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56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2.710937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4" width="16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7" width="80.7109375" style="1" customWidth="1"/>
    <col min="38" max="38" width="43.140625" style="1" bestFit="1" customWidth="1"/>
    <col min="39" max="39" width="35.140625" style="1" bestFit="1" customWidth="1"/>
    <col min="40" max="40" width="80.7109375" style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>
      <c r="A1" s="2" t="s">
        <v>950</v>
      </c>
      <c r="B1" s="2" t="s">
        <v>951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952</v>
      </c>
      <c r="AQ1" s="2" t="s">
        <v>36</v>
      </c>
      <c r="AR1" s="2" t="s">
        <v>37</v>
      </c>
      <c r="AS1" s="2" t="s">
        <v>38</v>
      </c>
    </row>
    <row r="2" spans="1:45" s="7" customFormat="1" ht="60">
      <c r="A2" s="11">
        <v>262295001</v>
      </c>
      <c r="B2" s="12" t="s">
        <v>161</v>
      </c>
      <c r="C2" s="8" t="s">
        <v>43</v>
      </c>
      <c r="D2" s="11">
        <v>3250076001</v>
      </c>
      <c r="E2" s="8" t="s">
        <v>44</v>
      </c>
      <c r="F2" s="8" t="s">
        <v>45</v>
      </c>
      <c r="G2" s="8" t="s">
        <v>46</v>
      </c>
      <c r="H2" s="8" t="s">
        <v>126</v>
      </c>
      <c r="I2" s="8" t="s">
        <v>156</v>
      </c>
      <c r="J2" s="8" t="s">
        <v>155</v>
      </c>
      <c r="K2" s="8" t="s">
        <v>43</v>
      </c>
      <c r="L2" s="8" t="s">
        <v>43</v>
      </c>
      <c r="M2" s="8" t="s">
        <v>43</v>
      </c>
      <c r="N2" s="8" t="s">
        <v>157</v>
      </c>
      <c r="O2" s="8" t="s">
        <v>43</v>
      </c>
      <c r="P2" s="8" t="s">
        <v>50</v>
      </c>
      <c r="Q2" s="8" t="s">
        <v>158</v>
      </c>
      <c r="R2" s="8" t="s">
        <v>159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71</v>
      </c>
      <c r="Y2" s="9">
        <v>3</v>
      </c>
      <c r="Z2" s="9">
        <v>3</v>
      </c>
      <c r="AA2" s="8" t="s">
        <v>55</v>
      </c>
      <c r="AB2" s="9">
        <v>24</v>
      </c>
      <c r="AC2" s="9">
        <v>1156</v>
      </c>
      <c r="AD2" s="9"/>
      <c r="AE2" s="9">
        <v>45080</v>
      </c>
      <c r="AF2" s="8" t="s">
        <v>56</v>
      </c>
      <c r="AG2" s="10">
        <v>43830</v>
      </c>
      <c r="AH2" s="12" t="s">
        <v>160</v>
      </c>
      <c r="AI2" s="11">
        <v>3408757001</v>
      </c>
      <c r="AJ2" s="12" t="s">
        <v>167</v>
      </c>
      <c r="AK2" s="8" t="s">
        <v>168</v>
      </c>
      <c r="AL2" s="11">
        <v>3250307001</v>
      </c>
      <c r="AM2" s="8" t="s">
        <v>74</v>
      </c>
      <c r="AN2" s="12" t="s">
        <v>162</v>
      </c>
      <c r="AO2" s="9">
        <v>10000</v>
      </c>
      <c r="AP2" s="8" t="s">
        <v>163</v>
      </c>
      <c r="AQ2" s="12" t="s">
        <v>164</v>
      </c>
      <c r="AR2" s="8" t="s">
        <v>165</v>
      </c>
      <c r="AS2" s="8" t="s">
        <v>166</v>
      </c>
    </row>
    <row r="3" spans="1:45" s="7" customFormat="1" ht="60">
      <c r="A3" s="11">
        <v>262295001</v>
      </c>
      <c r="B3" s="12" t="s">
        <v>161</v>
      </c>
      <c r="C3" s="8" t="s">
        <v>43</v>
      </c>
      <c r="D3" s="11">
        <v>3250492001</v>
      </c>
      <c r="E3" s="8" t="s">
        <v>44</v>
      </c>
      <c r="F3" s="8" t="s">
        <v>45</v>
      </c>
      <c r="G3" s="8" t="s">
        <v>46</v>
      </c>
      <c r="H3" s="8" t="s">
        <v>126</v>
      </c>
      <c r="I3" s="8" t="s">
        <v>156</v>
      </c>
      <c r="J3" s="8" t="s">
        <v>155</v>
      </c>
      <c r="K3" s="8" t="s">
        <v>43</v>
      </c>
      <c r="L3" s="8" t="s">
        <v>43</v>
      </c>
      <c r="M3" s="8" t="s">
        <v>43</v>
      </c>
      <c r="N3" s="8" t="s">
        <v>157</v>
      </c>
      <c r="O3" s="8" t="s">
        <v>43</v>
      </c>
      <c r="P3" s="8" t="s">
        <v>50</v>
      </c>
      <c r="Q3" s="8" t="s">
        <v>169</v>
      </c>
      <c r="R3" s="8" t="s">
        <v>85</v>
      </c>
      <c r="S3" s="8" t="s">
        <v>43</v>
      </c>
      <c r="T3" s="8" t="s">
        <v>43</v>
      </c>
      <c r="U3" s="8" t="s">
        <v>43</v>
      </c>
      <c r="V3" s="8" t="s">
        <v>43</v>
      </c>
      <c r="W3" s="8" t="s">
        <v>53</v>
      </c>
      <c r="X3" s="8" t="s">
        <v>71</v>
      </c>
      <c r="Y3" s="9">
        <v>3</v>
      </c>
      <c r="Z3" s="9">
        <v>3</v>
      </c>
      <c r="AA3" s="8" t="s">
        <v>55</v>
      </c>
      <c r="AB3" s="9">
        <v>36</v>
      </c>
      <c r="AC3" s="9">
        <v>1654</v>
      </c>
      <c r="AD3" s="9"/>
      <c r="AE3" s="9">
        <v>45080</v>
      </c>
      <c r="AF3" s="8" t="s">
        <v>56</v>
      </c>
      <c r="AG3" s="10">
        <v>43830</v>
      </c>
      <c r="AH3" s="12" t="s">
        <v>160</v>
      </c>
      <c r="AI3" s="11">
        <v>3408757001</v>
      </c>
      <c r="AJ3" s="12" t="s">
        <v>167</v>
      </c>
      <c r="AK3" s="8" t="s">
        <v>168</v>
      </c>
      <c r="AL3" s="11">
        <v>3250307001</v>
      </c>
      <c r="AM3" s="8" t="s">
        <v>74</v>
      </c>
      <c r="AN3" s="12" t="s">
        <v>162</v>
      </c>
      <c r="AO3" s="9">
        <v>10000</v>
      </c>
      <c r="AP3" s="8" t="s">
        <v>163</v>
      </c>
      <c r="AQ3" s="12" t="s">
        <v>164</v>
      </c>
      <c r="AR3" s="8" t="s">
        <v>165</v>
      </c>
      <c r="AS3" s="8" t="s">
        <v>166</v>
      </c>
    </row>
    <row r="4" spans="1:45" s="7" customFormat="1" ht="60">
      <c r="A4" s="11">
        <v>262295001</v>
      </c>
      <c r="B4" s="12" t="s">
        <v>161</v>
      </c>
      <c r="C4" s="8" t="s">
        <v>43</v>
      </c>
      <c r="D4" s="11">
        <v>3250711001</v>
      </c>
      <c r="E4" s="8" t="s">
        <v>44</v>
      </c>
      <c r="F4" s="8" t="s">
        <v>45</v>
      </c>
      <c r="G4" s="8" t="s">
        <v>46</v>
      </c>
      <c r="H4" s="8" t="s">
        <v>126</v>
      </c>
      <c r="I4" s="8" t="s">
        <v>156</v>
      </c>
      <c r="J4" s="8" t="s">
        <v>155</v>
      </c>
      <c r="K4" s="8" t="s">
        <v>43</v>
      </c>
      <c r="L4" s="8" t="s">
        <v>43</v>
      </c>
      <c r="M4" s="8" t="s">
        <v>43</v>
      </c>
      <c r="N4" s="8" t="s">
        <v>157</v>
      </c>
      <c r="O4" s="8" t="s">
        <v>43</v>
      </c>
      <c r="P4" s="8" t="s">
        <v>50</v>
      </c>
      <c r="Q4" s="8" t="s">
        <v>170</v>
      </c>
      <c r="R4" s="8" t="s">
        <v>171</v>
      </c>
      <c r="S4" s="8" t="s">
        <v>43</v>
      </c>
      <c r="T4" s="8" t="s">
        <v>43</v>
      </c>
      <c r="U4" s="8" t="s">
        <v>43</v>
      </c>
      <c r="V4" s="8" t="s">
        <v>43</v>
      </c>
      <c r="W4" s="8" t="s">
        <v>53</v>
      </c>
      <c r="X4" s="8" t="s">
        <v>71</v>
      </c>
      <c r="Y4" s="9">
        <v>3</v>
      </c>
      <c r="Z4" s="9">
        <v>3</v>
      </c>
      <c r="AA4" s="8" t="s">
        <v>55</v>
      </c>
      <c r="AB4" s="9">
        <v>36</v>
      </c>
      <c r="AC4" s="9">
        <v>1654</v>
      </c>
      <c r="AD4" s="9"/>
      <c r="AE4" s="9">
        <v>45080</v>
      </c>
      <c r="AF4" s="8" t="s">
        <v>56</v>
      </c>
      <c r="AG4" s="10">
        <v>43830</v>
      </c>
      <c r="AH4" s="12" t="s">
        <v>160</v>
      </c>
      <c r="AI4" s="11">
        <v>3408757001</v>
      </c>
      <c r="AJ4" s="12" t="s">
        <v>167</v>
      </c>
      <c r="AK4" s="8" t="s">
        <v>168</v>
      </c>
      <c r="AL4" s="11">
        <v>3250307001</v>
      </c>
      <c r="AM4" s="8" t="s">
        <v>74</v>
      </c>
      <c r="AN4" s="12" t="s">
        <v>162</v>
      </c>
      <c r="AO4" s="9">
        <v>10000</v>
      </c>
      <c r="AP4" s="8" t="s">
        <v>163</v>
      </c>
      <c r="AQ4" s="12" t="s">
        <v>164</v>
      </c>
      <c r="AR4" s="8" t="s">
        <v>165</v>
      </c>
      <c r="AS4" s="8" t="s">
        <v>166</v>
      </c>
    </row>
    <row r="5" spans="1:45" s="7" customFormat="1" ht="60">
      <c r="A5" s="11">
        <v>262295001</v>
      </c>
      <c r="B5" s="12" t="s">
        <v>161</v>
      </c>
      <c r="C5" s="8" t="s">
        <v>43</v>
      </c>
      <c r="D5" s="11">
        <v>3250820001</v>
      </c>
      <c r="E5" s="8" t="s">
        <v>44</v>
      </c>
      <c r="F5" s="8" t="s">
        <v>45</v>
      </c>
      <c r="G5" s="8" t="s">
        <v>46</v>
      </c>
      <c r="H5" s="8" t="s">
        <v>126</v>
      </c>
      <c r="I5" s="8" t="s">
        <v>156</v>
      </c>
      <c r="J5" s="8" t="s">
        <v>155</v>
      </c>
      <c r="K5" s="8" t="s">
        <v>43</v>
      </c>
      <c r="L5" s="8" t="s">
        <v>43</v>
      </c>
      <c r="M5" s="8" t="s">
        <v>43</v>
      </c>
      <c r="N5" s="8" t="s">
        <v>157</v>
      </c>
      <c r="O5" s="8" t="s">
        <v>43</v>
      </c>
      <c r="P5" s="8" t="s">
        <v>50</v>
      </c>
      <c r="Q5" s="8" t="s">
        <v>170</v>
      </c>
      <c r="R5" s="8" t="s">
        <v>152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71</v>
      </c>
      <c r="Y5" s="9">
        <v>3</v>
      </c>
      <c r="Z5" s="9">
        <v>3</v>
      </c>
      <c r="AA5" s="8" t="s">
        <v>55</v>
      </c>
      <c r="AB5" s="9">
        <v>36</v>
      </c>
      <c r="AC5" s="9">
        <v>1654</v>
      </c>
      <c r="AD5" s="9"/>
      <c r="AE5" s="9">
        <v>45080</v>
      </c>
      <c r="AF5" s="8" t="s">
        <v>56</v>
      </c>
      <c r="AG5" s="10">
        <v>43830</v>
      </c>
      <c r="AH5" s="12" t="s">
        <v>160</v>
      </c>
      <c r="AI5" s="11">
        <v>3408757001</v>
      </c>
      <c r="AJ5" s="12" t="s">
        <v>167</v>
      </c>
      <c r="AK5" s="8" t="s">
        <v>168</v>
      </c>
      <c r="AL5" s="11">
        <v>3250307001</v>
      </c>
      <c r="AM5" s="8" t="s">
        <v>74</v>
      </c>
      <c r="AN5" s="12" t="s">
        <v>162</v>
      </c>
      <c r="AO5" s="9">
        <v>10000</v>
      </c>
      <c r="AP5" s="8" t="s">
        <v>163</v>
      </c>
      <c r="AQ5" s="12" t="s">
        <v>164</v>
      </c>
      <c r="AR5" s="8" t="s">
        <v>165</v>
      </c>
      <c r="AS5" s="8" t="s">
        <v>166</v>
      </c>
    </row>
    <row r="6" spans="1:45" s="7" customFormat="1" ht="60">
      <c r="A6" s="11">
        <v>262295001</v>
      </c>
      <c r="B6" s="12" t="s">
        <v>161</v>
      </c>
      <c r="C6" s="8" t="s">
        <v>43</v>
      </c>
      <c r="D6" s="11">
        <v>3250929001</v>
      </c>
      <c r="E6" s="8" t="s">
        <v>44</v>
      </c>
      <c r="F6" s="8" t="s">
        <v>45</v>
      </c>
      <c r="G6" s="8" t="s">
        <v>46</v>
      </c>
      <c r="H6" s="8" t="s">
        <v>126</v>
      </c>
      <c r="I6" s="8" t="s">
        <v>156</v>
      </c>
      <c r="J6" s="8" t="s">
        <v>155</v>
      </c>
      <c r="K6" s="8" t="s">
        <v>43</v>
      </c>
      <c r="L6" s="8" t="s">
        <v>43</v>
      </c>
      <c r="M6" s="8" t="s">
        <v>43</v>
      </c>
      <c r="N6" s="8" t="s">
        <v>157</v>
      </c>
      <c r="O6" s="8" t="s">
        <v>43</v>
      </c>
      <c r="P6" s="8" t="s">
        <v>50</v>
      </c>
      <c r="Q6" s="8" t="s">
        <v>170</v>
      </c>
      <c r="R6" s="8" t="s">
        <v>140</v>
      </c>
      <c r="S6" s="8" t="s">
        <v>43</v>
      </c>
      <c r="T6" s="8" t="s">
        <v>43</v>
      </c>
      <c r="U6" s="8" t="s">
        <v>43</v>
      </c>
      <c r="V6" s="8" t="s">
        <v>43</v>
      </c>
      <c r="W6" s="8" t="s">
        <v>53</v>
      </c>
      <c r="X6" s="8" t="s">
        <v>71</v>
      </c>
      <c r="Y6" s="9">
        <v>3</v>
      </c>
      <c r="Z6" s="9">
        <v>3</v>
      </c>
      <c r="AA6" s="8" t="s">
        <v>55</v>
      </c>
      <c r="AB6" s="9">
        <v>36</v>
      </c>
      <c r="AC6" s="9">
        <v>1654</v>
      </c>
      <c r="AD6" s="9"/>
      <c r="AE6" s="9">
        <v>45080</v>
      </c>
      <c r="AF6" s="8" t="s">
        <v>56</v>
      </c>
      <c r="AG6" s="10">
        <v>43830</v>
      </c>
      <c r="AH6" s="12" t="s">
        <v>160</v>
      </c>
      <c r="AI6" s="11">
        <v>3408757001</v>
      </c>
      <c r="AJ6" s="12" t="s">
        <v>167</v>
      </c>
      <c r="AK6" s="8" t="s">
        <v>168</v>
      </c>
      <c r="AL6" s="11">
        <v>3250307001</v>
      </c>
      <c r="AM6" s="8" t="s">
        <v>74</v>
      </c>
      <c r="AN6" s="12" t="s">
        <v>162</v>
      </c>
      <c r="AO6" s="9">
        <v>10000</v>
      </c>
      <c r="AP6" s="8" t="s">
        <v>163</v>
      </c>
      <c r="AQ6" s="12" t="s">
        <v>164</v>
      </c>
      <c r="AR6" s="8" t="s">
        <v>165</v>
      </c>
      <c r="AS6" s="8" t="s">
        <v>166</v>
      </c>
    </row>
    <row r="7" spans="1:45" s="7" customFormat="1" ht="60">
      <c r="A7" s="11">
        <v>262295001</v>
      </c>
      <c r="B7" s="12" t="s">
        <v>161</v>
      </c>
      <c r="C7" s="8" t="s">
        <v>43</v>
      </c>
      <c r="D7" s="11">
        <v>3251113001</v>
      </c>
      <c r="E7" s="8" t="s">
        <v>44</v>
      </c>
      <c r="F7" s="8" t="s">
        <v>45</v>
      </c>
      <c r="G7" s="8" t="s">
        <v>46</v>
      </c>
      <c r="H7" s="8" t="s">
        <v>126</v>
      </c>
      <c r="I7" s="8" t="s">
        <v>156</v>
      </c>
      <c r="J7" s="8" t="s">
        <v>155</v>
      </c>
      <c r="K7" s="8" t="s">
        <v>43</v>
      </c>
      <c r="L7" s="8" t="s">
        <v>43</v>
      </c>
      <c r="M7" s="8" t="s">
        <v>43</v>
      </c>
      <c r="N7" s="8" t="s">
        <v>157</v>
      </c>
      <c r="O7" s="8" t="s">
        <v>43</v>
      </c>
      <c r="P7" s="8" t="s">
        <v>50</v>
      </c>
      <c r="Q7" s="8" t="s">
        <v>158</v>
      </c>
      <c r="R7" s="8" t="s">
        <v>171</v>
      </c>
      <c r="S7" s="8" t="s">
        <v>43</v>
      </c>
      <c r="T7" s="8" t="s">
        <v>43</v>
      </c>
      <c r="U7" s="8" t="s">
        <v>43</v>
      </c>
      <c r="V7" s="8" t="s">
        <v>43</v>
      </c>
      <c r="W7" s="8" t="s">
        <v>53</v>
      </c>
      <c r="X7" s="8" t="s">
        <v>71</v>
      </c>
      <c r="Y7" s="9">
        <v>3</v>
      </c>
      <c r="Z7" s="9">
        <v>3</v>
      </c>
      <c r="AA7" s="8" t="s">
        <v>55</v>
      </c>
      <c r="AB7" s="9">
        <v>36</v>
      </c>
      <c r="AC7" s="9">
        <v>1662</v>
      </c>
      <c r="AD7" s="9"/>
      <c r="AE7" s="9">
        <v>42826</v>
      </c>
      <c r="AF7" s="8" t="s">
        <v>56</v>
      </c>
      <c r="AG7" s="10">
        <v>43830</v>
      </c>
      <c r="AH7" s="12" t="s">
        <v>160</v>
      </c>
      <c r="AI7" s="11">
        <v>3408757001</v>
      </c>
      <c r="AJ7" s="12" t="s">
        <v>167</v>
      </c>
      <c r="AK7" s="8" t="s">
        <v>168</v>
      </c>
      <c r="AL7" s="11">
        <v>3250307001</v>
      </c>
      <c r="AM7" s="8" t="s">
        <v>74</v>
      </c>
      <c r="AN7" s="12" t="s">
        <v>162</v>
      </c>
      <c r="AO7" s="9">
        <v>10000</v>
      </c>
      <c r="AP7" s="8" t="s">
        <v>163</v>
      </c>
      <c r="AQ7" s="12" t="s">
        <v>164</v>
      </c>
      <c r="AR7" s="8" t="s">
        <v>165</v>
      </c>
      <c r="AS7" s="8" t="s">
        <v>166</v>
      </c>
    </row>
    <row r="8" spans="1:45" s="7" customFormat="1" ht="60">
      <c r="A8" s="11">
        <v>262295001</v>
      </c>
      <c r="B8" s="12" t="s">
        <v>161</v>
      </c>
      <c r="C8" s="8" t="s">
        <v>43</v>
      </c>
      <c r="D8" s="11">
        <v>3251222001</v>
      </c>
      <c r="E8" s="8" t="s">
        <v>44</v>
      </c>
      <c r="F8" s="8" t="s">
        <v>45</v>
      </c>
      <c r="G8" s="8" t="s">
        <v>46</v>
      </c>
      <c r="H8" s="8" t="s">
        <v>126</v>
      </c>
      <c r="I8" s="8" t="s">
        <v>156</v>
      </c>
      <c r="J8" s="8" t="s">
        <v>155</v>
      </c>
      <c r="K8" s="8" t="s">
        <v>43</v>
      </c>
      <c r="L8" s="8" t="s">
        <v>43</v>
      </c>
      <c r="M8" s="8" t="s">
        <v>43</v>
      </c>
      <c r="N8" s="8" t="s">
        <v>157</v>
      </c>
      <c r="O8" s="8" t="s">
        <v>43</v>
      </c>
      <c r="P8" s="8" t="s">
        <v>50</v>
      </c>
      <c r="Q8" s="8" t="s">
        <v>158</v>
      </c>
      <c r="R8" s="8" t="s">
        <v>152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53</v>
      </c>
      <c r="X8" s="8" t="s">
        <v>71</v>
      </c>
      <c r="Y8" s="9">
        <v>3</v>
      </c>
      <c r="Z8" s="9">
        <v>3</v>
      </c>
      <c r="AA8" s="8" t="s">
        <v>55</v>
      </c>
      <c r="AB8" s="9">
        <v>36</v>
      </c>
      <c r="AC8" s="9">
        <v>1662</v>
      </c>
      <c r="AD8" s="9"/>
      <c r="AE8" s="9">
        <v>42826</v>
      </c>
      <c r="AF8" s="8" t="s">
        <v>56</v>
      </c>
      <c r="AG8" s="10">
        <v>43830</v>
      </c>
      <c r="AH8" s="12" t="s">
        <v>160</v>
      </c>
      <c r="AI8" s="11">
        <v>3408757001</v>
      </c>
      <c r="AJ8" s="12" t="s">
        <v>167</v>
      </c>
      <c r="AK8" s="8" t="s">
        <v>168</v>
      </c>
      <c r="AL8" s="11">
        <v>3250307001</v>
      </c>
      <c r="AM8" s="8" t="s">
        <v>74</v>
      </c>
      <c r="AN8" s="12" t="s">
        <v>162</v>
      </c>
      <c r="AO8" s="9">
        <v>10000</v>
      </c>
      <c r="AP8" s="8" t="s">
        <v>163</v>
      </c>
      <c r="AQ8" s="12" t="s">
        <v>164</v>
      </c>
      <c r="AR8" s="8" t="s">
        <v>165</v>
      </c>
      <c r="AS8" s="8" t="s">
        <v>166</v>
      </c>
    </row>
    <row r="9" spans="1:45" s="7" customFormat="1" ht="60">
      <c r="A9" s="11">
        <v>262295001</v>
      </c>
      <c r="B9" s="12" t="s">
        <v>161</v>
      </c>
      <c r="C9" s="8" t="s">
        <v>43</v>
      </c>
      <c r="D9" s="11">
        <v>3251331001</v>
      </c>
      <c r="E9" s="8" t="s">
        <v>44</v>
      </c>
      <c r="F9" s="8" t="s">
        <v>45</v>
      </c>
      <c r="G9" s="8" t="s">
        <v>46</v>
      </c>
      <c r="H9" s="8" t="s">
        <v>126</v>
      </c>
      <c r="I9" s="8" t="s">
        <v>156</v>
      </c>
      <c r="J9" s="8" t="s">
        <v>155</v>
      </c>
      <c r="K9" s="8" t="s">
        <v>43</v>
      </c>
      <c r="L9" s="8" t="s">
        <v>43</v>
      </c>
      <c r="M9" s="8" t="s">
        <v>43</v>
      </c>
      <c r="N9" s="8" t="s">
        <v>157</v>
      </c>
      <c r="O9" s="8" t="s">
        <v>43</v>
      </c>
      <c r="P9" s="8" t="s">
        <v>50</v>
      </c>
      <c r="Q9" s="8" t="s">
        <v>172</v>
      </c>
      <c r="R9" s="8" t="s">
        <v>85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53</v>
      </c>
      <c r="X9" s="8" t="s">
        <v>71</v>
      </c>
      <c r="Y9" s="9">
        <v>3</v>
      </c>
      <c r="Z9" s="9">
        <v>3</v>
      </c>
      <c r="AA9" s="8" t="s">
        <v>55</v>
      </c>
      <c r="AB9" s="9">
        <v>36</v>
      </c>
      <c r="AC9" s="9">
        <v>1662</v>
      </c>
      <c r="AD9" s="9"/>
      <c r="AE9" s="9">
        <v>35500</v>
      </c>
      <c r="AF9" s="8" t="s">
        <v>56</v>
      </c>
      <c r="AG9" s="10">
        <v>43830</v>
      </c>
      <c r="AH9" s="12" t="s">
        <v>160</v>
      </c>
      <c r="AI9" s="11">
        <v>3408757001</v>
      </c>
      <c r="AJ9" s="12" t="s">
        <v>167</v>
      </c>
      <c r="AK9" s="8" t="s">
        <v>168</v>
      </c>
      <c r="AL9" s="11">
        <v>3250307001</v>
      </c>
      <c r="AM9" s="8" t="s">
        <v>74</v>
      </c>
      <c r="AN9" s="12" t="s">
        <v>162</v>
      </c>
      <c r="AO9" s="9">
        <v>10000</v>
      </c>
      <c r="AP9" s="8" t="s">
        <v>163</v>
      </c>
      <c r="AQ9" s="12" t="s">
        <v>164</v>
      </c>
      <c r="AR9" s="8" t="s">
        <v>165</v>
      </c>
      <c r="AS9" s="8" t="s">
        <v>166</v>
      </c>
    </row>
    <row r="10" spans="1:45" s="7" customFormat="1" ht="60">
      <c r="A10" s="11">
        <v>262295001</v>
      </c>
      <c r="B10" s="12" t="s">
        <v>161</v>
      </c>
      <c r="C10" s="8" t="s">
        <v>43</v>
      </c>
      <c r="D10" s="11">
        <v>3251440001</v>
      </c>
      <c r="E10" s="8" t="s">
        <v>44</v>
      </c>
      <c r="F10" s="8" t="s">
        <v>45</v>
      </c>
      <c r="G10" s="8" t="s">
        <v>46</v>
      </c>
      <c r="H10" s="8" t="s">
        <v>126</v>
      </c>
      <c r="I10" s="8" t="s">
        <v>156</v>
      </c>
      <c r="J10" s="8" t="s">
        <v>155</v>
      </c>
      <c r="K10" s="8" t="s">
        <v>43</v>
      </c>
      <c r="L10" s="8" t="s">
        <v>43</v>
      </c>
      <c r="M10" s="8" t="s">
        <v>43</v>
      </c>
      <c r="N10" s="8" t="s">
        <v>157</v>
      </c>
      <c r="O10" s="8" t="s">
        <v>43</v>
      </c>
      <c r="P10" s="8" t="s">
        <v>50</v>
      </c>
      <c r="Q10" s="8" t="s">
        <v>172</v>
      </c>
      <c r="R10" s="8" t="s">
        <v>150</v>
      </c>
      <c r="S10" s="8" t="s">
        <v>43</v>
      </c>
      <c r="T10" s="8" t="s">
        <v>43</v>
      </c>
      <c r="U10" s="8" t="s">
        <v>43</v>
      </c>
      <c r="V10" s="8" t="s">
        <v>43</v>
      </c>
      <c r="W10" s="8" t="s">
        <v>53</v>
      </c>
      <c r="X10" s="8" t="s">
        <v>71</v>
      </c>
      <c r="Y10" s="9">
        <v>3</v>
      </c>
      <c r="Z10" s="9">
        <v>3</v>
      </c>
      <c r="AA10" s="8" t="s">
        <v>55</v>
      </c>
      <c r="AB10" s="9">
        <v>48</v>
      </c>
      <c r="AC10" s="9">
        <v>2312</v>
      </c>
      <c r="AD10" s="9"/>
      <c r="AE10" s="9">
        <v>45080</v>
      </c>
      <c r="AF10" s="8" t="s">
        <v>56</v>
      </c>
      <c r="AG10" s="10">
        <v>43830</v>
      </c>
      <c r="AH10" s="12" t="s">
        <v>160</v>
      </c>
      <c r="AI10" s="11">
        <v>3408757001</v>
      </c>
      <c r="AJ10" s="12" t="s">
        <v>167</v>
      </c>
      <c r="AK10" s="8" t="s">
        <v>168</v>
      </c>
      <c r="AL10" s="11">
        <v>3250307001</v>
      </c>
      <c r="AM10" s="8" t="s">
        <v>74</v>
      </c>
      <c r="AN10" s="12" t="s">
        <v>162</v>
      </c>
      <c r="AO10" s="9">
        <v>10000</v>
      </c>
      <c r="AP10" s="8" t="s">
        <v>163</v>
      </c>
      <c r="AQ10" s="12" t="s">
        <v>164</v>
      </c>
      <c r="AR10" s="8" t="s">
        <v>165</v>
      </c>
      <c r="AS10" s="8" t="s">
        <v>166</v>
      </c>
    </row>
    <row r="11" spans="1:45" s="7" customFormat="1" ht="60">
      <c r="A11" s="11">
        <v>262295001</v>
      </c>
      <c r="B11" s="12" t="s">
        <v>161</v>
      </c>
      <c r="C11" s="8" t="s">
        <v>43</v>
      </c>
      <c r="D11" s="11">
        <v>3251549001</v>
      </c>
      <c r="E11" s="8" t="s">
        <v>44</v>
      </c>
      <c r="F11" s="8" t="s">
        <v>45</v>
      </c>
      <c r="G11" s="8" t="s">
        <v>46</v>
      </c>
      <c r="H11" s="8" t="s">
        <v>126</v>
      </c>
      <c r="I11" s="8" t="s">
        <v>156</v>
      </c>
      <c r="J11" s="8" t="s">
        <v>155</v>
      </c>
      <c r="K11" s="8" t="s">
        <v>43</v>
      </c>
      <c r="L11" s="8" t="s">
        <v>43</v>
      </c>
      <c r="M11" s="8" t="s">
        <v>43</v>
      </c>
      <c r="N11" s="8" t="s">
        <v>157</v>
      </c>
      <c r="O11" s="8" t="s">
        <v>43</v>
      </c>
      <c r="P11" s="8" t="s">
        <v>50</v>
      </c>
      <c r="Q11" s="8" t="s">
        <v>170</v>
      </c>
      <c r="R11" s="8" t="s">
        <v>173</v>
      </c>
      <c r="S11" s="8" t="s">
        <v>43</v>
      </c>
      <c r="T11" s="8" t="s">
        <v>43</v>
      </c>
      <c r="U11" s="8" t="s">
        <v>43</v>
      </c>
      <c r="V11" s="8" t="s">
        <v>43</v>
      </c>
      <c r="W11" s="8" t="s">
        <v>53</v>
      </c>
      <c r="X11" s="8" t="s">
        <v>71</v>
      </c>
      <c r="Y11" s="9">
        <v>3</v>
      </c>
      <c r="Z11" s="9">
        <v>3</v>
      </c>
      <c r="AA11" s="8" t="s">
        <v>55</v>
      </c>
      <c r="AB11" s="9">
        <v>42</v>
      </c>
      <c r="AC11" s="9">
        <v>1632</v>
      </c>
      <c r="AD11" s="9"/>
      <c r="AE11" s="9">
        <v>45080</v>
      </c>
      <c r="AF11" s="8" t="s">
        <v>56</v>
      </c>
      <c r="AG11" s="10">
        <v>43830</v>
      </c>
      <c r="AH11" s="12" t="s">
        <v>160</v>
      </c>
      <c r="AI11" s="11">
        <v>3408757001</v>
      </c>
      <c r="AJ11" s="12" t="s">
        <v>167</v>
      </c>
      <c r="AK11" s="8" t="s">
        <v>168</v>
      </c>
      <c r="AL11" s="11">
        <v>3250307001</v>
      </c>
      <c r="AM11" s="8" t="s">
        <v>74</v>
      </c>
      <c r="AN11" s="12" t="s">
        <v>162</v>
      </c>
      <c r="AO11" s="9">
        <v>10000</v>
      </c>
      <c r="AP11" s="8" t="s">
        <v>163</v>
      </c>
      <c r="AQ11" s="12" t="s">
        <v>164</v>
      </c>
      <c r="AR11" s="8" t="s">
        <v>165</v>
      </c>
      <c r="AS11" s="8" t="s">
        <v>166</v>
      </c>
    </row>
    <row r="12" spans="1:45" s="7" customFormat="1" ht="60">
      <c r="A12" s="11">
        <v>262295001</v>
      </c>
      <c r="B12" s="12" t="s">
        <v>161</v>
      </c>
      <c r="C12" s="8" t="s">
        <v>43</v>
      </c>
      <c r="D12" s="11">
        <v>3251927001</v>
      </c>
      <c r="E12" s="8" t="s">
        <v>44</v>
      </c>
      <c r="F12" s="8" t="s">
        <v>45</v>
      </c>
      <c r="G12" s="8" t="s">
        <v>46</v>
      </c>
      <c r="H12" s="8" t="s">
        <v>126</v>
      </c>
      <c r="I12" s="8" t="s">
        <v>156</v>
      </c>
      <c r="J12" s="8" t="s">
        <v>155</v>
      </c>
      <c r="K12" s="8" t="s">
        <v>43</v>
      </c>
      <c r="L12" s="8" t="s">
        <v>43</v>
      </c>
      <c r="M12" s="8" t="s">
        <v>43</v>
      </c>
      <c r="N12" s="8" t="s">
        <v>157</v>
      </c>
      <c r="O12" s="8" t="s">
        <v>43</v>
      </c>
      <c r="P12" s="8" t="s">
        <v>50</v>
      </c>
      <c r="Q12" s="8" t="s">
        <v>169</v>
      </c>
      <c r="R12" s="8" t="s">
        <v>150</v>
      </c>
      <c r="S12" s="8" t="s">
        <v>43</v>
      </c>
      <c r="T12" s="8" t="s">
        <v>43</v>
      </c>
      <c r="U12" s="8" t="s">
        <v>43</v>
      </c>
      <c r="V12" s="8" t="s">
        <v>43</v>
      </c>
      <c r="W12" s="8" t="s">
        <v>53</v>
      </c>
      <c r="X12" s="8" t="s">
        <v>71</v>
      </c>
      <c r="Y12" s="9">
        <v>3</v>
      </c>
      <c r="Z12" s="9">
        <v>3</v>
      </c>
      <c r="AA12" s="8" t="s">
        <v>55</v>
      </c>
      <c r="AB12" s="9">
        <v>36</v>
      </c>
      <c r="AC12" s="9">
        <v>1315</v>
      </c>
      <c r="AD12" s="9"/>
      <c r="AE12" s="9">
        <v>45080</v>
      </c>
      <c r="AF12" s="8" t="s">
        <v>56</v>
      </c>
      <c r="AG12" s="10">
        <v>43830</v>
      </c>
      <c r="AH12" s="12" t="s">
        <v>160</v>
      </c>
      <c r="AI12" s="11">
        <v>3408757001</v>
      </c>
      <c r="AJ12" s="12" t="s">
        <v>167</v>
      </c>
      <c r="AK12" s="8" t="s">
        <v>168</v>
      </c>
      <c r="AL12" s="11">
        <v>3250307001</v>
      </c>
      <c r="AM12" s="8" t="s">
        <v>74</v>
      </c>
      <c r="AN12" s="12" t="s">
        <v>162</v>
      </c>
      <c r="AO12" s="9">
        <v>10000</v>
      </c>
      <c r="AP12" s="8" t="s">
        <v>163</v>
      </c>
      <c r="AQ12" s="12" t="s">
        <v>164</v>
      </c>
      <c r="AR12" s="8" t="s">
        <v>165</v>
      </c>
      <c r="AS12" s="8" t="s">
        <v>166</v>
      </c>
    </row>
    <row r="13" spans="1:45" s="7" customFormat="1" ht="60">
      <c r="A13" s="11">
        <v>262295001</v>
      </c>
      <c r="B13" s="12" t="s">
        <v>161</v>
      </c>
      <c r="C13" s="8" t="s">
        <v>43</v>
      </c>
      <c r="D13" s="11">
        <v>3252037001</v>
      </c>
      <c r="E13" s="8" t="s">
        <v>44</v>
      </c>
      <c r="F13" s="8" t="s">
        <v>45</v>
      </c>
      <c r="G13" s="8" t="s">
        <v>46</v>
      </c>
      <c r="H13" s="8" t="s">
        <v>126</v>
      </c>
      <c r="I13" s="8" t="s">
        <v>156</v>
      </c>
      <c r="J13" s="8" t="s">
        <v>155</v>
      </c>
      <c r="K13" s="8" t="s">
        <v>43</v>
      </c>
      <c r="L13" s="8" t="s">
        <v>43</v>
      </c>
      <c r="M13" s="8" t="s">
        <v>43</v>
      </c>
      <c r="N13" s="8" t="s">
        <v>157</v>
      </c>
      <c r="O13" s="8" t="s">
        <v>43</v>
      </c>
      <c r="P13" s="8" t="s">
        <v>50</v>
      </c>
      <c r="Q13" s="8" t="s">
        <v>169</v>
      </c>
      <c r="R13" s="8" t="s">
        <v>174</v>
      </c>
      <c r="S13" s="8" t="s">
        <v>43</v>
      </c>
      <c r="T13" s="8" t="s">
        <v>43</v>
      </c>
      <c r="U13" s="8" t="s">
        <v>43</v>
      </c>
      <c r="V13" s="8" t="s">
        <v>43</v>
      </c>
      <c r="W13" s="8" t="s">
        <v>53</v>
      </c>
      <c r="X13" s="8" t="s">
        <v>71</v>
      </c>
      <c r="Y13" s="9">
        <v>3</v>
      </c>
      <c r="Z13" s="9">
        <v>3</v>
      </c>
      <c r="AA13" s="8" t="s">
        <v>55</v>
      </c>
      <c r="AB13" s="9">
        <v>36</v>
      </c>
      <c r="AC13" s="9">
        <v>1315</v>
      </c>
      <c r="AD13" s="9"/>
      <c r="AE13" s="9">
        <v>45080</v>
      </c>
      <c r="AF13" s="8" t="s">
        <v>56</v>
      </c>
      <c r="AG13" s="10">
        <v>43830</v>
      </c>
      <c r="AH13" s="12" t="s">
        <v>160</v>
      </c>
      <c r="AI13" s="11">
        <v>3408757001</v>
      </c>
      <c r="AJ13" s="12" t="s">
        <v>167</v>
      </c>
      <c r="AK13" s="8" t="s">
        <v>168</v>
      </c>
      <c r="AL13" s="11">
        <v>3250307001</v>
      </c>
      <c r="AM13" s="8" t="s">
        <v>74</v>
      </c>
      <c r="AN13" s="12" t="s">
        <v>162</v>
      </c>
      <c r="AO13" s="9">
        <v>10000</v>
      </c>
      <c r="AP13" s="8" t="s">
        <v>163</v>
      </c>
      <c r="AQ13" s="12" t="s">
        <v>164</v>
      </c>
      <c r="AR13" s="8" t="s">
        <v>165</v>
      </c>
      <c r="AS13" s="8" t="s">
        <v>166</v>
      </c>
    </row>
    <row r="14" spans="1:45" s="7" customFormat="1" ht="60">
      <c r="A14" s="11">
        <v>262295001</v>
      </c>
      <c r="B14" s="12" t="s">
        <v>161</v>
      </c>
      <c r="C14" s="8" t="s">
        <v>43</v>
      </c>
      <c r="D14" s="11">
        <v>3252146001</v>
      </c>
      <c r="E14" s="8" t="s">
        <v>44</v>
      </c>
      <c r="F14" s="8" t="s">
        <v>45</v>
      </c>
      <c r="G14" s="8" t="s">
        <v>46</v>
      </c>
      <c r="H14" s="8" t="s">
        <v>126</v>
      </c>
      <c r="I14" s="8" t="s">
        <v>156</v>
      </c>
      <c r="J14" s="8" t="s">
        <v>155</v>
      </c>
      <c r="K14" s="8" t="s">
        <v>43</v>
      </c>
      <c r="L14" s="8" t="s">
        <v>43</v>
      </c>
      <c r="M14" s="8" t="s">
        <v>43</v>
      </c>
      <c r="N14" s="8" t="s">
        <v>157</v>
      </c>
      <c r="O14" s="8" t="s">
        <v>43</v>
      </c>
      <c r="P14" s="8" t="s">
        <v>50</v>
      </c>
      <c r="Q14" s="8" t="s">
        <v>169</v>
      </c>
      <c r="R14" s="8" t="s">
        <v>98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53</v>
      </c>
      <c r="X14" s="8" t="s">
        <v>71</v>
      </c>
      <c r="Y14" s="9">
        <v>3</v>
      </c>
      <c r="Z14" s="9">
        <v>3</v>
      </c>
      <c r="AA14" s="8" t="s">
        <v>55</v>
      </c>
      <c r="AB14" s="9">
        <v>36</v>
      </c>
      <c r="AC14" s="9">
        <v>1315</v>
      </c>
      <c r="AD14" s="9"/>
      <c r="AE14" s="9">
        <v>45080</v>
      </c>
      <c r="AF14" s="8" t="s">
        <v>56</v>
      </c>
      <c r="AG14" s="10">
        <v>43830</v>
      </c>
      <c r="AH14" s="12" t="s">
        <v>160</v>
      </c>
      <c r="AI14" s="11">
        <v>3408757001</v>
      </c>
      <c r="AJ14" s="12" t="s">
        <v>167</v>
      </c>
      <c r="AK14" s="8" t="s">
        <v>168</v>
      </c>
      <c r="AL14" s="11">
        <v>3250307001</v>
      </c>
      <c r="AM14" s="8" t="s">
        <v>74</v>
      </c>
      <c r="AN14" s="12" t="s">
        <v>162</v>
      </c>
      <c r="AO14" s="9">
        <v>10000</v>
      </c>
      <c r="AP14" s="8" t="s">
        <v>163</v>
      </c>
      <c r="AQ14" s="12" t="s">
        <v>164</v>
      </c>
      <c r="AR14" s="8" t="s">
        <v>165</v>
      </c>
      <c r="AS14" s="8" t="s">
        <v>166</v>
      </c>
    </row>
    <row r="15" spans="1:45" s="7" customFormat="1" ht="60">
      <c r="A15" s="11">
        <v>262295001</v>
      </c>
      <c r="B15" s="12" t="s">
        <v>161</v>
      </c>
      <c r="C15" s="8" t="s">
        <v>43</v>
      </c>
      <c r="D15" s="11">
        <v>3918166001</v>
      </c>
      <c r="E15" s="8" t="s">
        <v>44</v>
      </c>
      <c r="F15" s="8" t="s">
        <v>45</v>
      </c>
      <c r="G15" s="8" t="s">
        <v>46</v>
      </c>
      <c r="H15" s="8" t="s">
        <v>126</v>
      </c>
      <c r="I15" s="8" t="s">
        <v>156</v>
      </c>
      <c r="J15" s="8" t="s">
        <v>155</v>
      </c>
      <c r="K15" s="8" t="s">
        <v>43</v>
      </c>
      <c r="L15" s="8" t="s">
        <v>43</v>
      </c>
      <c r="M15" s="8" t="s">
        <v>43</v>
      </c>
      <c r="N15" s="8" t="s">
        <v>210</v>
      </c>
      <c r="O15" s="8" t="s">
        <v>43</v>
      </c>
      <c r="P15" s="8" t="s">
        <v>50</v>
      </c>
      <c r="Q15" s="8" t="s">
        <v>211</v>
      </c>
      <c r="R15" s="8" t="s">
        <v>212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108</v>
      </c>
      <c r="X15" s="8" t="s">
        <v>71</v>
      </c>
      <c r="Y15" s="9">
        <v>3</v>
      </c>
      <c r="Z15" s="9">
        <v>3</v>
      </c>
      <c r="AA15" s="8" t="s">
        <v>55</v>
      </c>
      <c r="AB15" s="9">
        <v>36</v>
      </c>
      <c r="AC15" s="9">
        <v>1289</v>
      </c>
      <c r="AD15" s="9">
        <v>1699</v>
      </c>
      <c r="AE15" s="9">
        <v>35500</v>
      </c>
      <c r="AF15" s="8" t="s">
        <v>56</v>
      </c>
      <c r="AG15" s="10">
        <v>44286</v>
      </c>
      <c r="AH15" s="12" t="s">
        <v>164</v>
      </c>
      <c r="AI15" s="11">
        <v>3408757001</v>
      </c>
      <c r="AJ15" s="12" t="s">
        <v>167</v>
      </c>
      <c r="AK15" s="8" t="s">
        <v>168</v>
      </c>
      <c r="AL15" s="11">
        <v>260986001</v>
      </c>
      <c r="AM15" s="8" t="s">
        <v>74</v>
      </c>
      <c r="AN15" s="12" t="s">
        <v>213</v>
      </c>
      <c r="AO15" s="9">
        <v>10000</v>
      </c>
      <c r="AP15" s="8" t="s">
        <v>163</v>
      </c>
      <c r="AQ15" s="12" t="s">
        <v>164</v>
      </c>
      <c r="AR15" s="8" t="s">
        <v>214</v>
      </c>
      <c r="AS15" s="8" t="s">
        <v>215</v>
      </c>
    </row>
    <row r="16" spans="1:45" s="7" customFormat="1" ht="60">
      <c r="A16" s="11">
        <v>262295001</v>
      </c>
      <c r="B16" s="12" t="s">
        <v>161</v>
      </c>
      <c r="C16" s="8" t="s">
        <v>43</v>
      </c>
      <c r="D16" s="11">
        <v>3918197001</v>
      </c>
      <c r="E16" s="8" t="s">
        <v>44</v>
      </c>
      <c r="F16" s="8" t="s">
        <v>45</v>
      </c>
      <c r="G16" s="8" t="s">
        <v>46</v>
      </c>
      <c r="H16" s="8" t="s">
        <v>126</v>
      </c>
      <c r="I16" s="8" t="s">
        <v>156</v>
      </c>
      <c r="J16" s="8" t="s">
        <v>155</v>
      </c>
      <c r="K16" s="8" t="s">
        <v>43</v>
      </c>
      <c r="L16" s="8" t="s">
        <v>43</v>
      </c>
      <c r="M16" s="8" t="s">
        <v>43</v>
      </c>
      <c r="N16" s="8" t="s">
        <v>210</v>
      </c>
      <c r="O16" s="8" t="s">
        <v>43</v>
      </c>
      <c r="P16" s="8" t="s">
        <v>50</v>
      </c>
      <c r="Q16" s="8" t="s">
        <v>216</v>
      </c>
      <c r="R16" s="8" t="s">
        <v>217</v>
      </c>
      <c r="S16" s="8" t="s">
        <v>43</v>
      </c>
      <c r="T16" s="8" t="s">
        <v>43</v>
      </c>
      <c r="U16" s="8" t="s">
        <v>43</v>
      </c>
      <c r="V16" s="8" t="s">
        <v>43</v>
      </c>
      <c r="W16" s="8" t="s">
        <v>108</v>
      </c>
      <c r="X16" s="8" t="s">
        <v>71</v>
      </c>
      <c r="Y16" s="9">
        <v>3</v>
      </c>
      <c r="Z16" s="9">
        <v>3</v>
      </c>
      <c r="AA16" s="8" t="s">
        <v>55</v>
      </c>
      <c r="AB16" s="9">
        <v>36</v>
      </c>
      <c r="AC16" s="9">
        <v>1289</v>
      </c>
      <c r="AD16" s="9">
        <v>1421</v>
      </c>
      <c r="AE16" s="9">
        <v>35500</v>
      </c>
      <c r="AF16" s="8" t="s">
        <v>56</v>
      </c>
      <c r="AG16" s="10">
        <v>44286</v>
      </c>
      <c r="AH16" s="12" t="s">
        <v>164</v>
      </c>
      <c r="AI16" s="11">
        <v>3408757001</v>
      </c>
      <c r="AJ16" s="12" t="s">
        <v>167</v>
      </c>
      <c r="AK16" s="8" t="s">
        <v>168</v>
      </c>
      <c r="AL16" s="11">
        <v>260986001</v>
      </c>
      <c r="AM16" s="8" t="s">
        <v>74</v>
      </c>
      <c r="AN16" s="12" t="s">
        <v>213</v>
      </c>
      <c r="AO16" s="9">
        <v>10000</v>
      </c>
      <c r="AP16" s="8" t="s">
        <v>163</v>
      </c>
      <c r="AQ16" s="12" t="s">
        <v>164</v>
      </c>
      <c r="AR16" s="8" t="s">
        <v>214</v>
      </c>
      <c r="AS16" s="8" t="s">
        <v>215</v>
      </c>
    </row>
    <row r="17" spans="1:45" s="7" customFormat="1" ht="60">
      <c r="A17" s="11">
        <v>262295001</v>
      </c>
      <c r="B17" s="12" t="s">
        <v>161</v>
      </c>
      <c r="C17" s="8" t="s">
        <v>43</v>
      </c>
      <c r="D17" s="11">
        <v>3918200001</v>
      </c>
      <c r="E17" s="8" t="s">
        <v>44</v>
      </c>
      <c r="F17" s="8" t="s">
        <v>45</v>
      </c>
      <c r="G17" s="8" t="s">
        <v>46</v>
      </c>
      <c r="H17" s="8" t="s">
        <v>126</v>
      </c>
      <c r="I17" s="8" t="s">
        <v>156</v>
      </c>
      <c r="J17" s="8" t="s">
        <v>155</v>
      </c>
      <c r="K17" s="8" t="s">
        <v>43</v>
      </c>
      <c r="L17" s="8" t="s">
        <v>43</v>
      </c>
      <c r="M17" s="8" t="s">
        <v>43</v>
      </c>
      <c r="N17" s="8" t="s">
        <v>210</v>
      </c>
      <c r="O17" s="8" t="s">
        <v>43</v>
      </c>
      <c r="P17" s="8" t="s">
        <v>50</v>
      </c>
      <c r="Q17" s="8" t="s">
        <v>216</v>
      </c>
      <c r="R17" s="8" t="s">
        <v>218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108</v>
      </c>
      <c r="X17" s="8" t="s">
        <v>71</v>
      </c>
      <c r="Y17" s="9">
        <v>3</v>
      </c>
      <c r="Z17" s="9">
        <v>3</v>
      </c>
      <c r="AA17" s="8" t="s">
        <v>55</v>
      </c>
      <c r="AB17" s="9">
        <v>36</v>
      </c>
      <c r="AC17" s="9">
        <v>1289</v>
      </c>
      <c r="AD17" s="9">
        <v>1699</v>
      </c>
      <c r="AE17" s="9">
        <v>35500</v>
      </c>
      <c r="AF17" s="8" t="s">
        <v>56</v>
      </c>
      <c r="AG17" s="10">
        <v>44286</v>
      </c>
      <c r="AH17" s="12" t="s">
        <v>164</v>
      </c>
      <c r="AI17" s="11">
        <v>3408757001</v>
      </c>
      <c r="AJ17" s="12" t="s">
        <v>167</v>
      </c>
      <c r="AK17" s="8" t="s">
        <v>168</v>
      </c>
      <c r="AL17" s="11">
        <v>260986001</v>
      </c>
      <c r="AM17" s="8" t="s">
        <v>74</v>
      </c>
      <c r="AN17" s="12" t="s">
        <v>213</v>
      </c>
      <c r="AO17" s="9">
        <v>10000</v>
      </c>
      <c r="AP17" s="8" t="s">
        <v>163</v>
      </c>
      <c r="AQ17" s="12" t="s">
        <v>164</v>
      </c>
      <c r="AR17" s="8" t="s">
        <v>214</v>
      </c>
      <c r="AS17" s="8" t="s">
        <v>215</v>
      </c>
    </row>
    <row r="18" spans="1:45" s="7" customFormat="1" ht="60">
      <c r="A18" s="11">
        <v>262295001</v>
      </c>
      <c r="B18" s="12" t="s">
        <v>161</v>
      </c>
      <c r="C18" s="8" t="s">
        <v>43</v>
      </c>
      <c r="D18" s="11">
        <v>3918203001</v>
      </c>
      <c r="E18" s="8" t="s">
        <v>44</v>
      </c>
      <c r="F18" s="8" t="s">
        <v>45</v>
      </c>
      <c r="G18" s="8" t="s">
        <v>46</v>
      </c>
      <c r="H18" s="8" t="s">
        <v>126</v>
      </c>
      <c r="I18" s="8" t="s">
        <v>156</v>
      </c>
      <c r="J18" s="8" t="s">
        <v>155</v>
      </c>
      <c r="K18" s="8" t="s">
        <v>43</v>
      </c>
      <c r="L18" s="8" t="s">
        <v>43</v>
      </c>
      <c r="M18" s="8" t="s">
        <v>43</v>
      </c>
      <c r="N18" s="8" t="s">
        <v>210</v>
      </c>
      <c r="O18" s="8" t="s">
        <v>43</v>
      </c>
      <c r="P18" s="8" t="s">
        <v>50</v>
      </c>
      <c r="Q18" s="8" t="s">
        <v>216</v>
      </c>
      <c r="R18" s="8" t="s">
        <v>219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108</v>
      </c>
      <c r="X18" s="8" t="s">
        <v>71</v>
      </c>
      <c r="Y18" s="9">
        <v>3</v>
      </c>
      <c r="Z18" s="9">
        <v>3</v>
      </c>
      <c r="AA18" s="8" t="s">
        <v>55</v>
      </c>
      <c r="AB18" s="9">
        <v>36</v>
      </c>
      <c r="AC18" s="9">
        <v>1289</v>
      </c>
      <c r="AD18" s="9">
        <v>1699</v>
      </c>
      <c r="AE18" s="9">
        <v>35500</v>
      </c>
      <c r="AF18" s="8" t="s">
        <v>56</v>
      </c>
      <c r="AG18" s="10">
        <v>44286</v>
      </c>
      <c r="AH18" s="12" t="s">
        <v>164</v>
      </c>
      <c r="AI18" s="11">
        <v>3408757001</v>
      </c>
      <c r="AJ18" s="12" t="s">
        <v>167</v>
      </c>
      <c r="AK18" s="8" t="s">
        <v>168</v>
      </c>
      <c r="AL18" s="11">
        <v>260986001</v>
      </c>
      <c r="AM18" s="8" t="s">
        <v>74</v>
      </c>
      <c r="AN18" s="12" t="s">
        <v>213</v>
      </c>
      <c r="AO18" s="9">
        <v>10000</v>
      </c>
      <c r="AP18" s="8" t="s">
        <v>163</v>
      </c>
      <c r="AQ18" s="12" t="s">
        <v>164</v>
      </c>
      <c r="AR18" s="8" t="s">
        <v>214</v>
      </c>
      <c r="AS18" s="8" t="s">
        <v>215</v>
      </c>
    </row>
    <row r="19" spans="1:45" s="7" customFormat="1" ht="60">
      <c r="A19" s="11">
        <v>262295001</v>
      </c>
      <c r="B19" s="12" t="s">
        <v>161</v>
      </c>
      <c r="C19" s="8" t="s">
        <v>43</v>
      </c>
      <c r="D19" s="11">
        <v>3918208001</v>
      </c>
      <c r="E19" s="8" t="s">
        <v>44</v>
      </c>
      <c r="F19" s="8" t="s">
        <v>45</v>
      </c>
      <c r="G19" s="8" t="s">
        <v>46</v>
      </c>
      <c r="H19" s="8" t="s">
        <v>126</v>
      </c>
      <c r="I19" s="8" t="s">
        <v>156</v>
      </c>
      <c r="J19" s="8" t="s">
        <v>155</v>
      </c>
      <c r="K19" s="8" t="s">
        <v>43</v>
      </c>
      <c r="L19" s="8" t="s">
        <v>43</v>
      </c>
      <c r="M19" s="8" t="s">
        <v>43</v>
      </c>
      <c r="N19" s="8" t="s">
        <v>210</v>
      </c>
      <c r="O19" s="8" t="s">
        <v>43</v>
      </c>
      <c r="P19" s="8" t="s">
        <v>177</v>
      </c>
      <c r="Q19" s="8" t="s">
        <v>220</v>
      </c>
      <c r="R19" s="8" t="s">
        <v>171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108</v>
      </c>
      <c r="X19" s="8" t="s">
        <v>71</v>
      </c>
      <c r="Y19" s="9">
        <v>3</v>
      </c>
      <c r="Z19" s="9">
        <v>3</v>
      </c>
      <c r="AA19" s="8" t="s">
        <v>55</v>
      </c>
      <c r="AB19" s="9">
        <v>34</v>
      </c>
      <c r="AC19" s="9">
        <v>1289</v>
      </c>
      <c r="AD19" s="9">
        <v>1699</v>
      </c>
      <c r="AE19" s="9">
        <v>35500</v>
      </c>
      <c r="AF19" s="8" t="s">
        <v>56</v>
      </c>
      <c r="AG19" s="10">
        <v>44286</v>
      </c>
      <c r="AH19" s="12" t="s">
        <v>164</v>
      </c>
      <c r="AI19" s="11">
        <v>3408757001</v>
      </c>
      <c r="AJ19" s="12" t="s">
        <v>167</v>
      </c>
      <c r="AK19" s="8" t="s">
        <v>168</v>
      </c>
      <c r="AL19" s="11">
        <v>260986001</v>
      </c>
      <c r="AM19" s="8" t="s">
        <v>74</v>
      </c>
      <c r="AN19" s="12" t="s">
        <v>213</v>
      </c>
      <c r="AO19" s="9">
        <v>10000</v>
      </c>
      <c r="AP19" s="8" t="s">
        <v>163</v>
      </c>
      <c r="AQ19" s="12" t="s">
        <v>164</v>
      </c>
      <c r="AR19" s="8" t="s">
        <v>214</v>
      </c>
      <c r="AS19" s="8" t="s">
        <v>215</v>
      </c>
    </row>
    <row r="20" spans="1:45" s="7" customFormat="1" ht="60">
      <c r="A20" s="11">
        <v>262295001</v>
      </c>
      <c r="B20" s="12" t="s">
        <v>161</v>
      </c>
      <c r="C20" s="8" t="s">
        <v>43</v>
      </c>
      <c r="D20" s="11">
        <v>3918213001</v>
      </c>
      <c r="E20" s="8" t="s">
        <v>44</v>
      </c>
      <c r="F20" s="8" t="s">
        <v>45</v>
      </c>
      <c r="G20" s="8" t="s">
        <v>46</v>
      </c>
      <c r="H20" s="8" t="s">
        <v>126</v>
      </c>
      <c r="I20" s="8" t="s">
        <v>156</v>
      </c>
      <c r="J20" s="8" t="s">
        <v>155</v>
      </c>
      <c r="K20" s="8" t="s">
        <v>43</v>
      </c>
      <c r="L20" s="8" t="s">
        <v>43</v>
      </c>
      <c r="M20" s="8" t="s">
        <v>43</v>
      </c>
      <c r="N20" s="8" t="s">
        <v>221</v>
      </c>
      <c r="O20" s="8" t="s">
        <v>43</v>
      </c>
      <c r="P20" s="8" t="s">
        <v>50</v>
      </c>
      <c r="Q20" s="8" t="s">
        <v>216</v>
      </c>
      <c r="R20" s="8" t="s">
        <v>222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108</v>
      </c>
      <c r="X20" s="8" t="s">
        <v>71</v>
      </c>
      <c r="Y20" s="9">
        <v>3</v>
      </c>
      <c r="Z20" s="9">
        <v>3</v>
      </c>
      <c r="AA20" s="8" t="s">
        <v>55</v>
      </c>
      <c r="AB20" s="9">
        <v>38</v>
      </c>
      <c r="AC20" s="9">
        <v>1458</v>
      </c>
      <c r="AD20" s="9">
        <v>1817</v>
      </c>
      <c r="AE20" s="9">
        <v>35500</v>
      </c>
      <c r="AF20" s="8" t="s">
        <v>56</v>
      </c>
      <c r="AG20" s="10">
        <v>44286</v>
      </c>
      <c r="AH20" s="12" t="s">
        <v>164</v>
      </c>
      <c r="AI20" s="11">
        <v>3408757001</v>
      </c>
      <c r="AJ20" s="12" t="s">
        <v>167</v>
      </c>
      <c r="AK20" s="8" t="s">
        <v>168</v>
      </c>
      <c r="AL20" s="11">
        <v>260986001</v>
      </c>
      <c r="AM20" s="8" t="s">
        <v>74</v>
      </c>
      <c r="AN20" s="12" t="s">
        <v>213</v>
      </c>
      <c r="AO20" s="9">
        <v>10000</v>
      </c>
      <c r="AP20" s="8" t="s">
        <v>163</v>
      </c>
      <c r="AQ20" s="12" t="s">
        <v>164</v>
      </c>
      <c r="AR20" s="8" t="s">
        <v>214</v>
      </c>
      <c r="AS20" s="8" t="s">
        <v>215</v>
      </c>
    </row>
    <row r="21" spans="1:45" s="7" customFormat="1" ht="60">
      <c r="A21" s="11">
        <v>262295001</v>
      </c>
      <c r="B21" s="12" t="s">
        <v>161</v>
      </c>
      <c r="C21" s="8" t="s">
        <v>43</v>
      </c>
      <c r="D21" s="11">
        <v>3918222001</v>
      </c>
      <c r="E21" s="8" t="s">
        <v>44</v>
      </c>
      <c r="F21" s="8" t="s">
        <v>45</v>
      </c>
      <c r="G21" s="8" t="s">
        <v>46</v>
      </c>
      <c r="H21" s="8" t="s">
        <v>126</v>
      </c>
      <c r="I21" s="8" t="s">
        <v>156</v>
      </c>
      <c r="J21" s="8" t="s">
        <v>155</v>
      </c>
      <c r="K21" s="8" t="s">
        <v>43</v>
      </c>
      <c r="L21" s="8" t="s">
        <v>43</v>
      </c>
      <c r="M21" s="8" t="s">
        <v>43</v>
      </c>
      <c r="N21" s="8" t="s">
        <v>221</v>
      </c>
      <c r="O21" s="8" t="s">
        <v>43</v>
      </c>
      <c r="P21" s="8" t="s">
        <v>50</v>
      </c>
      <c r="Q21" s="8" t="s">
        <v>216</v>
      </c>
      <c r="R21" s="8" t="s">
        <v>223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108</v>
      </c>
      <c r="X21" s="8" t="s">
        <v>71</v>
      </c>
      <c r="Y21" s="9">
        <v>3</v>
      </c>
      <c r="Z21" s="9">
        <v>4</v>
      </c>
      <c r="AA21" s="8" t="s">
        <v>55</v>
      </c>
      <c r="AB21" s="9">
        <v>53</v>
      </c>
      <c r="AC21" s="9">
        <v>1985</v>
      </c>
      <c r="AD21" s="9">
        <v>2505</v>
      </c>
      <c r="AE21" s="9">
        <v>35500</v>
      </c>
      <c r="AF21" s="8" t="s">
        <v>56</v>
      </c>
      <c r="AG21" s="10">
        <v>44286</v>
      </c>
      <c r="AH21" s="12" t="s">
        <v>164</v>
      </c>
      <c r="AI21" s="11">
        <v>3408757001</v>
      </c>
      <c r="AJ21" s="12" t="s">
        <v>167</v>
      </c>
      <c r="AK21" s="8" t="s">
        <v>168</v>
      </c>
      <c r="AL21" s="11">
        <v>260986001</v>
      </c>
      <c r="AM21" s="8" t="s">
        <v>74</v>
      </c>
      <c r="AN21" s="12" t="s">
        <v>213</v>
      </c>
      <c r="AO21" s="9">
        <v>10000</v>
      </c>
      <c r="AP21" s="8" t="s">
        <v>163</v>
      </c>
      <c r="AQ21" s="12" t="s">
        <v>164</v>
      </c>
      <c r="AR21" s="8" t="s">
        <v>214</v>
      </c>
      <c r="AS21" s="8" t="s">
        <v>215</v>
      </c>
    </row>
    <row r="22" spans="1:45" s="7" customFormat="1" ht="60">
      <c r="A22" s="11">
        <v>262295001</v>
      </c>
      <c r="B22" s="12" t="s">
        <v>161</v>
      </c>
      <c r="C22" s="8" t="s">
        <v>43</v>
      </c>
      <c r="D22" s="11">
        <v>3918235001</v>
      </c>
      <c r="E22" s="8" t="s">
        <v>44</v>
      </c>
      <c r="F22" s="8" t="s">
        <v>45</v>
      </c>
      <c r="G22" s="8" t="s">
        <v>46</v>
      </c>
      <c r="H22" s="8" t="s">
        <v>126</v>
      </c>
      <c r="I22" s="8" t="s">
        <v>156</v>
      </c>
      <c r="J22" s="8" t="s">
        <v>155</v>
      </c>
      <c r="K22" s="8" t="s">
        <v>43</v>
      </c>
      <c r="L22" s="8" t="s">
        <v>43</v>
      </c>
      <c r="M22" s="8" t="s">
        <v>43</v>
      </c>
      <c r="N22" s="8" t="s">
        <v>221</v>
      </c>
      <c r="O22" s="8" t="s">
        <v>43</v>
      </c>
      <c r="P22" s="8" t="s">
        <v>177</v>
      </c>
      <c r="Q22" s="8" t="s">
        <v>220</v>
      </c>
      <c r="R22" s="8" t="s">
        <v>85</v>
      </c>
      <c r="S22" s="8" t="s">
        <v>43</v>
      </c>
      <c r="T22" s="8" t="s">
        <v>43</v>
      </c>
      <c r="U22" s="8" t="s">
        <v>43</v>
      </c>
      <c r="V22" s="8" t="s">
        <v>43</v>
      </c>
      <c r="W22" s="8" t="s">
        <v>108</v>
      </c>
      <c r="X22" s="8" t="s">
        <v>71</v>
      </c>
      <c r="Y22" s="9">
        <v>3</v>
      </c>
      <c r="Z22" s="9">
        <v>3</v>
      </c>
      <c r="AA22" s="8" t="s">
        <v>55</v>
      </c>
      <c r="AB22" s="9">
        <v>38</v>
      </c>
      <c r="AC22" s="9">
        <v>1458</v>
      </c>
      <c r="AD22" s="9">
        <v>1817</v>
      </c>
      <c r="AE22" s="9">
        <v>35500</v>
      </c>
      <c r="AF22" s="8" t="s">
        <v>56</v>
      </c>
      <c r="AG22" s="10">
        <v>44286</v>
      </c>
      <c r="AH22" s="12" t="s">
        <v>164</v>
      </c>
      <c r="AI22" s="11">
        <v>3408757001</v>
      </c>
      <c r="AJ22" s="12" t="s">
        <v>167</v>
      </c>
      <c r="AK22" s="8" t="s">
        <v>168</v>
      </c>
      <c r="AL22" s="11">
        <v>260986001</v>
      </c>
      <c r="AM22" s="8" t="s">
        <v>74</v>
      </c>
      <c r="AN22" s="12" t="s">
        <v>213</v>
      </c>
      <c r="AO22" s="9">
        <v>10000</v>
      </c>
      <c r="AP22" s="8" t="s">
        <v>163</v>
      </c>
      <c r="AQ22" s="12" t="s">
        <v>164</v>
      </c>
      <c r="AR22" s="8" t="s">
        <v>214</v>
      </c>
      <c r="AS22" s="8" t="s">
        <v>215</v>
      </c>
    </row>
    <row r="23" spans="1:45" s="7" customFormat="1" ht="60">
      <c r="A23" s="11">
        <v>262295001</v>
      </c>
      <c r="B23" s="12" t="s">
        <v>161</v>
      </c>
      <c r="C23" s="8" t="s">
        <v>43</v>
      </c>
      <c r="D23" s="11">
        <v>3918238001</v>
      </c>
      <c r="E23" s="8" t="s">
        <v>44</v>
      </c>
      <c r="F23" s="8" t="s">
        <v>45</v>
      </c>
      <c r="G23" s="8" t="s">
        <v>46</v>
      </c>
      <c r="H23" s="8" t="s">
        <v>126</v>
      </c>
      <c r="I23" s="8" t="s">
        <v>156</v>
      </c>
      <c r="J23" s="8" t="s">
        <v>155</v>
      </c>
      <c r="K23" s="8" t="s">
        <v>43</v>
      </c>
      <c r="L23" s="8" t="s">
        <v>43</v>
      </c>
      <c r="M23" s="8" t="s">
        <v>43</v>
      </c>
      <c r="N23" s="8" t="s">
        <v>221</v>
      </c>
      <c r="O23" s="8" t="s">
        <v>43</v>
      </c>
      <c r="P23" s="8" t="s">
        <v>177</v>
      </c>
      <c r="Q23" s="8" t="s">
        <v>224</v>
      </c>
      <c r="R23" s="8" t="s">
        <v>152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108</v>
      </c>
      <c r="X23" s="8" t="s">
        <v>71</v>
      </c>
      <c r="Y23" s="9">
        <v>3</v>
      </c>
      <c r="Z23" s="9">
        <v>4</v>
      </c>
      <c r="AA23" s="8" t="s">
        <v>55</v>
      </c>
      <c r="AB23" s="9">
        <v>53</v>
      </c>
      <c r="AC23" s="9">
        <v>1985</v>
      </c>
      <c r="AD23" s="9">
        <v>2505</v>
      </c>
      <c r="AE23" s="9">
        <v>35500</v>
      </c>
      <c r="AF23" s="8" t="s">
        <v>56</v>
      </c>
      <c r="AG23" s="10">
        <v>44286</v>
      </c>
      <c r="AH23" s="12" t="s">
        <v>164</v>
      </c>
      <c r="AI23" s="11">
        <v>3408757001</v>
      </c>
      <c r="AJ23" s="12" t="s">
        <v>167</v>
      </c>
      <c r="AK23" s="8" t="s">
        <v>168</v>
      </c>
      <c r="AL23" s="11">
        <v>260986001</v>
      </c>
      <c r="AM23" s="8" t="s">
        <v>74</v>
      </c>
      <c r="AN23" s="12" t="s">
        <v>213</v>
      </c>
      <c r="AO23" s="9">
        <v>10000</v>
      </c>
      <c r="AP23" s="8" t="s">
        <v>163</v>
      </c>
      <c r="AQ23" s="12" t="s">
        <v>164</v>
      </c>
      <c r="AR23" s="8" t="s">
        <v>214</v>
      </c>
      <c r="AS23" s="8" t="s">
        <v>215</v>
      </c>
    </row>
    <row r="24" spans="1:45" s="7" customFormat="1" ht="60">
      <c r="A24" s="11">
        <v>262295001</v>
      </c>
      <c r="B24" s="12" t="s">
        <v>161</v>
      </c>
      <c r="C24" s="8" t="s">
        <v>43</v>
      </c>
      <c r="D24" s="11">
        <v>3918241001</v>
      </c>
      <c r="E24" s="8" t="s">
        <v>44</v>
      </c>
      <c r="F24" s="8" t="s">
        <v>45</v>
      </c>
      <c r="G24" s="8" t="s">
        <v>46</v>
      </c>
      <c r="H24" s="8" t="s">
        <v>126</v>
      </c>
      <c r="I24" s="8" t="s">
        <v>156</v>
      </c>
      <c r="J24" s="8" t="s">
        <v>155</v>
      </c>
      <c r="K24" s="8" t="s">
        <v>43</v>
      </c>
      <c r="L24" s="8" t="s">
        <v>43</v>
      </c>
      <c r="M24" s="8" t="s">
        <v>43</v>
      </c>
      <c r="N24" s="8" t="s">
        <v>225</v>
      </c>
      <c r="O24" s="8" t="s">
        <v>43</v>
      </c>
      <c r="P24" s="8" t="s">
        <v>50</v>
      </c>
      <c r="Q24" s="8" t="s">
        <v>226</v>
      </c>
      <c r="R24" s="8" t="s">
        <v>171</v>
      </c>
      <c r="S24" s="8" t="s">
        <v>43</v>
      </c>
      <c r="T24" s="8" t="s">
        <v>43</v>
      </c>
      <c r="U24" s="8" t="s">
        <v>43</v>
      </c>
      <c r="V24" s="8" t="s">
        <v>43</v>
      </c>
      <c r="W24" s="8" t="s">
        <v>108</v>
      </c>
      <c r="X24" s="8" t="s">
        <v>71</v>
      </c>
      <c r="Y24" s="9">
        <v>5</v>
      </c>
      <c r="Z24" s="9">
        <v>5</v>
      </c>
      <c r="AA24" s="8" t="s">
        <v>55</v>
      </c>
      <c r="AB24" s="9">
        <v>90</v>
      </c>
      <c r="AC24" s="9">
        <v>3358</v>
      </c>
      <c r="AD24" s="9">
        <v>4653</v>
      </c>
      <c r="AE24" s="9">
        <v>35500</v>
      </c>
      <c r="AF24" s="8" t="s">
        <v>56</v>
      </c>
      <c r="AG24" s="10">
        <v>43830</v>
      </c>
      <c r="AH24" s="12" t="s">
        <v>164</v>
      </c>
      <c r="AI24" s="11">
        <v>3408757001</v>
      </c>
      <c r="AJ24" s="12" t="s">
        <v>167</v>
      </c>
      <c r="AK24" s="8" t="s">
        <v>168</v>
      </c>
      <c r="AL24" s="11">
        <v>260986001</v>
      </c>
      <c r="AM24" s="8" t="s">
        <v>74</v>
      </c>
      <c r="AN24" s="12" t="s">
        <v>213</v>
      </c>
      <c r="AO24" s="9">
        <v>10000</v>
      </c>
      <c r="AP24" s="8" t="s">
        <v>163</v>
      </c>
      <c r="AQ24" s="12" t="s">
        <v>164</v>
      </c>
      <c r="AR24" s="8" t="s">
        <v>214</v>
      </c>
      <c r="AS24" s="8" t="s">
        <v>215</v>
      </c>
    </row>
    <row r="25" spans="1:45" s="7" customFormat="1" ht="60">
      <c r="A25" s="11">
        <v>262295001</v>
      </c>
      <c r="B25" s="12" t="s">
        <v>161</v>
      </c>
      <c r="C25" s="8" t="s">
        <v>43</v>
      </c>
      <c r="D25" s="11">
        <v>3918254001</v>
      </c>
      <c r="E25" s="8" t="s">
        <v>44</v>
      </c>
      <c r="F25" s="8" t="s">
        <v>45</v>
      </c>
      <c r="G25" s="8" t="s">
        <v>46</v>
      </c>
      <c r="H25" s="8" t="s">
        <v>126</v>
      </c>
      <c r="I25" s="8" t="s">
        <v>156</v>
      </c>
      <c r="J25" s="8" t="s">
        <v>155</v>
      </c>
      <c r="K25" s="8" t="s">
        <v>43</v>
      </c>
      <c r="L25" s="8" t="s">
        <v>43</v>
      </c>
      <c r="M25" s="8" t="s">
        <v>43</v>
      </c>
      <c r="N25" s="8" t="s">
        <v>225</v>
      </c>
      <c r="O25" s="8" t="s">
        <v>43</v>
      </c>
      <c r="P25" s="8" t="s">
        <v>50</v>
      </c>
      <c r="Q25" s="8" t="s">
        <v>216</v>
      </c>
      <c r="R25" s="8" t="s">
        <v>227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108</v>
      </c>
      <c r="X25" s="8" t="s">
        <v>71</v>
      </c>
      <c r="Y25" s="9">
        <v>5</v>
      </c>
      <c r="Z25" s="9">
        <v>5</v>
      </c>
      <c r="AA25" s="8" t="s">
        <v>55</v>
      </c>
      <c r="AB25" s="9">
        <v>90</v>
      </c>
      <c r="AC25" s="9">
        <v>3358</v>
      </c>
      <c r="AD25" s="9">
        <v>4653</v>
      </c>
      <c r="AE25" s="9">
        <v>35500</v>
      </c>
      <c r="AF25" s="8" t="s">
        <v>56</v>
      </c>
      <c r="AG25" s="10">
        <v>43830</v>
      </c>
      <c r="AH25" s="12" t="s">
        <v>164</v>
      </c>
      <c r="AI25" s="11">
        <v>3408757001</v>
      </c>
      <c r="AJ25" s="12" t="s">
        <v>167</v>
      </c>
      <c r="AK25" s="8" t="s">
        <v>168</v>
      </c>
      <c r="AL25" s="11">
        <v>260986001</v>
      </c>
      <c r="AM25" s="8" t="s">
        <v>74</v>
      </c>
      <c r="AN25" s="12" t="s">
        <v>213</v>
      </c>
      <c r="AO25" s="9">
        <v>10000</v>
      </c>
      <c r="AP25" s="8" t="s">
        <v>163</v>
      </c>
      <c r="AQ25" s="12" t="s">
        <v>164</v>
      </c>
      <c r="AR25" s="8" t="s">
        <v>214</v>
      </c>
      <c r="AS25" s="8" t="s">
        <v>215</v>
      </c>
    </row>
    <row r="26" spans="1:45" s="7" customFormat="1" ht="60">
      <c r="A26" s="11">
        <v>262295001</v>
      </c>
      <c r="B26" s="12" t="s">
        <v>161</v>
      </c>
      <c r="C26" s="8" t="s">
        <v>43</v>
      </c>
      <c r="D26" s="11">
        <v>3918257001</v>
      </c>
      <c r="E26" s="8" t="s">
        <v>44</v>
      </c>
      <c r="F26" s="8" t="s">
        <v>45</v>
      </c>
      <c r="G26" s="8" t="s">
        <v>46</v>
      </c>
      <c r="H26" s="8" t="s">
        <v>126</v>
      </c>
      <c r="I26" s="8" t="s">
        <v>156</v>
      </c>
      <c r="J26" s="8" t="s">
        <v>155</v>
      </c>
      <c r="K26" s="8" t="s">
        <v>43</v>
      </c>
      <c r="L26" s="8" t="s">
        <v>43</v>
      </c>
      <c r="M26" s="8" t="s">
        <v>43</v>
      </c>
      <c r="N26" s="8" t="s">
        <v>225</v>
      </c>
      <c r="O26" s="8" t="s">
        <v>43</v>
      </c>
      <c r="P26" s="8" t="s">
        <v>50</v>
      </c>
      <c r="Q26" s="8" t="s">
        <v>226</v>
      </c>
      <c r="R26" s="8" t="s">
        <v>152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108</v>
      </c>
      <c r="X26" s="8" t="s">
        <v>71</v>
      </c>
      <c r="Y26" s="9">
        <v>5</v>
      </c>
      <c r="Z26" s="9">
        <v>5</v>
      </c>
      <c r="AA26" s="8" t="s">
        <v>55</v>
      </c>
      <c r="AB26" s="9">
        <v>60</v>
      </c>
      <c r="AC26" s="9">
        <v>2120</v>
      </c>
      <c r="AD26" s="9">
        <v>3105</v>
      </c>
      <c r="AE26" s="9">
        <v>35500</v>
      </c>
      <c r="AF26" s="8" t="s">
        <v>56</v>
      </c>
      <c r="AG26" s="10">
        <v>43830</v>
      </c>
      <c r="AH26" s="12" t="s">
        <v>164</v>
      </c>
      <c r="AI26" s="11">
        <v>3408757001</v>
      </c>
      <c r="AJ26" s="12" t="s">
        <v>167</v>
      </c>
      <c r="AK26" s="8" t="s">
        <v>168</v>
      </c>
      <c r="AL26" s="11">
        <v>260986001</v>
      </c>
      <c r="AM26" s="8" t="s">
        <v>74</v>
      </c>
      <c r="AN26" s="12" t="s">
        <v>213</v>
      </c>
      <c r="AO26" s="9">
        <v>10000</v>
      </c>
      <c r="AP26" s="8" t="s">
        <v>163</v>
      </c>
      <c r="AQ26" s="12" t="s">
        <v>164</v>
      </c>
      <c r="AR26" s="8" t="s">
        <v>214</v>
      </c>
      <c r="AS26" s="8" t="s">
        <v>215</v>
      </c>
    </row>
    <row r="27" spans="1:45" s="7" customFormat="1" ht="60">
      <c r="A27" s="11">
        <v>262295001</v>
      </c>
      <c r="B27" s="12" t="s">
        <v>161</v>
      </c>
      <c r="C27" s="8" t="s">
        <v>43</v>
      </c>
      <c r="D27" s="11">
        <v>3918260001</v>
      </c>
      <c r="E27" s="8" t="s">
        <v>44</v>
      </c>
      <c r="F27" s="8" t="s">
        <v>45</v>
      </c>
      <c r="G27" s="8" t="s">
        <v>46</v>
      </c>
      <c r="H27" s="8" t="s">
        <v>126</v>
      </c>
      <c r="I27" s="8" t="s">
        <v>156</v>
      </c>
      <c r="J27" s="8" t="s">
        <v>155</v>
      </c>
      <c r="K27" s="8" t="s">
        <v>43</v>
      </c>
      <c r="L27" s="8" t="s">
        <v>43</v>
      </c>
      <c r="M27" s="8" t="s">
        <v>43</v>
      </c>
      <c r="N27" s="8" t="s">
        <v>225</v>
      </c>
      <c r="O27" s="8" t="s">
        <v>43</v>
      </c>
      <c r="P27" s="8" t="s">
        <v>50</v>
      </c>
      <c r="Q27" s="8" t="s">
        <v>216</v>
      </c>
      <c r="R27" s="8" t="s">
        <v>228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108</v>
      </c>
      <c r="X27" s="8" t="s">
        <v>71</v>
      </c>
      <c r="Y27" s="9">
        <v>5</v>
      </c>
      <c r="Z27" s="9">
        <v>5</v>
      </c>
      <c r="AA27" s="8" t="s">
        <v>55</v>
      </c>
      <c r="AB27" s="9">
        <v>60</v>
      </c>
      <c r="AC27" s="9">
        <v>2120</v>
      </c>
      <c r="AD27" s="9">
        <v>3105</v>
      </c>
      <c r="AE27" s="9">
        <v>35500</v>
      </c>
      <c r="AF27" s="8" t="s">
        <v>56</v>
      </c>
      <c r="AG27" s="10">
        <v>43830</v>
      </c>
      <c r="AH27" s="12" t="s">
        <v>164</v>
      </c>
      <c r="AI27" s="11">
        <v>3408757001</v>
      </c>
      <c r="AJ27" s="12" t="s">
        <v>167</v>
      </c>
      <c r="AK27" s="8" t="s">
        <v>168</v>
      </c>
      <c r="AL27" s="11">
        <v>260986001</v>
      </c>
      <c r="AM27" s="8" t="s">
        <v>74</v>
      </c>
      <c r="AN27" s="12" t="s">
        <v>213</v>
      </c>
      <c r="AO27" s="9">
        <v>10000</v>
      </c>
      <c r="AP27" s="8" t="s">
        <v>163</v>
      </c>
      <c r="AQ27" s="12" t="s">
        <v>164</v>
      </c>
      <c r="AR27" s="8" t="s">
        <v>214</v>
      </c>
      <c r="AS27" s="8" t="s">
        <v>215</v>
      </c>
    </row>
    <row r="28" spans="1:45" s="7" customFormat="1" ht="60">
      <c r="A28" s="11">
        <v>262295001</v>
      </c>
      <c r="B28" s="12" t="s">
        <v>161</v>
      </c>
      <c r="C28" s="8" t="s">
        <v>43</v>
      </c>
      <c r="D28" s="11">
        <v>3920530001</v>
      </c>
      <c r="E28" s="8" t="s">
        <v>44</v>
      </c>
      <c r="F28" s="8" t="s">
        <v>45</v>
      </c>
      <c r="G28" s="8" t="s">
        <v>46</v>
      </c>
      <c r="H28" s="8" t="s">
        <v>126</v>
      </c>
      <c r="I28" s="8" t="s">
        <v>156</v>
      </c>
      <c r="J28" s="8" t="s">
        <v>155</v>
      </c>
      <c r="K28" s="8" t="s">
        <v>43</v>
      </c>
      <c r="L28" s="8" t="s">
        <v>43</v>
      </c>
      <c r="M28" s="8" t="s">
        <v>43</v>
      </c>
      <c r="N28" s="8" t="s">
        <v>238</v>
      </c>
      <c r="O28" s="8" t="s">
        <v>43</v>
      </c>
      <c r="P28" s="8" t="s">
        <v>50</v>
      </c>
      <c r="Q28" s="8" t="s">
        <v>239</v>
      </c>
      <c r="R28" s="8" t="s">
        <v>152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71</v>
      </c>
      <c r="Y28" s="9">
        <v>3</v>
      </c>
      <c r="Z28" s="9">
        <v>3</v>
      </c>
      <c r="AA28" s="8" t="s">
        <v>55</v>
      </c>
      <c r="AB28" s="9">
        <v>30</v>
      </c>
      <c r="AC28" s="9">
        <v>1613</v>
      </c>
      <c r="AD28" s="9">
        <v>2227</v>
      </c>
      <c r="AE28" s="9">
        <v>35500</v>
      </c>
      <c r="AF28" s="8" t="s">
        <v>56</v>
      </c>
      <c r="AG28" s="10">
        <v>43830</v>
      </c>
      <c r="AH28" s="12" t="s">
        <v>160</v>
      </c>
      <c r="AI28" s="11">
        <v>3408757001</v>
      </c>
      <c r="AJ28" s="12" t="s">
        <v>167</v>
      </c>
      <c r="AK28" s="8" t="s">
        <v>168</v>
      </c>
      <c r="AL28" s="11">
        <v>260986001</v>
      </c>
      <c r="AM28" s="8" t="s">
        <v>74</v>
      </c>
      <c r="AN28" s="12" t="s">
        <v>213</v>
      </c>
      <c r="AO28" s="9">
        <v>10000</v>
      </c>
      <c r="AP28" s="8" t="s">
        <v>163</v>
      </c>
      <c r="AQ28" s="12" t="s">
        <v>164</v>
      </c>
      <c r="AR28" s="8" t="s">
        <v>214</v>
      </c>
      <c r="AS28" s="8" t="s">
        <v>215</v>
      </c>
    </row>
    <row r="29" spans="1:45" s="7" customFormat="1" ht="60">
      <c r="A29" s="11">
        <v>262295001</v>
      </c>
      <c r="B29" s="12" t="s">
        <v>161</v>
      </c>
      <c r="C29" s="8" t="s">
        <v>43</v>
      </c>
      <c r="D29" s="11">
        <v>3920615001</v>
      </c>
      <c r="E29" s="8" t="s">
        <v>44</v>
      </c>
      <c r="F29" s="8" t="s">
        <v>45</v>
      </c>
      <c r="G29" s="8" t="s">
        <v>46</v>
      </c>
      <c r="H29" s="8" t="s">
        <v>126</v>
      </c>
      <c r="I29" s="8" t="s">
        <v>156</v>
      </c>
      <c r="J29" s="8" t="s">
        <v>155</v>
      </c>
      <c r="K29" s="8" t="s">
        <v>43</v>
      </c>
      <c r="L29" s="8" t="s">
        <v>43</v>
      </c>
      <c r="M29" s="8" t="s">
        <v>43</v>
      </c>
      <c r="N29" s="8" t="s">
        <v>238</v>
      </c>
      <c r="O29" s="8" t="s">
        <v>43</v>
      </c>
      <c r="P29" s="8" t="s">
        <v>177</v>
      </c>
      <c r="Q29" s="8" t="s">
        <v>240</v>
      </c>
      <c r="R29" s="8" t="s">
        <v>85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71</v>
      </c>
      <c r="Y29" s="9">
        <v>3</v>
      </c>
      <c r="Z29" s="9">
        <v>3</v>
      </c>
      <c r="AA29" s="8" t="s">
        <v>55</v>
      </c>
      <c r="AB29" s="9">
        <v>33</v>
      </c>
      <c r="AC29" s="9">
        <v>1746</v>
      </c>
      <c r="AD29" s="9">
        <v>2227</v>
      </c>
      <c r="AE29" s="9">
        <v>35500</v>
      </c>
      <c r="AF29" s="8" t="s">
        <v>56</v>
      </c>
      <c r="AG29" s="10">
        <v>43830</v>
      </c>
      <c r="AH29" s="12" t="s">
        <v>160</v>
      </c>
      <c r="AI29" s="11">
        <v>3408757001</v>
      </c>
      <c r="AJ29" s="12" t="s">
        <v>167</v>
      </c>
      <c r="AK29" s="8" t="s">
        <v>168</v>
      </c>
      <c r="AL29" s="11">
        <v>260986001</v>
      </c>
      <c r="AM29" s="8" t="s">
        <v>74</v>
      </c>
      <c r="AN29" s="12" t="s">
        <v>213</v>
      </c>
      <c r="AO29" s="9">
        <v>10000</v>
      </c>
      <c r="AP29" s="8" t="s">
        <v>163</v>
      </c>
      <c r="AQ29" s="12" t="s">
        <v>164</v>
      </c>
      <c r="AR29" s="8" t="s">
        <v>214</v>
      </c>
      <c r="AS29" s="8" t="s">
        <v>215</v>
      </c>
    </row>
    <row r="30" spans="1:45" s="7" customFormat="1" ht="60">
      <c r="A30" s="11">
        <v>262295001</v>
      </c>
      <c r="B30" s="12" t="s">
        <v>161</v>
      </c>
      <c r="C30" s="8" t="s">
        <v>43</v>
      </c>
      <c r="D30" s="11">
        <v>3920870001</v>
      </c>
      <c r="E30" s="8" t="s">
        <v>44</v>
      </c>
      <c r="F30" s="8" t="s">
        <v>45</v>
      </c>
      <c r="G30" s="8" t="s">
        <v>46</v>
      </c>
      <c r="H30" s="8" t="s">
        <v>126</v>
      </c>
      <c r="I30" s="8" t="s">
        <v>156</v>
      </c>
      <c r="J30" s="8" t="s">
        <v>155</v>
      </c>
      <c r="K30" s="8" t="s">
        <v>43</v>
      </c>
      <c r="L30" s="8" t="s">
        <v>43</v>
      </c>
      <c r="M30" s="8" t="s">
        <v>43</v>
      </c>
      <c r="N30" s="8" t="s">
        <v>52</v>
      </c>
      <c r="O30" s="8" t="s">
        <v>43</v>
      </c>
      <c r="P30" s="8" t="s">
        <v>50</v>
      </c>
      <c r="Q30" s="8" t="s">
        <v>241</v>
      </c>
      <c r="R30" s="8" t="s">
        <v>152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71</v>
      </c>
      <c r="Y30" s="9">
        <v>7</v>
      </c>
      <c r="Z30" s="9">
        <v>7</v>
      </c>
      <c r="AA30" s="8" t="s">
        <v>55</v>
      </c>
      <c r="AB30" s="9">
        <v>58</v>
      </c>
      <c r="AC30" s="9">
        <v>2437</v>
      </c>
      <c r="AD30" s="9">
        <v>4104</v>
      </c>
      <c r="AE30" s="9">
        <v>43700</v>
      </c>
      <c r="AF30" s="8" t="s">
        <v>56</v>
      </c>
      <c r="AG30" s="10">
        <v>43830</v>
      </c>
      <c r="AH30" s="12" t="s">
        <v>160</v>
      </c>
      <c r="AI30" s="11">
        <v>3408757001</v>
      </c>
      <c r="AJ30" s="12" t="s">
        <v>167</v>
      </c>
      <c r="AK30" s="8" t="s">
        <v>168</v>
      </c>
      <c r="AL30" s="11">
        <v>260986001</v>
      </c>
      <c r="AM30" s="8" t="s">
        <v>74</v>
      </c>
      <c r="AN30" s="12" t="s">
        <v>213</v>
      </c>
      <c r="AO30" s="9">
        <v>10000</v>
      </c>
      <c r="AP30" s="8" t="s">
        <v>163</v>
      </c>
      <c r="AQ30" s="12" t="s">
        <v>164</v>
      </c>
      <c r="AR30" s="8" t="s">
        <v>214</v>
      </c>
      <c r="AS30" s="8" t="s">
        <v>215</v>
      </c>
    </row>
    <row r="31" spans="1:45" s="7" customFormat="1" ht="60">
      <c r="A31" s="11">
        <v>262295001</v>
      </c>
      <c r="B31" s="12" t="s">
        <v>161</v>
      </c>
      <c r="C31" s="8" t="s">
        <v>43</v>
      </c>
      <c r="D31" s="11">
        <v>3920973001</v>
      </c>
      <c r="E31" s="8" t="s">
        <v>44</v>
      </c>
      <c r="F31" s="8" t="s">
        <v>45</v>
      </c>
      <c r="G31" s="8" t="s">
        <v>46</v>
      </c>
      <c r="H31" s="8" t="s">
        <v>126</v>
      </c>
      <c r="I31" s="8" t="s">
        <v>156</v>
      </c>
      <c r="J31" s="8" t="s">
        <v>155</v>
      </c>
      <c r="K31" s="8" t="s">
        <v>43</v>
      </c>
      <c r="L31" s="8" t="s">
        <v>43</v>
      </c>
      <c r="M31" s="8" t="s">
        <v>43</v>
      </c>
      <c r="N31" s="8" t="s">
        <v>52</v>
      </c>
      <c r="O31" s="8" t="s">
        <v>43</v>
      </c>
      <c r="P31" s="8" t="s">
        <v>50</v>
      </c>
      <c r="Q31" s="8" t="s">
        <v>241</v>
      </c>
      <c r="R31" s="8" t="s">
        <v>140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71</v>
      </c>
      <c r="Y31" s="9">
        <v>7</v>
      </c>
      <c r="Z31" s="9">
        <v>7</v>
      </c>
      <c r="AA31" s="8" t="s">
        <v>55</v>
      </c>
      <c r="AB31" s="9">
        <v>58</v>
      </c>
      <c r="AC31" s="9">
        <v>2437</v>
      </c>
      <c r="AD31" s="9">
        <v>4104</v>
      </c>
      <c r="AE31" s="9">
        <v>43700</v>
      </c>
      <c r="AF31" s="8" t="s">
        <v>56</v>
      </c>
      <c r="AG31" s="10">
        <v>43830</v>
      </c>
      <c r="AH31" s="12" t="s">
        <v>160</v>
      </c>
      <c r="AI31" s="11">
        <v>3408757001</v>
      </c>
      <c r="AJ31" s="12" t="s">
        <v>167</v>
      </c>
      <c r="AK31" s="8" t="s">
        <v>168</v>
      </c>
      <c r="AL31" s="11">
        <v>260986001</v>
      </c>
      <c r="AM31" s="8" t="s">
        <v>74</v>
      </c>
      <c r="AN31" s="12" t="s">
        <v>213</v>
      </c>
      <c r="AO31" s="9">
        <v>10000</v>
      </c>
      <c r="AP31" s="8" t="s">
        <v>163</v>
      </c>
      <c r="AQ31" s="12" t="s">
        <v>164</v>
      </c>
      <c r="AR31" s="8" t="s">
        <v>214</v>
      </c>
      <c r="AS31" s="8" t="s">
        <v>215</v>
      </c>
    </row>
    <row r="32" spans="1:45" s="7" customFormat="1" ht="60">
      <c r="A32" s="11">
        <v>262295001</v>
      </c>
      <c r="B32" s="12" t="s">
        <v>161</v>
      </c>
      <c r="C32" s="8" t="s">
        <v>43</v>
      </c>
      <c r="D32" s="11">
        <v>3921049001</v>
      </c>
      <c r="E32" s="8" t="s">
        <v>44</v>
      </c>
      <c r="F32" s="8" t="s">
        <v>45</v>
      </c>
      <c r="G32" s="8" t="s">
        <v>46</v>
      </c>
      <c r="H32" s="8" t="s">
        <v>126</v>
      </c>
      <c r="I32" s="8" t="s">
        <v>156</v>
      </c>
      <c r="J32" s="8" t="s">
        <v>155</v>
      </c>
      <c r="K32" s="8" t="s">
        <v>43</v>
      </c>
      <c r="L32" s="8" t="s">
        <v>43</v>
      </c>
      <c r="M32" s="8" t="s">
        <v>43</v>
      </c>
      <c r="N32" s="8" t="s">
        <v>52</v>
      </c>
      <c r="O32" s="8" t="s">
        <v>43</v>
      </c>
      <c r="P32" s="8" t="s">
        <v>50</v>
      </c>
      <c r="Q32" s="8" t="s">
        <v>241</v>
      </c>
      <c r="R32" s="8" t="s">
        <v>242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71</v>
      </c>
      <c r="Y32" s="9">
        <v>7</v>
      </c>
      <c r="Z32" s="9">
        <v>7</v>
      </c>
      <c r="AA32" s="8" t="s">
        <v>55</v>
      </c>
      <c r="AB32" s="9">
        <v>58</v>
      </c>
      <c r="AC32" s="9">
        <v>2437</v>
      </c>
      <c r="AD32" s="9">
        <v>4104</v>
      </c>
      <c r="AE32" s="9">
        <v>43700</v>
      </c>
      <c r="AF32" s="8" t="s">
        <v>56</v>
      </c>
      <c r="AG32" s="10">
        <v>43830</v>
      </c>
      <c r="AH32" s="12" t="s">
        <v>160</v>
      </c>
      <c r="AI32" s="11">
        <v>3408757001</v>
      </c>
      <c r="AJ32" s="12" t="s">
        <v>167</v>
      </c>
      <c r="AK32" s="8" t="s">
        <v>168</v>
      </c>
      <c r="AL32" s="11">
        <v>260986001</v>
      </c>
      <c r="AM32" s="8" t="s">
        <v>74</v>
      </c>
      <c r="AN32" s="12" t="s">
        <v>213</v>
      </c>
      <c r="AO32" s="9">
        <v>10000</v>
      </c>
      <c r="AP32" s="8" t="s">
        <v>163</v>
      </c>
      <c r="AQ32" s="12" t="s">
        <v>164</v>
      </c>
      <c r="AR32" s="8" t="s">
        <v>214</v>
      </c>
      <c r="AS32" s="8" t="s">
        <v>215</v>
      </c>
    </row>
    <row r="33" spans="1:45" s="7" customFormat="1" ht="60">
      <c r="A33" s="11">
        <v>262295001</v>
      </c>
      <c r="B33" s="12" t="s">
        <v>161</v>
      </c>
      <c r="C33" s="8" t="s">
        <v>43</v>
      </c>
      <c r="D33" s="11">
        <v>4682567001</v>
      </c>
      <c r="E33" s="8" t="s">
        <v>44</v>
      </c>
      <c r="F33" s="8" t="s">
        <v>45</v>
      </c>
      <c r="G33" s="8" t="s">
        <v>46</v>
      </c>
      <c r="H33" s="8" t="s">
        <v>126</v>
      </c>
      <c r="I33" s="8" t="s">
        <v>156</v>
      </c>
      <c r="J33" s="8" t="s">
        <v>155</v>
      </c>
      <c r="K33" s="8" t="s">
        <v>43</v>
      </c>
      <c r="L33" s="8" t="s">
        <v>43</v>
      </c>
      <c r="M33" s="8" t="s">
        <v>43</v>
      </c>
      <c r="N33" s="8" t="s">
        <v>254</v>
      </c>
      <c r="O33" s="8" t="s">
        <v>43</v>
      </c>
      <c r="P33" s="8" t="s">
        <v>177</v>
      </c>
      <c r="Q33" s="8" t="s">
        <v>255</v>
      </c>
      <c r="R33" s="8" t="s">
        <v>85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53</v>
      </c>
      <c r="X33" s="8" t="s">
        <v>71</v>
      </c>
      <c r="Y33" s="9">
        <v>3</v>
      </c>
      <c r="Z33" s="9">
        <v>3</v>
      </c>
      <c r="AA33" s="8" t="s">
        <v>55</v>
      </c>
      <c r="AB33" s="9">
        <v>48</v>
      </c>
      <c r="AC33" s="9">
        <v>1684</v>
      </c>
      <c r="AD33" s="9">
        <v>2462</v>
      </c>
      <c r="AE33" s="9">
        <v>45080</v>
      </c>
      <c r="AF33" s="8" t="s">
        <v>56</v>
      </c>
      <c r="AG33" s="10">
        <v>43830</v>
      </c>
      <c r="AH33" s="12" t="s">
        <v>160</v>
      </c>
      <c r="AI33" s="11">
        <v>3408757001</v>
      </c>
      <c r="AJ33" s="12" t="s">
        <v>167</v>
      </c>
      <c r="AK33" s="8" t="s">
        <v>168</v>
      </c>
      <c r="AL33" s="11">
        <v>260986001</v>
      </c>
      <c r="AM33" s="8" t="s">
        <v>74</v>
      </c>
      <c r="AN33" s="12" t="s">
        <v>213</v>
      </c>
      <c r="AO33" s="9">
        <v>10000</v>
      </c>
      <c r="AP33" s="8" t="s">
        <v>163</v>
      </c>
      <c r="AQ33" s="12" t="s">
        <v>164</v>
      </c>
      <c r="AR33" s="8" t="s">
        <v>214</v>
      </c>
      <c r="AS33" s="8" t="s">
        <v>215</v>
      </c>
    </row>
    <row r="34" spans="1:45" s="7" customFormat="1" ht="60">
      <c r="A34" s="11">
        <v>262295001</v>
      </c>
      <c r="B34" s="12" t="s">
        <v>161</v>
      </c>
      <c r="C34" s="8" t="s">
        <v>43</v>
      </c>
      <c r="D34" s="11">
        <v>4683547001</v>
      </c>
      <c r="E34" s="8" t="s">
        <v>44</v>
      </c>
      <c r="F34" s="8" t="s">
        <v>45</v>
      </c>
      <c r="G34" s="8" t="s">
        <v>46</v>
      </c>
      <c r="H34" s="8" t="s">
        <v>126</v>
      </c>
      <c r="I34" s="8" t="s">
        <v>156</v>
      </c>
      <c r="J34" s="8" t="s">
        <v>155</v>
      </c>
      <c r="K34" s="8" t="s">
        <v>43</v>
      </c>
      <c r="L34" s="8" t="s">
        <v>43</v>
      </c>
      <c r="M34" s="8" t="s">
        <v>43</v>
      </c>
      <c r="N34" s="8" t="s">
        <v>254</v>
      </c>
      <c r="O34" s="8" t="s">
        <v>43</v>
      </c>
      <c r="P34" s="8" t="s">
        <v>177</v>
      </c>
      <c r="Q34" s="8" t="s">
        <v>255</v>
      </c>
      <c r="R34" s="8" t="s">
        <v>85</v>
      </c>
      <c r="S34" s="8" t="s">
        <v>43</v>
      </c>
      <c r="T34" s="8" t="s">
        <v>85</v>
      </c>
      <c r="U34" s="8" t="s">
        <v>43</v>
      </c>
      <c r="V34" s="8" t="s">
        <v>43</v>
      </c>
      <c r="W34" s="8" t="s">
        <v>53</v>
      </c>
      <c r="X34" s="8" t="s">
        <v>71</v>
      </c>
      <c r="Y34" s="9">
        <v>3</v>
      </c>
      <c r="Z34" s="9">
        <v>3</v>
      </c>
      <c r="AA34" s="8" t="s">
        <v>55</v>
      </c>
      <c r="AB34" s="9">
        <v>30</v>
      </c>
      <c r="AC34" s="9">
        <v>1378</v>
      </c>
      <c r="AD34" s="9">
        <v>1929</v>
      </c>
      <c r="AE34" s="9">
        <v>45080</v>
      </c>
      <c r="AF34" s="8" t="s">
        <v>56</v>
      </c>
      <c r="AG34" s="10">
        <v>43830</v>
      </c>
      <c r="AH34" s="12" t="s">
        <v>160</v>
      </c>
      <c r="AI34" s="11">
        <v>3408757001</v>
      </c>
      <c r="AJ34" s="12" t="s">
        <v>167</v>
      </c>
      <c r="AK34" s="8" t="s">
        <v>168</v>
      </c>
      <c r="AL34" s="11">
        <v>260986001</v>
      </c>
      <c r="AM34" s="8" t="s">
        <v>74</v>
      </c>
      <c r="AN34" s="12" t="s">
        <v>213</v>
      </c>
      <c r="AO34" s="9">
        <v>10000</v>
      </c>
      <c r="AP34" s="8" t="s">
        <v>163</v>
      </c>
      <c r="AQ34" s="12" t="s">
        <v>164</v>
      </c>
      <c r="AR34" s="8" t="s">
        <v>214</v>
      </c>
      <c r="AS34" s="8" t="s">
        <v>215</v>
      </c>
    </row>
    <row r="35" spans="1:45" s="7" customFormat="1" ht="60">
      <c r="A35" s="11">
        <v>262295001</v>
      </c>
      <c r="B35" s="12" t="s">
        <v>161</v>
      </c>
      <c r="C35" s="8" t="s">
        <v>43</v>
      </c>
      <c r="D35" s="11">
        <v>4683634001</v>
      </c>
      <c r="E35" s="8" t="s">
        <v>44</v>
      </c>
      <c r="F35" s="8" t="s">
        <v>45</v>
      </c>
      <c r="G35" s="8" t="s">
        <v>46</v>
      </c>
      <c r="H35" s="8" t="s">
        <v>126</v>
      </c>
      <c r="I35" s="8" t="s">
        <v>156</v>
      </c>
      <c r="J35" s="8" t="s">
        <v>155</v>
      </c>
      <c r="K35" s="8" t="s">
        <v>43</v>
      </c>
      <c r="L35" s="8" t="s">
        <v>43</v>
      </c>
      <c r="M35" s="8" t="s">
        <v>43</v>
      </c>
      <c r="N35" s="8" t="s">
        <v>254</v>
      </c>
      <c r="O35" s="8" t="s">
        <v>43</v>
      </c>
      <c r="P35" s="8" t="s">
        <v>177</v>
      </c>
      <c r="Q35" s="8" t="s">
        <v>256</v>
      </c>
      <c r="R35" s="8" t="s">
        <v>150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53</v>
      </c>
      <c r="X35" s="8" t="s">
        <v>71</v>
      </c>
      <c r="Y35" s="9">
        <v>3</v>
      </c>
      <c r="Z35" s="9">
        <v>3</v>
      </c>
      <c r="AA35" s="8" t="s">
        <v>55</v>
      </c>
      <c r="AB35" s="9">
        <v>42</v>
      </c>
      <c r="AC35" s="9">
        <v>1685</v>
      </c>
      <c r="AD35" s="9">
        <v>2442</v>
      </c>
      <c r="AE35" s="9">
        <v>45080</v>
      </c>
      <c r="AF35" s="8" t="s">
        <v>56</v>
      </c>
      <c r="AG35" s="10">
        <v>43830</v>
      </c>
      <c r="AH35" s="12" t="s">
        <v>160</v>
      </c>
      <c r="AI35" s="11">
        <v>3408757001</v>
      </c>
      <c r="AJ35" s="12" t="s">
        <v>167</v>
      </c>
      <c r="AK35" s="8" t="s">
        <v>168</v>
      </c>
      <c r="AL35" s="11">
        <v>260986001</v>
      </c>
      <c r="AM35" s="8" t="s">
        <v>74</v>
      </c>
      <c r="AN35" s="12" t="s">
        <v>213</v>
      </c>
      <c r="AO35" s="9">
        <v>10000</v>
      </c>
      <c r="AP35" s="8" t="s">
        <v>163</v>
      </c>
      <c r="AQ35" s="12" t="s">
        <v>164</v>
      </c>
      <c r="AR35" s="8" t="s">
        <v>214</v>
      </c>
      <c r="AS35" s="8" t="s">
        <v>215</v>
      </c>
    </row>
    <row r="36" spans="1:45" s="7" customFormat="1" ht="60">
      <c r="A36" s="11">
        <v>262295001</v>
      </c>
      <c r="B36" s="12" t="s">
        <v>161</v>
      </c>
      <c r="C36" s="8" t="s">
        <v>43</v>
      </c>
      <c r="D36" s="11">
        <v>4683741001</v>
      </c>
      <c r="E36" s="8" t="s">
        <v>44</v>
      </c>
      <c r="F36" s="8" t="s">
        <v>45</v>
      </c>
      <c r="G36" s="8" t="s">
        <v>46</v>
      </c>
      <c r="H36" s="8" t="s">
        <v>126</v>
      </c>
      <c r="I36" s="8" t="s">
        <v>156</v>
      </c>
      <c r="J36" s="8" t="s">
        <v>155</v>
      </c>
      <c r="K36" s="8" t="s">
        <v>43</v>
      </c>
      <c r="L36" s="8" t="s">
        <v>43</v>
      </c>
      <c r="M36" s="8" t="s">
        <v>43</v>
      </c>
      <c r="N36" s="8" t="s">
        <v>254</v>
      </c>
      <c r="O36" s="8" t="s">
        <v>43</v>
      </c>
      <c r="P36" s="8" t="s">
        <v>177</v>
      </c>
      <c r="Q36" s="8" t="s">
        <v>256</v>
      </c>
      <c r="R36" s="8" t="s">
        <v>150</v>
      </c>
      <c r="S36" s="8" t="s">
        <v>43</v>
      </c>
      <c r="T36" s="8" t="s">
        <v>85</v>
      </c>
      <c r="U36" s="8" t="s">
        <v>43</v>
      </c>
      <c r="V36" s="8" t="s">
        <v>43</v>
      </c>
      <c r="W36" s="8" t="s">
        <v>53</v>
      </c>
      <c r="X36" s="8" t="s">
        <v>71</v>
      </c>
      <c r="Y36" s="9">
        <v>3</v>
      </c>
      <c r="Z36" s="9">
        <v>3</v>
      </c>
      <c r="AA36" s="8" t="s">
        <v>55</v>
      </c>
      <c r="AB36" s="9">
        <v>48</v>
      </c>
      <c r="AC36" s="9">
        <v>1792</v>
      </c>
      <c r="AD36" s="9">
        <v>2462</v>
      </c>
      <c r="AE36" s="9">
        <v>45080</v>
      </c>
      <c r="AF36" s="8" t="s">
        <v>56</v>
      </c>
      <c r="AG36" s="10">
        <v>43830</v>
      </c>
      <c r="AH36" s="12" t="s">
        <v>160</v>
      </c>
      <c r="AI36" s="11">
        <v>3408757001</v>
      </c>
      <c r="AJ36" s="12" t="s">
        <v>167</v>
      </c>
      <c r="AK36" s="8" t="s">
        <v>168</v>
      </c>
      <c r="AL36" s="11">
        <v>260986001</v>
      </c>
      <c r="AM36" s="8" t="s">
        <v>74</v>
      </c>
      <c r="AN36" s="12" t="s">
        <v>213</v>
      </c>
      <c r="AO36" s="9">
        <v>10000</v>
      </c>
      <c r="AP36" s="8" t="s">
        <v>163</v>
      </c>
      <c r="AQ36" s="12" t="s">
        <v>164</v>
      </c>
      <c r="AR36" s="8" t="s">
        <v>214</v>
      </c>
      <c r="AS36" s="8" t="s">
        <v>215</v>
      </c>
    </row>
    <row r="37" spans="1:45" s="7" customFormat="1" ht="60">
      <c r="A37" s="11">
        <v>262295001</v>
      </c>
      <c r="B37" s="12" t="s">
        <v>161</v>
      </c>
      <c r="C37" s="8" t="s">
        <v>43</v>
      </c>
      <c r="D37" s="11">
        <v>5296026001</v>
      </c>
      <c r="E37" s="8" t="s">
        <v>44</v>
      </c>
      <c r="F37" s="8" t="s">
        <v>45</v>
      </c>
      <c r="G37" s="8" t="s">
        <v>46</v>
      </c>
      <c r="H37" s="8" t="s">
        <v>126</v>
      </c>
      <c r="I37" s="8" t="s">
        <v>156</v>
      </c>
      <c r="J37" s="8" t="s">
        <v>155</v>
      </c>
      <c r="K37" s="8" t="s">
        <v>43</v>
      </c>
      <c r="L37" s="8" t="s">
        <v>43</v>
      </c>
      <c r="M37" s="8" t="s">
        <v>43</v>
      </c>
      <c r="N37" s="8" t="s">
        <v>267</v>
      </c>
      <c r="O37" s="8" t="s">
        <v>43</v>
      </c>
      <c r="P37" s="8" t="s">
        <v>50</v>
      </c>
      <c r="Q37" s="8" t="s">
        <v>158</v>
      </c>
      <c r="R37" s="8" t="s">
        <v>268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53</v>
      </c>
      <c r="X37" s="8" t="s">
        <v>71</v>
      </c>
      <c r="Y37" s="9">
        <v>3</v>
      </c>
      <c r="Z37" s="9">
        <v>3</v>
      </c>
      <c r="AA37" s="8" t="s">
        <v>55</v>
      </c>
      <c r="AB37" s="9">
        <v>36</v>
      </c>
      <c r="AC37" s="9">
        <v>1669</v>
      </c>
      <c r="AD37" s="9">
        <v>2086</v>
      </c>
      <c r="AE37" s="9">
        <v>35500</v>
      </c>
      <c r="AF37" s="8" t="s">
        <v>56</v>
      </c>
      <c r="AG37" s="10">
        <v>43738</v>
      </c>
      <c r="AH37" s="12" t="s">
        <v>160</v>
      </c>
      <c r="AI37" s="11">
        <v>3408757001</v>
      </c>
      <c r="AJ37" s="12" t="s">
        <v>167</v>
      </c>
      <c r="AK37" s="8" t="s">
        <v>168</v>
      </c>
      <c r="AL37" s="11">
        <v>3250307001</v>
      </c>
      <c r="AM37" s="8" t="s">
        <v>74</v>
      </c>
      <c r="AN37" s="12" t="s">
        <v>162</v>
      </c>
      <c r="AO37" s="9">
        <v>10000</v>
      </c>
      <c r="AP37" s="8" t="s">
        <v>163</v>
      </c>
      <c r="AQ37" s="12" t="s">
        <v>164</v>
      </c>
      <c r="AR37" s="8" t="s">
        <v>165</v>
      </c>
      <c r="AS37" s="8" t="s">
        <v>166</v>
      </c>
    </row>
    <row r="38" spans="1:45" s="7" customFormat="1" ht="60">
      <c r="A38" s="11">
        <v>262295001</v>
      </c>
      <c r="B38" s="12" t="s">
        <v>161</v>
      </c>
      <c r="C38" s="8" t="s">
        <v>43</v>
      </c>
      <c r="D38" s="11">
        <v>5296516001</v>
      </c>
      <c r="E38" s="8" t="s">
        <v>44</v>
      </c>
      <c r="F38" s="8" t="s">
        <v>45</v>
      </c>
      <c r="G38" s="8" t="s">
        <v>46</v>
      </c>
      <c r="H38" s="8" t="s">
        <v>126</v>
      </c>
      <c r="I38" s="8" t="s">
        <v>156</v>
      </c>
      <c r="J38" s="8" t="s">
        <v>155</v>
      </c>
      <c r="K38" s="8" t="s">
        <v>43</v>
      </c>
      <c r="L38" s="8" t="s">
        <v>43</v>
      </c>
      <c r="M38" s="8" t="s">
        <v>43</v>
      </c>
      <c r="N38" s="8" t="s">
        <v>267</v>
      </c>
      <c r="O38" s="8" t="s">
        <v>43</v>
      </c>
      <c r="P38" s="8" t="s">
        <v>50</v>
      </c>
      <c r="Q38" s="8" t="s">
        <v>158</v>
      </c>
      <c r="R38" s="8" t="s">
        <v>187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53</v>
      </c>
      <c r="X38" s="8" t="s">
        <v>71</v>
      </c>
      <c r="Y38" s="9">
        <v>3</v>
      </c>
      <c r="Z38" s="9">
        <v>3</v>
      </c>
      <c r="AA38" s="8" t="s">
        <v>55</v>
      </c>
      <c r="AB38" s="9">
        <v>24</v>
      </c>
      <c r="AC38" s="9">
        <v>1159</v>
      </c>
      <c r="AD38" s="9">
        <v>1486</v>
      </c>
      <c r="AE38" s="9">
        <v>35500</v>
      </c>
      <c r="AF38" s="8" t="s">
        <v>56</v>
      </c>
      <c r="AG38" s="10">
        <v>43738</v>
      </c>
      <c r="AH38" s="12" t="s">
        <v>160</v>
      </c>
      <c r="AI38" s="11">
        <v>3408757001</v>
      </c>
      <c r="AJ38" s="12" t="s">
        <v>167</v>
      </c>
      <c r="AK38" s="8" t="s">
        <v>168</v>
      </c>
      <c r="AL38" s="11">
        <v>3250307001</v>
      </c>
      <c r="AM38" s="8" t="s">
        <v>74</v>
      </c>
      <c r="AN38" s="12" t="s">
        <v>162</v>
      </c>
      <c r="AO38" s="9">
        <v>10000</v>
      </c>
      <c r="AP38" s="8" t="s">
        <v>163</v>
      </c>
      <c r="AQ38" s="12" t="s">
        <v>164</v>
      </c>
      <c r="AR38" s="8" t="s">
        <v>165</v>
      </c>
      <c r="AS38" s="8" t="s">
        <v>166</v>
      </c>
    </row>
    <row r="39" spans="1:45" s="7" customFormat="1" ht="60">
      <c r="A39" s="11">
        <v>262295001</v>
      </c>
      <c r="B39" s="12" t="s">
        <v>161</v>
      </c>
      <c r="C39" s="8" t="s">
        <v>43</v>
      </c>
      <c r="D39" s="11">
        <v>5296600001</v>
      </c>
      <c r="E39" s="8" t="s">
        <v>44</v>
      </c>
      <c r="F39" s="8" t="s">
        <v>45</v>
      </c>
      <c r="G39" s="8" t="s">
        <v>46</v>
      </c>
      <c r="H39" s="8" t="s">
        <v>126</v>
      </c>
      <c r="I39" s="8" t="s">
        <v>156</v>
      </c>
      <c r="J39" s="8" t="s">
        <v>155</v>
      </c>
      <c r="K39" s="8" t="s">
        <v>43</v>
      </c>
      <c r="L39" s="8" t="s">
        <v>43</v>
      </c>
      <c r="M39" s="8" t="s">
        <v>43</v>
      </c>
      <c r="N39" s="8" t="s">
        <v>267</v>
      </c>
      <c r="O39" s="8" t="s">
        <v>43</v>
      </c>
      <c r="P39" s="8" t="s">
        <v>50</v>
      </c>
      <c r="Q39" s="8" t="s">
        <v>158</v>
      </c>
      <c r="R39" s="8" t="s">
        <v>188</v>
      </c>
      <c r="S39" s="8" t="s">
        <v>43</v>
      </c>
      <c r="T39" s="8" t="s">
        <v>43</v>
      </c>
      <c r="U39" s="8" t="s">
        <v>43</v>
      </c>
      <c r="V39" s="8" t="s">
        <v>43</v>
      </c>
      <c r="W39" s="8" t="s">
        <v>53</v>
      </c>
      <c r="X39" s="8" t="s">
        <v>71</v>
      </c>
      <c r="Y39" s="9">
        <v>3</v>
      </c>
      <c r="Z39" s="9">
        <v>3</v>
      </c>
      <c r="AA39" s="8" t="s">
        <v>55</v>
      </c>
      <c r="AB39" s="9">
        <v>36</v>
      </c>
      <c r="AC39" s="9">
        <v>1669</v>
      </c>
      <c r="AD39" s="9">
        <v>2086</v>
      </c>
      <c r="AE39" s="9">
        <v>35500</v>
      </c>
      <c r="AF39" s="8" t="s">
        <v>56</v>
      </c>
      <c r="AG39" s="10">
        <v>43738</v>
      </c>
      <c r="AH39" s="12" t="s">
        <v>160</v>
      </c>
      <c r="AI39" s="11">
        <v>3408757001</v>
      </c>
      <c r="AJ39" s="12" t="s">
        <v>167</v>
      </c>
      <c r="AK39" s="8" t="s">
        <v>168</v>
      </c>
      <c r="AL39" s="11">
        <v>3250307001</v>
      </c>
      <c r="AM39" s="8" t="s">
        <v>74</v>
      </c>
      <c r="AN39" s="12" t="s">
        <v>162</v>
      </c>
      <c r="AO39" s="9">
        <v>10000</v>
      </c>
      <c r="AP39" s="8" t="s">
        <v>163</v>
      </c>
      <c r="AQ39" s="12" t="s">
        <v>164</v>
      </c>
      <c r="AR39" s="8" t="s">
        <v>165</v>
      </c>
      <c r="AS39" s="8" t="s">
        <v>166</v>
      </c>
    </row>
    <row r="40" spans="1:45" s="7" customFormat="1" ht="60">
      <c r="A40" s="11">
        <v>262295001</v>
      </c>
      <c r="B40" s="12" t="s">
        <v>161</v>
      </c>
      <c r="C40" s="8" t="s">
        <v>43</v>
      </c>
      <c r="D40" s="11">
        <v>5296652001</v>
      </c>
      <c r="E40" s="8" t="s">
        <v>44</v>
      </c>
      <c r="F40" s="8" t="s">
        <v>45</v>
      </c>
      <c r="G40" s="8" t="s">
        <v>46</v>
      </c>
      <c r="H40" s="8" t="s">
        <v>126</v>
      </c>
      <c r="I40" s="8" t="s">
        <v>156</v>
      </c>
      <c r="J40" s="8" t="s">
        <v>155</v>
      </c>
      <c r="K40" s="8" t="s">
        <v>43</v>
      </c>
      <c r="L40" s="8" t="s">
        <v>43</v>
      </c>
      <c r="M40" s="8" t="s">
        <v>43</v>
      </c>
      <c r="N40" s="8" t="s">
        <v>267</v>
      </c>
      <c r="O40" s="8" t="s">
        <v>43</v>
      </c>
      <c r="P40" s="8" t="s">
        <v>50</v>
      </c>
      <c r="Q40" s="8" t="s">
        <v>269</v>
      </c>
      <c r="R40" s="8" t="s">
        <v>85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71</v>
      </c>
      <c r="Y40" s="9">
        <v>3</v>
      </c>
      <c r="Z40" s="9">
        <v>3</v>
      </c>
      <c r="AA40" s="8" t="s">
        <v>55</v>
      </c>
      <c r="AB40" s="9">
        <v>36</v>
      </c>
      <c r="AC40" s="9">
        <v>1669</v>
      </c>
      <c r="AD40" s="9">
        <v>2086</v>
      </c>
      <c r="AE40" s="9">
        <v>35500</v>
      </c>
      <c r="AF40" s="8" t="s">
        <v>56</v>
      </c>
      <c r="AG40" s="10">
        <v>43738</v>
      </c>
      <c r="AH40" s="12" t="s">
        <v>160</v>
      </c>
      <c r="AI40" s="11">
        <v>3408757001</v>
      </c>
      <c r="AJ40" s="12" t="s">
        <v>167</v>
      </c>
      <c r="AK40" s="8" t="s">
        <v>168</v>
      </c>
      <c r="AL40" s="11">
        <v>3250307001</v>
      </c>
      <c r="AM40" s="8" t="s">
        <v>74</v>
      </c>
      <c r="AN40" s="12" t="s">
        <v>162</v>
      </c>
      <c r="AO40" s="9">
        <v>10000</v>
      </c>
      <c r="AP40" s="8" t="s">
        <v>163</v>
      </c>
      <c r="AQ40" s="12" t="s">
        <v>164</v>
      </c>
      <c r="AR40" s="8" t="s">
        <v>165</v>
      </c>
      <c r="AS40" s="8" t="s">
        <v>166</v>
      </c>
    </row>
    <row r="41" spans="1:45" s="7" customFormat="1" ht="60">
      <c r="A41" s="11">
        <v>262295001</v>
      </c>
      <c r="B41" s="12" t="s">
        <v>161</v>
      </c>
      <c r="C41" s="8" t="s">
        <v>43</v>
      </c>
      <c r="D41" s="11">
        <v>5296669001</v>
      </c>
      <c r="E41" s="8" t="s">
        <v>44</v>
      </c>
      <c r="F41" s="8" t="s">
        <v>45</v>
      </c>
      <c r="G41" s="8" t="s">
        <v>46</v>
      </c>
      <c r="H41" s="8" t="s">
        <v>126</v>
      </c>
      <c r="I41" s="8" t="s">
        <v>156</v>
      </c>
      <c r="J41" s="8" t="s">
        <v>155</v>
      </c>
      <c r="K41" s="8" t="s">
        <v>43</v>
      </c>
      <c r="L41" s="8" t="s">
        <v>43</v>
      </c>
      <c r="M41" s="8" t="s">
        <v>43</v>
      </c>
      <c r="N41" s="8" t="s">
        <v>267</v>
      </c>
      <c r="O41" s="8" t="s">
        <v>43</v>
      </c>
      <c r="P41" s="8" t="s">
        <v>50</v>
      </c>
      <c r="Q41" s="8" t="s">
        <v>269</v>
      </c>
      <c r="R41" s="8" t="s">
        <v>150</v>
      </c>
      <c r="S41" s="8" t="s">
        <v>43</v>
      </c>
      <c r="T41" s="8" t="s">
        <v>43</v>
      </c>
      <c r="U41" s="8" t="s">
        <v>43</v>
      </c>
      <c r="V41" s="8" t="s">
        <v>43</v>
      </c>
      <c r="W41" s="8" t="s">
        <v>53</v>
      </c>
      <c r="X41" s="8" t="s">
        <v>71</v>
      </c>
      <c r="Y41" s="9">
        <v>3</v>
      </c>
      <c r="Z41" s="9">
        <v>3</v>
      </c>
      <c r="AA41" s="8" t="s">
        <v>55</v>
      </c>
      <c r="AB41" s="9">
        <v>48</v>
      </c>
      <c r="AC41" s="9">
        <v>2318</v>
      </c>
      <c r="AD41" s="9">
        <v>2973</v>
      </c>
      <c r="AE41" s="9">
        <v>35500</v>
      </c>
      <c r="AF41" s="8" t="s">
        <v>56</v>
      </c>
      <c r="AG41" s="10">
        <v>43738</v>
      </c>
      <c r="AH41" s="12" t="s">
        <v>160</v>
      </c>
      <c r="AI41" s="11">
        <v>3408757001</v>
      </c>
      <c r="AJ41" s="12" t="s">
        <v>167</v>
      </c>
      <c r="AK41" s="8" t="s">
        <v>168</v>
      </c>
      <c r="AL41" s="11">
        <v>3250307001</v>
      </c>
      <c r="AM41" s="8" t="s">
        <v>74</v>
      </c>
      <c r="AN41" s="12" t="s">
        <v>162</v>
      </c>
      <c r="AO41" s="9">
        <v>10000</v>
      </c>
      <c r="AP41" s="8" t="s">
        <v>163</v>
      </c>
      <c r="AQ41" s="12" t="s">
        <v>164</v>
      </c>
      <c r="AR41" s="8" t="s">
        <v>165</v>
      </c>
      <c r="AS41" s="8" t="s">
        <v>166</v>
      </c>
    </row>
    <row r="42" spans="1:45" s="7" customFormat="1" ht="60">
      <c r="A42" s="11">
        <v>262295001</v>
      </c>
      <c r="B42" s="12" t="s">
        <v>161</v>
      </c>
      <c r="C42" s="8" t="s">
        <v>43</v>
      </c>
      <c r="D42" s="11">
        <v>5296699001</v>
      </c>
      <c r="E42" s="8" t="s">
        <v>44</v>
      </c>
      <c r="F42" s="8" t="s">
        <v>45</v>
      </c>
      <c r="G42" s="8" t="s">
        <v>46</v>
      </c>
      <c r="H42" s="8" t="s">
        <v>126</v>
      </c>
      <c r="I42" s="8" t="s">
        <v>156</v>
      </c>
      <c r="J42" s="8" t="s">
        <v>155</v>
      </c>
      <c r="K42" s="8" t="s">
        <v>43</v>
      </c>
      <c r="L42" s="8" t="s">
        <v>43</v>
      </c>
      <c r="M42" s="8" t="s">
        <v>43</v>
      </c>
      <c r="N42" s="8" t="s">
        <v>267</v>
      </c>
      <c r="O42" s="8" t="s">
        <v>43</v>
      </c>
      <c r="P42" s="8" t="s">
        <v>50</v>
      </c>
      <c r="Q42" s="8" t="s">
        <v>269</v>
      </c>
      <c r="R42" s="8" t="s">
        <v>98</v>
      </c>
      <c r="S42" s="8" t="s">
        <v>43</v>
      </c>
      <c r="T42" s="8" t="s">
        <v>43</v>
      </c>
      <c r="U42" s="8" t="s">
        <v>43</v>
      </c>
      <c r="V42" s="8" t="s">
        <v>43</v>
      </c>
      <c r="W42" s="8" t="s">
        <v>53</v>
      </c>
      <c r="X42" s="8" t="s">
        <v>71</v>
      </c>
      <c r="Y42" s="9">
        <v>3</v>
      </c>
      <c r="Z42" s="9">
        <v>3</v>
      </c>
      <c r="AA42" s="8" t="s">
        <v>55</v>
      </c>
      <c r="AB42" s="9">
        <v>36</v>
      </c>
      <c r="AC42" s="9">
        <v>1315</v>
      </c>
      <c r="AD42" s="9">
        <v>1691</v>
      </c>
      <c r="AE42" s="9">
        <v>35500</v>
      </c>
      <c r="AF42" s="8" t="s">
        <v>56</v>
      </c>
      <c r="AG42" s="10">
        <v>43738</v>
      </c>
      <c r="AH42" s="12" t="s">
        <v>160</v>
      </c>
      <c r="AI42" s="11">
        <v>3408757001</v>
      </c>
      <c r="AJ42" s="12" t="s">
        <v>167</v>
      </c>
      <c r="AK42" s="8" t="s">
        <v>168</v>
      </c>
      <c r="AL42" s="11">
        <v>3250307001</v>
      </c>
      <c r="AM42" s="8" t="s">
        <v>74</v>
      </c>
      <c r="AN42" s="12" t="s">
        <v>162</v>
      </c>
      <c r="AO42" s="9">
        <v>10000</v>
      </c>
      <c r="AP42" s="8" t="s">
        <v>163</v>
      </c>
      <c r="AQ42" s="12" t="s">
        <v>164</v>
      </c>
      <c r="AR42" s="8" t="s">
        <v>165</v>
      </c>
      <c r="AS42" s="8" t="s">
        <v>166</v>
      </c>
    </row>
    <row r="43" spans="1:45" s="7" customFormat="1" ht="60">
      <c r="A43" s="11">
        <v>262295001</v>
      </c>
      <c r="B43" s="12" t="s">
        <v>161</v>
      </c>
      <c r="C43" s="8" t="s">
        <v>43</v>
      </c>
      <c r="D43" s="11">
        <v>5296732001</v>
      </c>
      <c r="E43" s="8" t="s">
        <v>44</v>
      </c>
      <c r="F43" s="8" t="s">
        <v>45</v>
      </c>
      <c r="G43" s="8" t="s">
        <v>46</v>
      </c>
      <c r="H43" s="8" t="s">
        <v>126</v>
      </c>
      <c r="I43" s="8" t="s">
        <v>156</v>
      </c>
      <c r="J43" s="8" t="s">
        <v>155</v>
      </c>
      <c r="K43" s="8" t="s">
        <v>43</v>
      </c>
      <c r="L43" s="8" t="s">
        <v>43</v>
      </c>
      <c r="M43" s="8" t="s">
        <v>43</v>
      </c>
      <c r="N43" s="8" t="s">
        <v>267</v>
      </c>
      <c r="O43" s="8" t="s">
        <v>43</v>
      </c>
      <c r="P43" s="8" t="s">
        <v>50</v>
      </c>
      <c r="Q43" s="8" t="s">
        <v>169</v>
      </c>
      <c r="R43" s="8" t="s">
        <v>179</v>
      </c>
      <c r="S43" s="8" t="s">
        <v>43</v>
      </c>
      <c r="T43" s="8" t="s">
        <v>43</v>
      </c>
      <c r="U43" s="8" t="s">
        <v>43</v>
      </c>
      <c r="V43" s="8" t="s">
        <v>43</v>
      </c>
      <c r="W43" s="8" t="s">
        <v>53</v>
      </c>
      <c r="X43" s="8" t="s">
        <v>71</v>
      </c>
      <c r="Y43" s="9">
        <v>3</v>
      </c>
      <c r="Z43" s="9">
        <v>3</v>
      </c>
      <c r="AA43" s="8" t="s">
        <v>55</v>
      </c>
      <c r="AB43" s="9">
        <v>36</v>
      </c>
      <c r="AC43" s="9">
        <v>1656</v>
      </c>
      <c r="AD43" s="9">
        <v>2160</v>
      </c>
      <c r="AE43" s="9">
        <v>35500</v>
      </c>
      <c r="AF43" s="8" t="s">
        <v>56</v>
      </c>
      <c r="AG43" s="10">
        <v>43738</v>
      </c>
      <c r="AH43" s="12" t="s">
        <v>160</v>
      </c>
      <c r="AI43" s="11">
        <v>3408757001</v>
      </c>
      <c r="AJ43" s="12" t="s">
        <v>167</v>
      </c>
      <c r="AK43" s="8" t="s">
        <v>168</v>
      </c>
      <c r="AL43" s="11">
        <v>3250307001</v>
      </c>
      <c r="AM43" s="8" t="s">
        <v>74</v>
      </c>
      <c r="AN43" s="12" t="s">
        <v>162</v>
      </c>
      <c r="AO43" s="9">
        <v>10000</v>
      </c>
      <c r="AP43" s="8" t="s">
        <v>163</v>
      </c>
      <c r="AQ43" s="12" t="s">
        <v>164</v>
      </c>
      <c r="AR43" s="8" t="s">
        <v>165</v>
      </c>
      <c r="AS43" s="8" t="s">
        <v>166</v>
      </c>
    </row>
    <row r="44" spans="1:45" s="7" customFormat="1" ht="60">
      <c r="A44" s="11">
        <v>262295001</v>
      </c>
      <c r="B44" s="12" t="s">
        <v>161</v>
      </c>
      <c r="C44" s="8" t="s">
        <v>43</v>
      </c>
      <c r="D44" s="11">
        <v>5296780001</v>
      </c>
      <c r="E44" s="8" t="s">
        <v>44</v>
      </c>
      <c r="F44" s="8" t="s">
        <v>45</v>
      </c>
      <c r="G44" s="8" t="s">
        <v>46</v>
      </c>
      <c r="H44" s="8" t="s">
        <v>126</v>
      </c>
      <c r="I44" s="8" t="s">
        <v>156</v>
      </c>
      <c r="J44" s="8" t="s">
        <v>155</v>
      </c>
      <c r="K44" s="8" t="s">
        <v>43</v>
      </c>
      <c r="L44" s="8" t="s">
        <v>43</v>
      </c>
      <c r="M44" s="8" t="s">
        <v>43</v>
      </c>
      <c r="N44" s="8" t="s">
        <v>267</v>
      </c>
      <c r="O44" s="8" t="s">
        <v>43</v>
      </c>
      <c r="P44" s="8" t="s">
        <v>50</v>
      </c>
      <c r="Q44" s="8" t="s">
        <v>169</v>
      </c>
      <c r="R44" s="8" t="s">
        <v>190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71</v>
      </c>
      <c r="Y44" s="9">
        <v>3</v>
      </c>
      <c r="Z44" s="9">
        <v>3</v>
      </c>
      <c r="AA44" s="8" t="s">
        <v>55</v>
      </c>
      <c r="AB44" s="9">
        <v>36</v>
      </c>
      <c r="AC44" s="9">
        <v>1315</v>
      </c>
      <c r="AD44" s="9">
        <v>1691</v>
      </c>
      <c r="AE44" s="9">
        <v>35500</v>
      </c>
      <c r="AF44" s="8" t="s">
        <v>56</v>
      </c>
      <c r="AG44" s="10">
        <v>43738</v>
      </c>
      <c r="AH44" s="12" t="s">
        <v>160</v>
      </c>
      <c r="AI44" s="11">
        <v>3408757001</v>
      </c>
      <c r="AJ44" s="12" t="s">
        <v>167</v>
      </c>
      <c r="AK44" s="8" t="s">
        <v>168</v>
      </c>
      <c r="AL44" s="11">
        <v>3250307001</v>
      </c>
      <c r="AM44" s="8" t="s">
        <v>74</v>
      </c>
      <c r="AN44" s="12" t="s">
        <v>162</v>
      </c>
      <c r="AO44" s="9">
        <v>10000</v>
      </c>
      <c r="AP44" s="8" t="s">
        <v>163</v>
      </c>
      <c r="AQ44" s="12" t="s">
        <v>164</v>
      </c>
      <c r="AR44" s="8" t="s">
        <v>165</v>
      </c>
      <c r="AS44" s="8" t="s">
        <v>166</v>
      </c>
    </row>
    <row r="45" spans="1:45" s="7" customFormat="1" ht="60">
      <c r="A45" s="11">
        <v>262295001</v>
      </c>
      <c r="B45" s="12" t="s">
        <v>161</v>
      </c>
      <c r="C45" s="8" t="s">
        <v>43</v>
      </c>
      <c r="D45" s="11">
        <v>5296791001</v>
      </c>
      <c r="E45" s="8" t="s">
        <v>44</v>
      </c>
      <c r="F45" s="8" t="s">
        <v>45</v>
      </c>
      <c r="G45" s="8" t="s">
        <v>46</v>
      </c>
      <c r="H45" s="8" t="s">
        <v>126</v>
      </c>
      <c r="I45" s="8" t="s">
        <v>156</v>
      </c>
      <c r="J45" s="8" t="s">
        <v>155</v>
      </c>
      <c r="K45" s="8" t="s">
        <v>43</v>
      </c>
      <c r="L45" s="8" t="s">
        <v>43</v>
      </c>
      <c r="M45" s="8" t="s">
        <v>43</v>
      </c>
      <c r="N45" s="8" t="s">
        <v>267</v>
      </c>
      <c r="O45" s="8" t="s">
        <v>43</v>
      </c>
      <c r="P45" s="8" t="s">
        <v>50</v>
      </c>
      <c r="Q45" s="8" t="s">
        <v>169</v>
      </c>
      <c r="R45" s="8" t="s">
        <v>191</v>
      </c>
      <c r="S45" s="8" t="s">
        <v>43</v>
      </c>
      <c r="T45" s="8" t="s">
        <v>43</v>
      </c>
      <c r="U45" s="8" t="s">
        <v>43</v>
      </c>
      <c r="V45" s="8" t="s">
        <v>43</v>
      </c>
      <c r="W45" s="8" t="s">
        <v>53</v>
      </c>
      <c r="X45" s="8" t="s">
        <v>71</v>
      </c>
      <c r="Y45" s="9">
        <v>3</v>
      </c>
      <c r="Z45" s="9">
        <v>3</v>
      </c>
      <c r="AA45" s="8" t="s">
        <v>55</v>
      </c>
      <c r="AB45" s="9">
        <v>36</v>
      </c>
      <c r="AC45" s="9">
        <v>1656</v>
      </c>
      <c r="AD45" s="9">
        <v>2160</v>
      </c>
      <c r="AE45" s="9">
        <v>35500</v>
      </c>
      <c r="AF45" s="8" t="s">
        <v>56</v>
      </c>
      <c r="AG45" s="10">
        <v>43738</v>
      </c>
      <c r="AH45" s="12" t="s">
        <v>160</v>
      </c>
      <c r="AI45" s="11">
        <v>3408757001</v>
      </c>
      <c r="AJ45" s="12" t="s">
        <v>167</v>
      </c>
      <c r="AK45" s="8" t="s">
        <v>168</v>
      </c>
      <c r="AL45" s="11">
        <v>3250307001</v>
      </c>
      <c r="AM45" s="8" t="s">
        <v>74</v>
      </c>
      <c r="AN45" s="12" t="s">
        <v>162</v>
      </c>
      <c r="AO45" s="9">
        <v>10000</v>
      </c>
      <c r="AP45" s="8" t="s">
        <v>163</v>
      </c>
      <c r="AQ45" s="12" t="s">
        <v>164</v>
      </c>
      <c r="AR45" s="8" t="s">
        <v>165</v>
      </c>
      <c r="AS45" s="8" t="s">
        <v>166</v>
      </c>
    </row>
    <row r="46" spans="1:45" s="7" customFormat="1" ht="60">
      <c r="A46" s="11">
        <v>262295001</v>
      </c>
      <c r="B46" s="12" t="s">
        <v>161</v>
      </c>
      <c r="C46" s="8" t="s">
        <v>43</v>
      </c>
      <c r="D46" s="11">
        <v>5296848001</v>
      </c>
      <c r="E46" s="8" t="s">
        <v>44</v>
      </c>
      <c r="F46" s="8" t="s">
        <v>45</v>
      </c>
      <c r="G46" s="8" t="s">
        <v>46</v>
      </c>
      <c r="H46" s="8" t="s">
        <v>126</v>
      </c>
      <c r="I46" s="8" t="s">
        <v>156</v>
      </c>
      <c r="J46" s="8" t="s">
        <v>155</v>
      </c>
      <c r="K46" s="8" t="s">
        <v>43</v>
      </c>
      <c r="L46" s="8" t="s">
        <v>43</v>
      </c>
      <c r="M46" s="8" t="s">
        <v>43</v>
      </c>
      <c r="N46" s="8" t="s">
        <v>267</v>
      </c>
      <c r="O46" s="8" t="s">
        <v>43</v>
      </c>
      <c r="P46" s="8" t="s">
        <v>50</v>
      </c>
      <c r="Q46" s="8" t="s">
        <v>270</v>
      </c>
      <c r="R46" s="8" t="s">
        <v>268</v>
      </c>
      <c r="S46" s="8" t="s">
        <v>43</v>
      </c>
      <c r="T46" s="8" t="s">
        <v>43</v>
      </c>
      <c r="U46" s="8" t="s">
        <v>43</v>
      </c>
      <c r="V46" s="8" t="s">
        <v>43</v>
      </c>
      <c r="W46" s="8" t="s">
        <v>53</v>
      </c>
      <c r="X46" s="8" t="s">
        <v>71</v>
      </c>
      <c r="Y46" s="9">
        <v>3</v>
      </c>
      <c r="Z46" s="9">
        <v>3</v>
      </c>
      <c r="AA46" s="8" t="s">
        <v>55</v>
      </c>
      <c r="AB46" s="9">
        <v>36</v>
      </c>
      <c r="AC46" s="9">
        <v>1315</v>
      </c>
      <c r="AD46" s="9">
        <v>1691</v>
      </c>
      <c r="AE46" s="9">
        <v>35500</v>
      </c>
      <c r="AF46" s="8" t="s">
        <v>56</v>
      </c>
      <c r="AG46" s="10">
        <v>43738</v>
      </c>
      <c r="AH46" s="12" t="s">
        <v>160</v>
      </c>
      <c r="AI46" s="11">
        <v>3408757001</v>
      </c>
      <c r="AJ46" s="12" t="s">
        <v>167</v>
      </c>
      <c r="AK46" s="8" t="s">
        <v>168</v>
      </c>
      <c r="AL46" s="11">
        <v>3250307001</v>
      </c>
      <c r="AM46" s="8" t="s">
        <v>74</v>
      </c>
      <c r="AN46" s="12" t="s">
        <v>162</v>
      </c>
      <c r="AO46" s="9">
        <v>10000</v>
      </c>
      <c r="AP46" s="8" t="s">
        <v>163</v>
      </c>
      <c r="AQ46" s="12" t="s">
        <v>164</v>
      </c>
      <c r="AR46" s="8" t="s">
        <v>165</v>
      </c>
      <c r="AS46" s="8" t="s">
        <v>166</v>
      </c>
    </row>
    <row r="47" spans="1:45" s="7" customFormat="1" ht="60">
      <c r="A47" s="11">
        <v>262295001</v>
      </c>
      <c r="B47" s="12" t="s">
        <v>161</v>
      </c>
      <c r="C47" s="8" t="s">
        <v>43</v>
      </c>
      <c r="D47" s="11">
        <v>5297132001</v>
      </c>
      <c r="E47" s="8" t="s">
        <v>44</v>
      </c>
      <c r="F47" s="8" t="s">
        <v>45</v>
      </c>
      <c r="G47" s="8" t="s">
        <v>46</v>
      </c>
      <c r="H47" s="8" t="s">
        <v>126</v>
      </c>
      <c r="I47" s="8" t="s">
        <v>156</v>
      </c>
      <c r="J47" s="8" t="s">
        <v>155</v>
      </c>
      <c r="K47" s="8" t="s">
        <v>43</v>
      </c>
      <c r="L47" s="8" t="s">
        <v>43</v>
      </c>
      <c r="M47" s="8" t="s">
        <v>43</v>
      </c>
      <c r="N47" s="8" t="s">
        <v>271</v>
      </c>
      <c r="O47" s="8" t="s">
        <v>43</v>
      </c>
      <c r="P47" s="8" t="s">
        <v>50</v>
      </c>
      <c r="Q47" s="8" t="s">
        <v>158</v>
      </c>
      <c r="R47" s="8" t="s">
        <v>272</v>
      </c>
      <c r="S47" s="8" t="s">
        <v>43</v>
      </c>
      <c r="T47" s="8" t="s">
        <v>43</v>
      </c>
      <c r="U47" s="8" t="s">
        <v>43</v>
      </c>
      <c r="V47" s="8" t="s">
        <v>43</v>
      </c>
      <c r="W47" s="8" t="s">
        <v>53</v>
      </c>
      <c r="X47" s="8" t="s">
        <v>71</v>
      </c>
      <c r="Y47" s="9">
        <v>3</v>
      </c>
      <c r="Z47" s="9">
        <v>3</v>
      </c>
      <c r="AA47" s="8" t="s">
        <v>55</v>
      </c>
      <c r="AB47" s="9">
        <v>36</v>
      </c>
      <c r="AC47" s="9">
        <v>1669</v>
      </c>
      <c r="AD47" s="9">
        <v>2086</v>
      </c>
      <c r="AE47" s="9">
        <v>35500</v>
      </c>
      <c r="AF47" s="8" t="s">
        <v>56</v>
      </c>
      <c r="AG47" s="10">
        <v>44377</v>
      </c>
      <c r="AH47" s="12" t="s">
        <v>160</v>
      </c>
      <c r="AI47" s="11">
        <v>3408757001</v>
      </c>
      <c r="AJ47" s="12" t="s">
        <v>167</v>
      </c>
      <c r="AK47" s="8" t="s">
        <v>168</v>
      </c>
      <c r="AL47" s="11">
        <v>3250307001</v>
      </c>
      <c r="AM47" s="8" t="s">
        <v>74</v>
      </c>
      <c r="AN47" s="12" t="s">
        <v>162</v>
      </c>
      <c r="AO47" s="9">
        <v>10000</v>
      </c>
      <c r="AP47" s="8" t="s">
        <v>163</v>
      </c>
      <c r="AQ47" s="12" t="s">
        <v>164</v>
      </c>
      <c r="AR47" s="8" t="s">
        <v>165</v>
      </c>
      <c r="AS47" s="8" t="s">
        <v>166</v>
      </c>
    </row>
    <row r="48" spans="1:45" s="7" customFormat="1" ht="60">
      <c r="A48" s="11">
        <v>262295001</v>
      </c>
      <c r="B48" s="12" t="s">
        <v>161</v>
      </c>
      <c r="C48" s="8" t="s">
        <v>43</v>
      </c>
      <c r="D48" s="11">
        <v>5297252001</v>
      </c>
      <c r="E48" s="8" t="s">
        <v>44</v>
      </c>
      <c r="F48" s="8" t="s">
        <v>45</v>
      </c>
      <c r="G48" s="8" t="s">
        <v>46</v>
      </c>
      <c r="H48" s="8" t="s">
        <v>126</v>
      </c>
      <c r="I48" s="8" t="s">
        <v>156</v>
      </c>
      <c r="J48" s="8" t="s">
        <v>155</v>
      </c>
      <c r="K48" s="8" t="s">
        <v>43</v>
      </c>
      <c r="L48" s="8" t="s">
        <v>43</v>
      </c>
      <c r="M48" s="8" t="s">
        <v>43</v>
      </c>
      <c r="N48" s="8" t="s">
        <v>271</v>
      </c>
      <c r="O48" s="8" t="s">
        <v>43</v>
      </c>
      <c r="P48" s="8" t="s">
        <v>50</v>
      </c>
      <c r="Q48" s="8" t="s">
        <v>158</v>
      </c>
      <c r="R48" s="8" t="s">
        <v>238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53</v>
      </c>
      <c r="X48" s="8" t="s">
        <v>71</v>
      </c>
      <c r="Y48" s="9">
        <v>3</v>
      </c>
      <c r="Z48" s="9">
        <v>3</v>
      </c>
      <c r="AA48" s="8" t="s">
        <v>55</v>
      </c>
      <c r="AB48" s="9">
        <v>36</v>
      </c>
      <c r="AC48" s="9">
        <v>1669</v>
      </c>
      <c r="AD48" s="9">
        <v>2086</v>
      </c>
      <c r="AE48" s="9">
        <v>35500</v>
      </c>
      <c r="AF48" s="8" t="s">
        <v>56</v>
      </c>
      <c r="AG48" s="10">
        <v>44377</v>
      </c>
      <c r="AH48" s="12" t="s">
        <v>160</v>
      </c>
      <c r="AI48" s="11">
        <v>3408757001</v>
      </c>
      <c r="AJ48" s="12" t="s">
        <v>167</v>
      </c>
      <c r="AK48" s="8" t="s">
        <v>168</v>
      </c>
      <c r="AL48" s="11">
        <v>3250307001</v>
      </c>
      <c r="AM48" s="8" t="s">
        <v>74</v>
      </c>
      <c r="AN48" s="12" t="s">
        <v>162</v>
      </c>
      <c r="AO48" s="9">
        <v>10000</v>
      </c>
      <c r="AP48" s="8" t="s">
        <v>163</v>
      </c>
      <c r="AQ48" s="12" t="s">
        <v>164</v>
      </c>
      <c r="AR48" s="8" t="s">
        <v>165</v>
      </c>
      <c r="AS48" s="8" t="s">
        <v>166</v>
      </c>
    </row>
    <row r="49" spans="1:45" s="7" customFormat="1" ht="60">
      <c r="A49" s="11">
        <v>262295001</v>
      </c>
      <c r="B49" s="12" t="s">
        <v>161</v>
      </c>
      <c r="C49" s="8" t="s">
        <v>43</v>
      </c>
      <c r="D49" s="11">
        <v>5297289001</v>
      </c>
      <c r="E49" s="8" t="s">
        <v>44</v>
      </c>
      <c r="F49" s="8" t="s">
        <v>45</v>
      </c>
      <c r="G49" s="8" t="s">
        <v>46</v>
      </c>
      <c r="H49" s="8" t="s">
        <v>126</v>
      </c>
      <c r="I49" s="8" t="s">
        <v>156</v>
      </c>
      <c r="J49" s="8" t="s">
        <v>155</v>
      </c>
      <c r="K49" s="8" t="s">
        <v>43</v>
      </c>
      <c r="L49" s="8" t="s">
        <v>43</v>
      </c>
      <c r="M49" s="8" t="s">
        <v>43</v>
      </c>
      <c r="N49" s="8" t="s">
        <v>271</v>
      </c>
      <c r="O49" s="8" t="s">
        <v>43</v>
      </c>
      <c r="P49" s="8" t="s">
        <v>50</v>
      </c>
      <c r="Q49" s="8" t="s">
        <v>273</v>
      </c>
      <c r="R49" s="8" t="s">
        <v>85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53</v>
      </c>
      <c r="X49" s="8" t="s">
        <v>71</v>
      </c>
      <c r="Y49" s="9">
        <v>3</v>
      </c>
      <c r="Z49" s="9">
        <v>3</v>
      </c>
      <c r="AA49" s="8" t="s">
        <v>55</v>
      </c>
      <c r="AB49" s="9">
        <v>36</v>
      </c>
      <c r="AC49" s="9">
        <v>1669</v>
      </c>
      <c r="AD49" s="9">
        <v>2086</v>
      </c>
      <c r="AE49" s="9">
        <v>35500</v>
      </c>
      <c r="AF49" s="8" t="s">
        <v>130</v>
      </c>
      <c r="AG49" s="10">
        <v>44377</v>
      </c>
      <c r="AH49" s="12" t="s">
        <v>160</v>
      </c>
      <c r="AI49" s="11">
        <v>3408757001</v>
      </c>
      <c r="AJ49" s="12" t="s">
        <v>167</v>
      </c>
      <c r="AK49" s="8" t="s">
        <v>168</v>
      </c>
      <c r="AL49" s="11">
        <v>3250307001</v>
      </c>
      <c r="AM49" s="8" t="s">
        <v>74</v>
      </c>
      <c r="AN49" s="12" t="s">
        <v>162</v>
      </c>
      <c r="AO49" s="9">
        <v>10000</v>
      </c>
      <c r="AP49" s="8" t="s">
        <v>163</v>
      </c>
      <c r="AQ49" s="12" t="s">
        <v>164</v>
      </c>
      <c r="AR49" s="8" t="s">
        <v>165</v>
      </c>
      <c r="AS49" s="8" t="s">
        <v>166</v>
      </c>
    </row>
    <row r="50" spans="1:45" s="7" customFormat="1" ht="60">
      <c r="A50" s="11">
        <v>262295001</v>
      </c>
      <c r="B50" s="12" t="s">
        <v>161</v>
      </c>
      <c r="C50" s="8" t="s">
        <v>43</v>
      </c>
      <c r="D50" s="11">
        <v>5297305001</v>
      </c>
      <c r="E50" s="8" t="s">
        <v>44</v>
      </c>
      <c r="F50" s="8" t="s">
        <v>45</v>
      </c>
      <c r="G50" s="8" t="s">
        <v>46</v>
      </c>
      <c r="H50" s="8" t="s">
        <v>126</v>
      </c>
      <c r="I50" s="8" t="s">
        <v>156</v>
      </c>
      <c r="J50" s="8" t="s">
        <v>155</v>
      </c>
      <c r="K50" s="8" t="s">
        <v>43</v>
      </c>
      <c r="L50" s="8" t="s">
        <v>43</v>
      </c>
      <c r="M50" s="8" t="s">
        <v>43</v>
      </c>
      <c r="N50" s="8" t="s">
        <v>271</v>
      </c>
      <c r="O50" s="8" t="s">
        <v>43</v>
      </c>
      <c r="P50" s="8" t="s">
        <v>50</v>
      </c>
      <c r="Q50" s="8" t="s">
        <v>273</v>
      </c>
      <c r="R50" s="8" t="s">
        <v>85</v>
      </c>
      <c r="S50" s="8" t="s">
        <v>43</v>
      </c>
      <c r="T50" s="8" t="s">
        <v>85</v>
      </c>
      <c r="U50" s="8" t="s">
        <v>43</v>
      </c>
      <c r="V50" s="8" t="s">
        <v>43</v>
      </c>
      <c r="W50" s="8" t="s">
        <v>53</v>
      </c>
      <c r="X50" s="8" t="s">
        <v>71</v>
      </c>
      <c r="Y50" s="9">
        <v>3</v>
      </c>
      <c r="Z50" s="9">
        <v>3</v>
      </c>
      <c r="AA50" s="8" t="s">
        <v>55</v>
      </c>
      <c r="AB50" s="9">
        <v>24</v>
      </c>
      <c r="AC50" s="9">
        <v>1159</v>
      </c>
      <c r="AD50" s="9">
        <v>1486</v>
      </c>
      <c r="AE50" s="9">
        <v>35500</v>
      </c>
      <c r="AF50" s="8" t="s">
        <v>130</v>
      </c>
      <c r="AG50" s="10">
        <v>44377</v>
      </c>
      <c r="AH50" s="12" t="s">
        <v>160</v>
      </c>
      <c r="AI50" s="11">
        <v>3408757001</v>
      </c>
      <c r="AJ50" s="12" t="s">
        <v>167</v>
      </c>
      <c r="AK50" s="8" t="s">
        <v>168</v>
      </c>
      <c r="AL50" s="11">
        <v>3250307001</v>
      </c>
      <c r="AM50" s="8" t="s">
        <v>74</v>
      </c>
      <c r="AN50" s="12" t="s">
        <v>162</v>
      </c>
      <c r="AO50" s="9">
        <v>10000</v>
      </c>
      <c r="AP50" s="8" t="s">
        <v>163</v>
      </c>
      <c r="AQ50" s="12" t="s">
        <v>164</v>
      </c>
      <c r="AR50" s="8" t="s">
        <v>165</v>
      </c>
      <c r="AS50" s="8" t="s">
        <v>166</v>
      </c>
    </row>
    <row r="51" spans="1:45" s="7" customFormat="1" ht="60">
      <c r="A51" s="11">
        <v>262295001</v>
      </c>
      <c r="B51" s="12" t="s">
        <v>161</v>
      </c>
      <c r="C51" s="8" t="s">
        <v>43</v>
      </c>
      <c r="D51" s="11">
        <v>5297424001</v>
      </c>
      <c r="E51" s="8" t="s">
        <v>44</v>
      </c>
      <c r="F51" s="8" t="s">
        <v>45</v>
      </c>
      <c r="G51" s="8" t="s">
        <v>46</v>
      </c>
      <c r="H51" s="8" t="s">
        <v>126</v>
      </c>
      <c r="I51" s="8" t="s">
        <v>156</v>
      </c>
      <c r="J51" s="8" t="s">
        <v>155</v>
      </c>
      <c r="K51" s="8" t="s">
        <v>43</v>
      </c>
      <c r="L51" s="8" t="s">
        <v>43</v>
      </c>
      <c r="M51" s="8" t="s">
        <v>43</v>
      </c>
      <c r="N51" s="8" t="s">
        <v>271</v>
      </c>
      <c r="O51" s="8" t="s">
        <v>43</v>
      </c>
      <c r="P51" s="8" t="s">
        <v>50</v>
      </c>
      <c r="Q51" s="8" t="s">
        <v>273</v>
      </c>
      <c r="R51" s="8" t="s">
        <v>150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53</v>
      </c>
      <c r="X51" s="8" t="s">
        <v>71</v>
      </c>
      <c r="Y51" s="9">
        <v>3</v>
      </c>
      <c r="Z51" s="9">
        <v>3</v>
      </c>
      <c r="AA51" s="8" t="s">
        <v>55</v>
      </c>
      <c r="AB51" s="9">
        <v>48</v>
      </c>
      <c r="AC51" s="9">
        <v>2318</v>
      </c>
      <c r="AD51" s="9">
        <v>2973</v>
      </c>
      <c r="AE51" s="9">
        <v>35500</v>
      </c>
      <c r="AF51" s="8" t="s">
        <v>130</v>
      </c>
      <c r="AG51" s="10">
        <v>44377</v>
      </c>
      <c r="AH51" s="12" t="s">
        <v>160</v>
      </c>
      <c r="AI51" s="11">
        <v>3408757001</v>
      </c>
      <c r="AJ51" s="12" t="s">
        <v>167</v>
      </c>
      <c r="AK51" s="8" t="s">
        <v>168</v>
      </c>
      <c r="AL51" s="11">
        <v>3250307001</v>
      </c>
      <c r="AM51" s="8" t="s">
        <v>74</v>
      </c>
      <c r="AN51" s="12" t="s">
        <v>162</v>
      </c>
      <c r="AO51" s="9">
        <v>10000</v>
      </c>
      <c r="AP51" s="8" t="s">
        <v>163</v>
      </c>
      <c r="AQ51" s="12" t="s">
        <v>164</v>
      </c>
      <c r="AR51" s="8" t="s">
        <v>165</v>
      </c>
      <c r="AS51" s="8" t="s">
        <v>166</v>
      </c>
    </row>
    <row r="52" spans="1:45" s="7" customFormat="1" ht="60">
      <c r="A52" s="11">
        <v>262295001</v>
      </c>
      <c r="B52" s="12" t="s">
        <v>161</v>
      </c>
      <c r="C52" s="8" t="s">
        <v>43</v>
      </c>
      <c r="D52" s="11">
        <v>5297463001</v>
      </c>
      <c r="E52" s="8" t="s">
        <v>44</v>
      </c>
      <c r="F52" s="8" t="s">
        <v>45</v>
      </c>
      <c r="G52" s="8" t="s">
        <v>46</v>
      </c>
      <c r="H52" s="8" t="s">
        <v>126</v>
      </c>
      <c r="I52" s="8" t="s">
        <v>156</v>
      </c>
      <c r="J52" s="8" t="s">
        <v>155</v>
      </c>
      <c r="K52" s="8" t="s">
        <v>43</v>
      </c>
      <c r="L52" s="8" t="s">
        <v>43</v>
      </c>
      <c r="M52" s="8" t="s">
        <v>43</v>
      </c>
      <c r="N52" s="8" t="s">
        <v>271</v>
      </c>
      <c r="O52" s="8" t="s">
        <v>43</v>
      </c>
      <c r="P52" s="8" t="s">
        <v>50</v>
      </c>
      <c r="Q52" s="8" t="s">
        <v>273</v>
      </c>
      <c r="R52" s="8" t="s">
        <v>150</v>
      </c>
      <c r="S52" s="8" t="s">
        <v>43</v>
      </c>
      <c r="T52" s="8" t="s">
        <v>85</v>
      </c>
      <c r="U52" s="8" t="s">
        <v>43</v>
      </c>
      <c r="V52" s="8" t="s">
        <v>43</v>
      </c>
      <c r="W52" s="8" t="s">
        <v>53</v>
      </c>
      <c r="X52" s="8" t="s">
        <v>71</v>
      </c>
      <c r="Y52" s="9">
        <v>3</v>
      </c>
      <c r="Z52" s="9">
        <v>3</v>
      </c>
      <c r="AA52" s="8" t="s">
        <v>55</v>
      </c>
      <c r="AB52" s="9">
        <v>36</v>
      </c>
      <c r="AC52" s="9">
        <v>1315</v>
      </c>
      <c r="AD52" s="9">
        <v>1691</v>
      </c>
      <c r="AE52" s="9">
        <v>35500</v>
      </c>
      <c r="AF52" s="8" t="s">
        <v>130</v>
      </c>
      <c r="AG52" s="10">
        <v>44377</v>
      </c>
      <c r="AH52" s="12" t="s">
        <v>160</v>
      </c>
      <c r="AI52" s="11">
        <v>3408757001</v>
      </c>
      <c r="AJ52" s="12" t="s">
        <v>167</v>
      </c>
      <c r="AK52" s="8" t="s">
        <v>168</v>
      </c>
      <c r="AL52" s="11">
        <v>3250307001</v>
      </c>
      <c r="AM52" s="8" t="s">
        <v>74</v>
      </c>
      <c r="AN52" s="12" t="s">
        <v>162</v>
      </c>
      <c r="AO52" s="9">
        <v>10000</v>
      </c>
      <c r="AP52" s="8" t="s">
        <v>163</v>
      </c>
      <c r="AQ52" s="12" t="s">
        <v>164</v>
      </c>
      <c r="AR52" s="8" t="s">
        <v>165</v>
      </c>
      <c r="AS52" s="8" t="s">
        <v>166</v>
      </c>
    </row>
    <row r="53" spans="1:45" s="7" customFormat="1" ht="60">
      <c r="A53" s="11">
        <v>262295001</v>
      </c>
      <c r="B53" s="12" t="s">
        <v>161</v>
      </c>
      <c r="C53" s="8" t="s">
        <v>43</v>
      </c>
      <c r="D53" s="11">
        <v>5297541001</v>
      </c>
      <c r="E53" s="8" t="s">
        <v>44</v>
      </c>
      <c r="F53" s="8" t="s">
        <v>45</v>
      </c>
      <c r="G53" s="8" t="s">
        <v>46</v>
      </c>
      <c r="H53" s="8" t="s">
        <v>126</v>
      </c>
      <c r="I53" s="8" t="s">
        <v>156</v>
      </c>
      <c r="J53" s="8" t="s">
        <v>155</v>
      </c>
      <c r="K53" s="8" t="s">
        <v>43</v>
      </c>
      <c r="L53" s="8" t="s">
        <v>43</v>
      </c>
      <c r="M53" s="8" t="s">
        <v>43</v>
      </c>
      <c r="N53" s="8" t="s">
        <v>271</v>
      </c>
      <c r="O53" s="8" t="s">
        <v>43</v>
      </c>
      <c r="P53" s="8" t="s">
        <v>50</v>
      </c>
      <c r="Q53" s="8" t="s">
        <v>273</v>
      </c>
      <c r="R53" s="8" t="s">
        <v>98</v>
      </c>
      <c r="S53" s="8" t="s">
        <v>43</v>
      </c>
      <c r="T53" s="8" t="s">
        <v>43</v>
      </c>
      <c r="U53" s="8" t="s">
        <v>43</v>
      </c>
      <c r="V53" s="8" t="s">
        <v>43</v>
      </c>
      <c r="W53" s="8" t="s">
        <v>53</v>
      </c>
      <c r="X53" s="8" t="s">
        <v>71</v>
      </c>
      <c r="Y53" s="9">
        <v>3</v>
      </c>
      <c r="Z53" s="9">
        <v>3</v>
      </c>
      <c r="AA53" s="8" t="s">
        <v>55</v>
      </c>
      <c r="AB53" s="9">
        <v>36</v>
      </c>
      <c r="AC53" s="9">
        <v>1315</v>
      </c>
      <c r="AD53" s="9">
        <v>1691</v>
      </c>
      <c r="AE53" s="9">
        <v>35500</v>
      </c>
      <c r="AF53" s="8" t="s">
        <v>130</v>
      </c>
      <c r="AG53" s="10">
        <v>44377</v>
      </c>
      <c r="AH53" s="12" t="s">
        <v>160</v>
      </c>
      <c r="AI53" s="11">
        <v>3408757001</v>
      </c>
      <c r="AJ53" s="12" t="s">
        <v>167</v>
      </c>
      <c r="AK53" s="8" t="s">
        <v>168</v>
      </c>
      <c r="AL53" s="11">
        <v>3250307001</v>
      </c>
      <c r="AM53" s="8" t="s">
        <v>74</v>
      </c>
      <c r="AN53" s="12" t="s">
        <v>162</v>
      </c>
      <c r="AO53" s="9">
        <v>10000</v>
      </c>
      <c r="AP53" s="8" t="s">
        <v>163</v>
      </c>
      <c r="AQ53" s="12" t="s">
        <v>164</v>
      </c>
      <c r="AR53" s="8" t="s">
        <v>165</v>
      </c>
      <c r="AS53" s="8" t="s">
        <v>166</v>
      </c>
    </row>
    <row r="54" spans="1:45" s="7" customFormat="1" ht="60">
      <c r="A54" s="11">
        <v>262295001</v>
      </c>
      <c r="B54" s="12" t="s">
        <v>161</v>
      </c>
      <c r="C54" s="8" t="s">
        <v>43</v>
      </c>
      <c r="D54" s="11">
        <v>5297653001</v>
      </c>
      <c r="E54" s="8" t="s">
        <v>44</v>
      </c>
      <c r="F54" s="8" t="s">
        <v>45</v>
      </c>
      <c r="G54" s="8" t="s">
        <v>46</v>
      </c>
      <c r="H54" s="8" t="s">
        <v>126</v>
      </c>
      <c r="I54" s="8" t="s">
        <v>156</v>
      </c>
      <c r="J54" s="8" t="s">
        <v>155</v>
      </c>
      <c r="K54" s="8" t="s">
        <v>43</v>
      </c>
      <c r="L54" s="8" t="s">
        <v>43</v>
      </c>
      <c r="M54" s="8" t="s">
        <v>43</v>
      </c>
      <c r="N54" s="8" t="s">
        <v>271</v>
      </c>
      <c r="O54" s="8" t="s">
        <v>43</v>
      </c>
      <c r="P54" s="8" t="s">
        <v>50</v>
      </c>
      <c r="Q54" s="8" t="s">
        <v>169</v>
      </c>
      <c r="R54" s="8" t="s">
        <v>245</v>
      </c>
      <c r="S54" s="8" t="s">
        <v>43</v>
      </c>
      <c r="T54" s="8" t="s">
        <v>43</v>
      </c>
      <c r="U54" s="8" t="s">
        <v>43</v>
      </c>
      <c r="V54" s="8" t="s">
        <v>43</v>
      </c>
      <c r="W54" s="8" t="s">
        <v>53</v>
      </c>
      <c r="X54" s="8" t="s">
        <v>71</v>
      </c>
      <c r="Y54" s="9">
        <v>3</v>
      </c>
      <c r="Z54" s="9">
        <v>3</v>
      </c>
      <c r="AA54" s="8" t="s">
        <v>55</v>
      </c>
      <c r="AB54" s="9">
        <v>36</v>
      </c>
      <c r="AC54" s="9">
        <v>1656</v>
      </c>
      <c r="AD54" s="9">
        <v>2160</v>
      </c>
      <c r="AE54" s="9">
        <v>35500</v>
      </c>
      <c r="AF54" s="8" t="s">
        <v>56</v>
      </c>
      <c r="AG54" s="10">
        <v>44377</v>
      </c>
      <c r="AH54" s="12" t="s">
        <v>160</v>
      </c>
      <c r="AI54" s="11">
        <v>3408757001</v>
      </c>
      <c r="AJ54" s="12" t="s">
        <v>167</v>
      </c>
      <c r="AK54" s="8" t="s">
        <v>168</v>
      </c>
      <c r="AL54" s="11">
        <v>3250307001</v>
      </c>
      <c r="AM54" s="8" t="s">
        <v>74</v>
      </c>
      <c r="AN54" s="12" t="s">
        <v>162</v>
      </c>
      <c r="AO54" s="9">
        <v>10000</v>
      </c>
      <c r="AP54" s="8" t="s">
        <v>163</v>
      </c>
      <c r="AQ54" s="12" t="s">
        <v>164</v>
      </c>
      <c r="AR54" s="8" t="s">
        <v>165</v>
      </c>
      <c r="AS54" s="8" t="s">
        <v>166</v>
      </c>
    </row>
    <row r="55" spans="1:45" s="7" customFormat="1" ht="60">
      <c r="A55" s="11">
        <v>262295001</v>
      </c>
      <c r="B55" s="12" t="s">
        <v>161</v>
      </c>
      <c r="C55" s="8" t="s">
        <v>43</v>
      </c>
      <c r="D55" s="11">
        <v>5297671001</v>
      </c>
      <c r="E55" s="8" t="s">
        <v>44</v>
      </c>
      <c r="F55" s="8" t="s">
        <v>45</v>
      </c>
      <c r="G55" s="8" t="s">
        <v>46</v>
      </c>
      <c r="H55" s="8" t="s">
        <v>126</v>
      </c>
      <c r="I55" s="8" t="s">
        <v>156</v>
      </c>
      <c r="J55" s="8" t="s">
        <v>155</v>
      </c>
      <c r="K55" s="8" t="s">
        <v>43</v>
      </c>
      <c r="L55" s="8" t="s">
        <v>43</v>
      </c>
      <c r="M55" s="8" t="s">
        <v>43</v>
      </c>
      <c r="N55" s="8" t="s">
        <v>271</v>
      </c>
      <c r="O55" s="8" t="s">
        <v>43</v>
      </c>
      <c r="P55" s="8" t="s">
        <v>50</v>
      </c>
      <c r="Q55" s="8" t="s">
        <v>169</v>
      </c>
      <c r="R55" s="8" t="s">
        <v>274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71</v>
      </c>
      <c r="Y55" s="9">
        <v>3</v>
      </c>
      <c r="Z55" s="9">
        <v>3</v>
      </c>
      <c r="AA55" s="8" t="s">
        <v>55</v>
      </c>
      <c r="AB55" s="9">
        <v>36</v>
      </c>
      <c r="AC55" s="9">
        <v>1656</v>
      </c>
      <c r="AD55" s="9">
        <v>2160</v>
      </c>
      <c r="AE55" s="9">
        <v>35500</v>
      </c>
      <c r="AF55" s="8" t="s">
        <v>56</v>
      </c>
      <c r="AG55" s="10">
        <v>44377</v>
      </c>
      <c r="AH55" s="12" t="s">
        <v>160</v>
      </c>
      <c r="AI55" s="11">
        <v>3408757001</v>
      </c>
      <c r="AJ55" s="12" t="s">
        <v>167</v>
      </c>
      <c r="AK55" s="8" t="s">
        <v>168</v>
      </c>
      <c r="AL55" s="11">
        <v>3250307001</v>
      </c>
      <c r="AM55" s="8" t="s">
        <v>74</v>
      </c>
      <c r="AN55" s="12" t="s">
        <v>162</v>
      </c>
      <c r="AO55" s="9">
        <v>10000</v>
      </c>
      <c r="AP55" s="8" t="s">
        <v>163</v>
      </c>
      <c r="AQ55" s="12" t="s">
        <v>164</v>
      </c>
      <c r="AR55" s="8" t="s">
        <v>165</v>
      </c>
      <c r="AS55" s="8" t="s">
        <v>166</v>
      </c>
    </row>
    <row r="56" spans="1:45" s="7" customFormat="1" ht="60">
      <c r="A56" s="11">
        <v>262295001</v>
      </c>
      <c r="B56" s="12" t="s">
        <v>161</v>
      </c>
      <c r="C56" s="8" t="s">
        <v>43</v>
      </c>
      <c r="D56" s="11">
        <v>5297872001</v>
      </c>
      <c r="E56" s="8" t="s">
        <v>44</v>
      </c>
      <c r="F56" s="8" t="s">
        <v>45</v>
      </c>
      <c r="G56" s="8" t="s">
        <v>46</v>
      </c>
      <c r="H56" s="8" t="s">
        <v>126</v>
      </c>
      <c r="I56" s="8" t="s">
        <v>156</v>
      </c>
      <c r="J56" s="8" t="s">
        <v>155</v>
      </c>
      <c r="K56" s="8" t="s">
        <v>43</v>
      </c>
      <c r="L56" s="8" t="s">
        <v>43</v>
      </c>
      <c r="M56" s="8" t="s">
        <v>43</v>
      </c>
      <c r="N56" s="8" t="s">
        <v>275</v>
      </c>
      <c r="O56" s="8" t="s">
        <v>43</v>
      </c>
      <c r="P56" s="8" t="s">
        <v>50</v>
      </c>
      <c r="Q56" s="8" t="s">
        <v>158</v>
      </c>
      <c r="R56" s="8" t="s">
        <v>242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71</v>
      </c>
      <c r="Y56" s="9">
        <v>3</v>
      </c>
      <c r="Z56" s="9">
        <v>3</v>
      </c>
      <c r="AA56" s="8" t="s">
        <v>55</v>
      </c>
      <c r="AB56" s="9">
        <v>36</v>
      </c>
      <c r="AC56" s="9">
        <v>1669</v>
      </c>
      <c r="AD56" s="9">
        <v>2086</v>
      </c>
      <c r="AE56" s="9">
        <v>35500</v>
      </c>
      <c r="AF56" s="8" t="s">
        <v>56</v>
      </c>
      <c r="AG56" s="10">
        <v>43830</v>
      </c>
      <c r="AH56" s="12" t="s">
        <v>160</v>
      </c>
      <c r="AI56" s="11">
        <v>3408757001</v>
      </c>
      <c r="AJ56" s="12" t="s">
        <v>167</v>
      </c>
      <c r="AK56" s="8" t="s">
        <v>168</v>
      </c>
      <c r="AL56" s="11">
        <v>3250307001</v>
      </c>
      <c r="AM56" s="8" t="s">
        <v>74</v>
      </c>
      <c r="AN56" s="12" t="s">
        <v>162</v>
      </c>
      <c r="AO56" s="9">
        <v>10000</v>
      </c>
      <c r="AP56" s="8" t="s">
        <v>163</v>
      </c>
      <c r="AQ56" s="12" t="s">
        <v>164</v>
      </c>
      <c r="AR56" s="8" t="s">
        <v>165</v>
      </c>
      <c r="AS56" s="8" t="s">
        <v>166</v>
      </c>
    </row>
    <row r="57" spans="1:45" s="7" customFormat="1" ht="60">
      <c r="A57" s="11">
        <v>262295001</v>
      </c>
      <c r="B57" s="12" t="s">
        <v>161</v>
      </c>
      <c r="C57" s="8" t="s">
        <v>43</v>
      </c>
      <c r="D57" s="11">
        <v>5298017001</v>
      </c>
      <c r="E57" s="8" t="s">
        <v>44</v>
      </c>
      <c r="F57" s="8" t="s">
        <v>45</v>
      </c>
      <c r="G57" s="8" t="s">
        <v>46</v>
      </c>
      <c r="H57" s="8" t="s">
        <v>126</v>
      </c>
      <c r="I57" s="8" t="s">
        <v>156</v>
      </c>
      <c r="J57" s="8" t="s">
        <v>155</v>
      </c>
      <c r="K57" s="8" t="s">
        <v>43</v>
      </c>
      <c r="L57" s="8" t="s">
        <v>43</v>
      </c>
      <c r="M57" s="8" t="s">
        <v>43</v>
      </c>
      <c r="N57" s="8" t="s">
        <v>275</v>
      </c>
      <c r="O57" s="8" t="s">
        <v>43</v>
      </c>
      <c r="P57" s="8" t="s">
        <v>50</v>
      </c>
      <c r="Q57" s="8" t="s">
        <v>158</v>
      </c>
      <c r="R57" s="8" t="s">
        <v>52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53</v>
      </c>
      <c r="X57" s="8" t="s">
        <v>71</v>
      </c>
      <c r="Y57" s="9">
        <v>3</v>
      </c>
      <c r="Z57" s="9">
        <v>3</v>
      </c>
      <c r="AA57" s="8" t="s">
        <v>55</v>
      </c>
      <c r="AB57" s="9">
        <v>36</v>
      </c>
      <c r="AC57" s="9">
        <v>1669</v>
      </c>
      <c r="AD57" s="9">
        <v>2086</v>
      </c>
      <c r="AE57" s="9">
        <v>45080</v>
      </c>
      <c r="AF57" s="8" t="s">
        <v>56</v>
      </c>
      <c r="AG57" s="10">
        <v>43830</v>
      </c>
      <c r="AH57" s="12" t="s">
        <v>160</v>
      </c>
      <c r="AI57" s="11">
        <v>3408757001</v>
      </c>
      <c r="AJ57" s="12" t="s">
        <v>167</v>
      </c>
      <c r="AK57" s="8" t="s">
        <v>168</v>
      </c>
      <c r="AL57" s="11">
        <v>3250307001</v>
      </c>
      <c r="AM57" s="8" t="s">
        <v>74</v>
      </c>
      <c r="AN57" s="12" t="s">
        <v>162</v>
      </c>
      <c r="AO57" s="9">
        <v>10000</v>
      </c>
      <c r="AP57" s="8" t="s">
        <v>163</v>
      </c>
      <c r="AQ57" s="12" t="s">
        <v>164</v>
      </c>
      <c r="AR57" s="8" t="s">
        <v>165</v>
      </c>
      <c r="AS57" s="8" t="s">
        <v>166</v>
      </c>
    </row>
    <row r="58" spans="1:45" s="7" customFormat="1" ht="60">
      <c r="A58" s="11">
        <v>262295001</v>
      </c>
      <c r="B58" s="12" t="s">
        <v>161</v>
      </c>
      <c r="C58" s="8" t="s">
        <v>43</v>
      </c>
      <c r="D58" s="11">
        <v>5298208001</v>
      </c>
      <c r="E58" s="8" t="s">
        <v>44</v>
      </c>
      <c r="F58" s="8" t="s">
        <v>45</v>
      </c>
      <c r="G58" s="8" t="s">
        <v>46</v>
      </c>
      <c r="H58" s="8" t="s">
        <v>126</v>
      </c>
      <c r="I58" s="8" t="s">
        <v>156</v>
      </c>
      <c r="J58" s="8" t="s">
        <v>155</v>
      </c>
      <c r="K58" s="8" t="s">
        <v>43</v>
      </c>
      <c r="L58" s="8" t="s">
        <v>43</v>
      </c>
      <c r="M58" s="8" t="s">
        <v>43</v>
      </c>
      <c r="N58" s="8" t="s">
        <v>275</v>
      </c>
      <c r="O58" s="8" t="s">
        <v>43</v>
      </c>
      <c r="P58" s="8" t="s">
        <v>50</v>
      </c>
      <c r="Q58" s="8" t="s">
        <v>170</v>
      </c>
      <c r="R58" s="8" t="s">
        <v>276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71</v>
      </c>
      <c r="Y58" s="9">
        <v>3</v>
      </c>
      <c r="Z58" s="9">
        <v>3</v>
      </c>
      <c r="AA58" s="8" t="s">
        <v>55</v>
      </c>
      <c r="AB58" s="9">
        <v>36</v>
      </c>
      <c r="AC58" s="9">
        <v>1669</v>
      </c>
      <c r="AD58" s="9">
        <v>2086</v>
      </c>
      <c r="AE58" s="9">
        <v>42826</v>
      </c>
      <c r="AF58" s="8" t="s">
        <v>56</v>
      </c>
      <c r="AG58" s="10">
        <v>43830</v>
      </c>
      <c r="AH58" s="12" t="s">
        <v>160</v>
      </c>
      <c r="AI58" s="11">
        <v>3408757001</v>
      </c>
      <c r="AJ58" s="12" t="s">
        <v>167</v>
      </c>
      <c r="AK58" s="8" t="s">
        <v>168</v>
      </c>
      <c r="AL58" s="11">
        <v>3250307001</v>
      </c>
      <c r="AM58" s="8" t="s">
        <v>74</v>
      </c>
      <c r="AN58" s="12" t="s">
        <v>162</v>
      </c>
      <c r="AO58" s="9">
        <v>10000</v>
      </c>
      <c r="AP58" s="8" t="s">
        <v>163</v>
      </c>
      <c r="AQ58" s="12" t="s">
        <v>164</v>
      </c>
      <c r="AR58" s="8" t="s">
        <v>165</v>
      </c>
      <c r="AS58" s="8" t="s">
        <v>166</v>
      </c>
    </row>
    <row r="59" spans="1:45" s="7" customFormat="1" ht="60">
      <c r="A59" s="11">
        <v>262295001</v>
      </c>
      <c r="B59" s="12" t="s">
        <v>161</v>
      </c>
      <c r="C59" s="8" t="s">
        <v>43</v>
      </c>
      <c r="D59" s="11">
        <v>5298232001</v>
      </c>
      <c r="E59" s="8" t="s">
        <v>44</v>
      </c>
      <c r="F59" s="8" t="s">
        <v>45</v>
      </c>
      <c r="G59" s="8" t="s">
        <v>46</v>
      </c>
      <c r="H59" s="8" t="s">
        <v>126</v>
      </c>
      <c r="I59" s="8" t="s">
        <v>156</v>
      </c>
      <c r="J59" s="8" t="s">
        <v>155</v>
      </c>
      <c r="K59" s="8" t="s">
        <v>43</v>
      </c>
      <c r="L59" s="8" t="s">
        <v>43</v>
      </c>
      <c r="M59" s="8" t="s">
        <v>43</v>
      </c>
      <c r="N59" s="8" t="s">
        <v>275</v>
      </c>
      <c r="O59" s="8" t="s">
        <v>43</v>
      </c>
      <c r="P59" s="8" t="s">
        <v>50</v>
      </c>
      <c r="Q59" s="8" t="s">
        <v>170</v>
      </c>
      <c r="R59" s="8" t="s">
        <v>277</v>
      </c>
      <c r="S59" s="8" t="s">
        <v>43</v>
      </c>
      <c r="T59" s="8" t="s">
        <v>43</v>
      </c>
      <c r="U59" s="8" t="s">
        <v>43</v>
      </c>
      <c r="V59" s="8" t="s">
        <v>43</v>
      </c>
      <c r="W59" s="8" t="s">
        <v>53</v>
      </c>
      <c r="X59" s="8" t="s">
        <v>71</v>
      </c>
      <c r="Y59" s="9">
        <v>3</v>
      </c>
      <c r="Z59" s="9">
        <v>3</v>
      </c>
      <c r="AA59" s="8" t="s">
        <v>55</v>
      </c>
      <c r="AB59" s="9">
        <v>24</v>
      </c>
      <c r="AC59" s="9">
        <v>1159</v>
      </c>
      <c r="AD59" s="9">
        <v>1486</v>
      </c>
      <c r="AE59" s="9">
        <v>35500</v>
      </c>
      <c r="AF59" s="8" t="s">
        <v>56</v>
      </c>
      <c r="AG59" s="10">
        <v>43830</v>
      </c>
      <c r="AH59" s="12" t="s">
        <v>160</v>
      </c>
      <c r="AI59" s="11">
        <v>3408757001</v>
      </c>
      <c r="AJ59" s="12" t="s">
        <v>167</v>
      </c>
      <c r="AK59" s="8" t="s">
        <v>168</v>
      </c>
      <c r="AL59" s="11">
        <v>3250307001</v>
      </c>
      <c r="AM59" s="8" t="s">
        <v>74</v>
      </c>
      <c r="AN59" s="12" t="s">
        <v>162</v>
      </c>
      <c r="AO59" s="9">
        <v>10000</v>
      </c>
      <c r="AP59" s="8" t="s">
        <v>163</v>
      </c>
      <c r="AQ59" s="12" t="s">
        <v>164</v>
      </c>
      <c r="AR59" s="8" t="s">
        <v>165</v>
      </c>
      <c r="AS59" s="8" t="s">
        <v>166</v>
      </c>
    </row>
    <row r="60" spans="1:45" s="7" customFormat="1" ht="60">
      <c r="A60" s="11">
        <v>262295001</v>
      </c>
      <c r="B60" s="12" t="s">
        <v>161</v>
      </c>
      <c r="C60" s="8" t="s">
        <v>43</v>
      </c>
      <c r="D60" s="11">
        <v>5298383001</v>
      </c>
      <c r="E60" s="8" t="s">
        <v>44</v>
      </c>
      <c r="F60" s="8" t="s">
        <v>45</v>
      </c>
      <c r="G60" s="8" t="s">
        <v>46</v>
      </c>
      <c r="H60" s="8" t="s">
        <v>126</v>
      </c>
      <c r="I60" s="8" t="s">
        <v>156</v>
      </c>
      <c r="J60" s="8" t="s">
        <v>155</v>
      </c>
      <c r="K60" s="8" t="s">
        <v>43</v>
      </c>
      <c r="L60" s="8" t="s">
        <v>43</v>
      </c>
      <c r="M60" s="8" t="s">
        <v>43</v>
      </c>
      <c r="N60" s="8" t="s">
        <v>275</v>
      </c>
      <c r="O60" s="8" t="s">
        <v>43</v>
      </c>
      <c r="P60" s="8" t="s">
        <v>50</v>
      </c>
      <c r="Q60" s="8" t="s">
        <v>170</v>
      </c>
      <c r="R60" s="8" t="s">
        <v>278</v>
      </c>
      <c r="S60" s="8" t="s">
        <v>43</v>
      </c>
      <c r="T60" s="8" t="s">
        <v>85</v>
      </c>
      <c r="U60" s="8" t="s">
        <v>43</v>
      </c>
      <c r="V60" s="8" t="s">
        <v>43</v>
      </c>
      <c r="W60" s="8" t="s">
        <v>53</v>
      </c>
      <c r="X60" s="8" t="s">
        <v>71</v>
      </c>
      <c r="Y60" s="9">
        <v>3</v>
      </c>
      <c r="Z60" s="9">
        <v>3</v>
      </c>
      <c r="AA60" s="8" t="s">
        <v>55</v>
      </c>
      <c r="AB60" s="9">
        <v>36</v>
      </c>
      <c r="AC60" s="9">
        <v>1315</v>
      </c>
      <c r="AD60" s="9">
        <v>1691</v>
      </c>
      <c r="AE60" s="9">
        <v>45080</v>
      </c>
      <c r="AF60" s="8" t="s">
        <v>56</v>
      </c>
      <c r="AG60" s="10">
        <v>43830</v>
      </c>
      <c r="AH60" s="12" t="s">
        <v>160</v>
      </c>
      <c r="AI60" s="11">
        <v>3408757001</v>
      </c>
      <c r="AJ60" s="12" t="s">
        <v>167</v>
      </c>
      <c r="AK60" s="8" t="s">
        <v>168</v>
      </c>
      <c r="AL60" s="11">
        <v>3250307001</v>
      </c>
      <c r="AM60" s="8" t="s">
        <v>74</v>
      </c>
      <c r="AN60" s="12" t="s">
        <v>162</v>
      </c>
      <c r="AO60" s="9">
        <v>10000</v>
      </c>
      <c r="AP60" s="8" t="s">
        <v>163</v>
      </c>
      <c r="AQ60" s="12" t="s">
        <v>164</v>
      </c>
      <c r="AR60" s="8" t="s">
        <v>165</v>
      </c>
      <c r="AS60" s="8" t="s">
        <v>166</v>
      </c>
    </row>
    <row r="61" spans="1:45" s="7" customFormat="1" ht="60">
      <c r="A61" s="11">
        <v>262295001</v>
      </c>
      <c r="B61" s="12" t="s">
        <v>161</v>
      </c>
      <c r="C61" s="8" t="s">
        <v>43</v>
      </c>
      <c r="D61" s="11">
        <v>5298393001</v>
      </c>
      <c r="E61" s="8" t="s">
        <v>44</v>
      </c>
      <c r="F61" s="8" t="s">
        <v>45</v>
      </c>
      <c r="G61" s="8" t="s">
        <v>46</v>
      </c>
      <c r="H61" s="8" t="s">
        <v>126</v>
      </c>
      <c r="I61" s="8" t="s">
        <v>156</v>
      </c>
      <c r="J61" s="8" t="s">
        <v>155</v>
      </c>
      <c r="K61" s="8" t="s">
        <v>43</v>
      </c>
      <c r="L61" s="8" t="s">
        <v>43</v>
      </c>
      <c r="M61" s="8" t="s">
        <v>43</v>
      </c>
      <c r="N61" s="8" t="s">
        <v>275</v>
      </c>
      <c r="O61" s="8" t="s">
        <v>43</v>
      </c>
      <c r="P61" s="8" t="s">
        <v>50</v>
      </c>
      <c r="Q61" s="8" t="s">
        <v>170</v>
      </c>
      <c r="R61" s="8" t="s">
        <v>278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53</v>
      </c>
      <c r="X61" s="8" t="s">
        <v>71</v>
      </c>
      <c r="Y61" s="9">
        <v>3</v>
      </c>
      <c r="Z61" s="9">
        <v>3</v>
      </c>
      <c r="AA61" s="8" t="s">
        <v>55</v>
      </c>
      <c r="AB61" s="9">
        <v>48</v>
      </c>
      <c r="AC61" s="9">
        <v>2318</v>
      </c>
      <c r="AD61" s="9">
        <v>2973</v>
      </c>
      <c r="AE61" s="9">
        <v>45080</v>
      </c>
      <c r="AF61" s="8" t="s">
        <v>56</v>
      </c>
      <c r="AG61" s="10">
        <v>43830</v>
      </c>
      <c r="AH61" s="12" t="s">
        <v>160</v>
      </c>
      <c r="AI61" s="11">
        <v>3408757001</v>
      </c>
      <c r="AJ61" s="12" t="s">
        <v>167</v>
      </c>
      <c r="AK61" s="8" t="s">
        <v>168</v>
      </c>
      <c r="AL61" s="11">
        <v>3250307001</v>
      </c>
      <c r="AM61" s="8" t="s">
        <v>74</v>
      </c>
      <c r="AN61" s="12" t="s">
        <v>162</v>
      </c>
      <c r="AO61" s="9">
        <v>10000</v>
      </c>
      <c r="AP61" s="8" t="s">
        <v>163</v>
      </c>
      <c r="AQ61" s="12" t="s">
        <v>164</v>
      </c>
      <c r="AR61" s="8" t="s">
        <v>165</v>
      </c>
      <c r="AS61" s="8" t="s">
        <v>166</v>
      </c>
    </row>
    <row r="62" spans="1:45" s="7" customFormat="1" ht="60">
      <c r="A62" s="11">
        <v>262295001</v>
      </c>
      <c r="B62" s="12" t="s">
        <v>161</v>
      </c>
      <c r="C62" s="8" t="s">
        <v>43</v>
      </c>
      <c r="D62" s="11">
        <v>5298419001</v>
      </c>
      <c r="E62" s="8" t="s">
        <v>44</v>
      </c>
      <c r="F62" s="8" t="s">
        <v>45</v>
      </c>
      <c r="G62" s="8" t="s">
        <v>46</v>
      </c>
      <c r="H62" s="8" t="s">
        <v>126</v>
      </c>
      <c r="I62" s="8" t="s">
        <v>156</v>
      </c>
      <c r="J62" s="8" t="s">
        <v>155</v>
      </c>
      <c r="K62" s="8" t="s">
        <v>43</v>
      </c>
      <c r="L62" s="8" t="s">
        <v>43</v>
      </c>
      <c r="M62" s="8" t="s">
        <v>43</v>
      </c>
      <c r="N62" s="8" t="s">
        <v>275</v>
      </c>
      <c r="O62" s="8" t="s">
        <v>43</v>
      </c>
      <c r="P62" s="8" t="s">
        <v>50</v>
      </c>
      <c r="Q62" s="8" t="s">
        <v>169</v>
      </c>
      <c r="R62" s="8" t="s">
        <v>279</v>
      </c>
      <c r="S62" s="8" t="s">
        <v>43</v>
      </c>
      <c r="T62" s="8" t="s">
        <v>43</v>
      </c>
      <c r="U62" s="8" t="s">
        <v>43</v>
      </c>
      <c r="V62" s="8" t="s">
        <v>43</v>
      </c>
      <c r="W62" s="8" t="s">
        <v>53</v>
      </c>
      <c r="X62" s="8" t="s">
        <v>71</v>
      </c>
      <c r="Y62" s="9">
        <v>3</v>
      </c>
      <c r="Z62" s="9">
        <v>3</v>
      </c>
      <c r="AA62" s="8" t="s">
        <v>55</v>
      </c>
      <c r="AB62" s="9">
        <v>36</v>
      </c>
      <c r="AC62" s="9">
        <v>1656</v>
      </c>
      <c r="AD62" s="9">
        <v>2160</v>
      </c>
      <c r="AE62" s="9">
        <v>45080</v>
      </c>
      <c r="AF62" s="8" t="s">
        <v>56</v>
      </c>
      <c r="AG62" s="10">
        <v>43830</v>
      </c>
      <c r="AH62" s="12" t="s">
        <v>160</v>
      </c>
      <c r="AI62" s="11">
        <v>3408757001</v>
      </c>
      <c r="AJ62" s="12" t="s">
        <v>167</v>
      </c>
      <c r="AK62" s="8" t="s">
        <v>168</v>
      </c>
      <c r="AL62" s="11">
        <v>3250307001</v>
      </c>
      <c r="AM62" s="8" t="s">
        <v>74</v>
      </c>
      <c r="AN62" s="12" t="s">
        <v>162</v>
      </c>
      <c r="AO62" s="9">
        <v>10000</v>
      </c>
      <c r="AP62" s="8" t="s">
        <v>163</v>
      </c>
      <c r="AQ62" s="12" t="s">
        <v>164</v>
      </c>
      <c r="AR62" s="8" t="s">
        <v>165</v>
      </c>
      <c r="AS62" s="8" t="s">
        <v>166</v>
      </c>
    </row>
    <row r="63" spans="1:45" s="7" customFormat="1" ht="60">
      <c r="A63" s="11">
        <v>262295001</v>
      </c>
      <c r="B63" s="12" t="s">
        <v>161</v>
      </c>
      <c r="C63" s="8" t="s">
        <v>43</v>
      </c>
      <c r="D63" s="11">
        <v>5298437001</v>
      </c>
      <c r="E63" s="8" t="s">
        <v>44</v>
      </c>
      <c r="F63" s="8" t="s">
        <v>45</v>
      </c>
      <c r="G63" s="8" t="s">
        <v>46</v>
      </c>
      <c r="H63" s="8" t="s">
        <v>126</v>
      </c>
      <c r="I63" s="8" t="s">
        <v>156</v>
      </c>
      <c r="J63" s="8" t="s">
        <v>155</v>
      </c>
      <c r="K63" s="8" t="s">
        <v>43</v>
      </c>
      <c r="L63" s="8" t="s">
        <v>43</v>
      </c>
      <c r="M63" s="8" t="s">
        <v>43</v>
      </c>
      <c r="N63" s="8" t="s">
        <v>275</v>
      </c>
      <c r="O63" s="8" t="s">
        <v>43</v>
      </c>
      <c r="P63" s="8" t="s">
        <v>50</v>
      </c>
      <c r="Q63" s="8" t="s">
        <v>169</v>
      </c>
      <c r="R63" s="8" t="s">
        <v>279</v>
      </c>
      <c r="S63" s="8" t="s">
        <v>43</v>
      </c>
      <c r="T63" s="8" t="s">
        <v>85</v>
      </c>
      <c r="U63" s="8" t="s">
        <v>43</v>
      </c>
      <c r="V63" s="8" t="s">
        <v>43</v>
      </c>
      <c r="W63" s="8" t="s">
        <v>53</v>
      </c>
      <c r="X63" s="8" t="s">
        <v>71</v>
      </c>
      <c r="Y63" s="9">
        <v>3</v>
      </c>
      <c r="Z63" s="9">
        <v>3</v>
      </c>
      <c r="AA63" s="8" t="s">
        <v>55</v>
      </c>
      <c r="AB63" s="9">
        <v>36</v>
      </c>
      <c r="AC63" s="9">
        <v>1315</v>
      </c>
      <c r="AD63" s="9">
        <v>1691</v>
      </c>
      <c r="AE63" s="9">
        <v>35500</v>
      </c>
      <c r="AF63" s="8" t="s">
        <v>56</v>
      </c>
      <c r="AG63" s="10">
        <v>43830</v>
      </c>
      <c r="AH63" s="12" t="s">
        <v>160</v>
      </c>
      <c r="AI63" s="11">
        <v>3408757001</v>
      </c>
      <c r="AJ63" s="12" t="s">
        <v>167</v>
      </c>
      <c r="AK63" s="8" t="s">
        <v>168</v>
      </c>
      <c r="AL63" s="11">
        <v>3250307001</v>
      </c>
      <c r="AM63" s="8" t="s">
        <v>74</v>
      </c>
      <c r="AN63" s="12" t="s">
        <v>162</v>
      </c>
      <c r="AO63" s="9">
        <v>10000</v>
      </c>
      <c r="AP63" s="8" t="s">
        <v>163</v>
      </c>
      <c r="AQ63" s="12" t="s">
        <v>164</v>
      </c>
      <c r="AR63" s="8" t="s">
        <v>165</v>
      </c>
      <c r="AS63" s="8" t="s">
        <v>166</v>
      </c>
    </row>
    <row r="64" spans="1:45" s="7" customFormat="1" ht="60">
      <c r="A64" s="11">
        <v>262295001</v>
      </c>
      <c r="B64" s="12" t="s">
        <v>161</v>
      </c>
      <c r="C64" s="8" t="s">
        <v>43</v>
      </c>
      <c r="D64" s="11">
        <v>5298458001</v>
      </c>
      <c r="E64" s="8" t="s">
        <v>44</v>
      </c>
      <c r="F64" s="8" t="s">
        <v>45</v>
      </c>
      <c r="G64" s="8" t="s">
        <v>46</v>
      </c>
      <c r="H64" s="8" t="s">
        <v>126</v>
      </c>
      <c r="I64" s="8" t="s">
        <v>156</v>
      </c>
      <c r="J64" s="8" t="s">
        <v>155</v>
      </c>
      <c r="K64" s="8" t="s">
        <v>43</v>
      </c>
      <c r="L64" s="8" t="s">
        <v>43</v>
      </c>
      <c r="M64" s="8" t="s">
        <v>43</v>
      </c>
      <c r="N64" s="8" t="s">
        <v>275</v>
      </c>
      <c r="O64" s="8" t="s">
        <v>43</v>
      </c>
      <c r="P64" s="8" t="s">
        <v>50</v>
      </c>
      <c r="Q64" s="8" t="s">
        <v>169</v>
      </c>
      <c r="R64" s="8" t="s">
        <v>280</v>
      </c>
      <c r="S64" s="8" t="s">
        <v>43</v>
      </c>
      <c r="T64" s="8" t="s">
        <v>43</v>
      </c>
      <c r="U64" s="8" t="s">
        <v>43</v>
      </c>
      <c r="V64" s="8" t="s">
        <v>43</v>
      </c>
      <c r="W64" s="8" t="s">
        <v>53</v>
      </c>
      <c r="X64" s="8" t="s">
        <v>71</v>
      </c>
      <c r="Y64" s="9">
        <v>3</v>
      </c>
      <c r="Z64" s="9">
        <v>3</v>
      </c>
      <c r="AA64" s="8" t="s">
        <v>55</v>
      </c>
      <c r="AB64" s="9">
        <v>36</v>
      </c>
      <c r="AC64" s="9">
        <v>1656</v>
      </c>
      <c r="AD64" s="9">
        <v>2160</v>
      </c>
      <c r="AE64" s="9">
        <v>35500</v>
      </c>
      <c r="AF64" s="8" t="s">
        <v>56</v>
      </c>
      <c r="AG64" s="10">
        <v>43830</v>
      </c>
      <c r="AH64" s="12" t="s">
        <v>160</v>
      </c>
      <c r="AI64" s="11">
        <v>3408757001</v>
      </c>
      <c r="AJ64" s="12" t="s">
        <v>167</v>
      </c>
      <c r="AK64" s="8" t="s">
        <v>168</v>
      </c>
      <c r="AL64" s="11">
        <v>3250307001</v>
      </c>
      <c r="AM64" s="8" t="s">
        <v>74</v>
      </c>
      <c r="AN64" s="12" t="s">
        <v>162</v>
      </c>
      <c r="AO64" s="9">
        <v>10000</v>
      </c>
      <c r="AP64" s="8" t="s">
        <v>163</v>
      </c>
      <c r="AQ64" s="12" t="s">
        <v>164</v>
      </c>
      <c r="AR64" s="8" t="s">
        <v>165</v>
      </c>
      <c r="AS64" s="8" t="s">
        <v>166</v>
      </c>
    </row>
    <row r="65" spans="1:45" s="7" customFormat="1" ht="60">
      <c r="A65" s="11">
        <v>262295001</v>
      </c>
      <c r="B65" s="12" t="s">
        <v>161</v>
      </c>
      <c r="C65" s="8" t="s">
        <v>43</v>
      </c>
      <c r="D65" s="11">
        <v>5298476001</v>
      </c>
      <c r="E65" s="8" t="s">
        <v>44</v>
      </c>
      <c r="F65" s="8" t="s">
        <v>45</v>
      </c>
      <c r="G65" s="8" t="s">
        <v>46</v>
      </c>
      <c r="H65" s="8" t="s">
        <v>126</v>
      </c>
      <c r="I65" s="8" t="s">
        <v>156</v>
      </c>
      <c r="J65" s="8" t="s">
        <v>155</v>
      </c>
      <c r="K65" s="8" t="s">
        <v>43</v>
      </c>
      <c r="L65" s="8" t="s">
        <v>43</v>
      </c>
      <c r="M65" s="8" t="s">
        <v>43</v>
      </c>
      <c r="N65" s="8" t="s">
        <v>275</v>
      </c>
      <c r="O65" s="8" t="s">
        <v>43</v>
      </c>
      <c r="P65" s="8" t="s">
        <v>50</v>
      </c>
      <c r="Q65" s="8" t="s">
        <v>169</v>
      </c>
      <c r="R65" s="8" t="s">
        <v>212</v>
      </c>
      <c r="S65" s="8" t="s">
        <v>43</v>
      </c>
      <c r="T65" s="8" t="s">
        <v>43</v>
      </c>
      <c r="U65" s="8" t="s">
        <v>43</v>
      </c>
      <c r="V65" s="8" t="s">
        <v>43</v>
      </c>
      <c r="W65" s="8" t="s">
        <v>53</v>
      </c>
      <c r="X65" s="8" t="s">
        <v>71</v>
      </c>
      <c r="Y65" s="9">
        <v>3</v>
      </c>
      <c r="Z65" s="9">
        <v>3</v>
      </c>
      <c r="AA65" s="8" t="s">
        <v>55</v>
      </c>
      <c r="AB65" s="9">
        <v>36</v>
      </c>
      <c r="AC65" s="9">
        <v>1315</v>
      </c>
      <c r="AD65" s="9">
        <v>1691</v>
      </c>
      <c r="AE65" s="9">
        <v>35500</v>
      </c>
      <c r="AF65" s="8" t="s">
        <v>56</v>
      </c>
      <c r="AG65" s="10">
        <v>43830</v>
      </c>
      <c r="AH65" s="12" t="s">
        <v>160</v>
      </c>
      <c r="AI65" s="11">
        <v>3408757001</v>
      </c>
      <c r="AJ65" s="12" t="s">
        <v>167</v>
      </c>
      <c r="AK65" s="8" t="s">
        <v>168</v>
      </c>
      <c r="AL65" s="11">
        <v>3250307001</v>
      </c>
      <c r="AM65" s="8" t="s">
        <v>74</v>
      </c>
      <c r="AN65" s="12" t="s">
        <v>162</v>
      </c>
      <c r="AO65" s="9">
        <v>10000</v>
      </c>
      <c r="AP65" s="8" t="s">
        <v>163</v>
      </c>
      <c r="AQ65" s="12" t="s">
        <v>164</v>
      </c>
      <c r="AR65" s="8" t="s">
        <v>165</v>
      </c>
      <c r="AS65" s="8" t="s">
        <v>166</v>
      </c>
    </row>
    <row r="66" spans="1:45" s="7" customFormat="1" ht="60">
      <c r="A66" s="11">
        <v>262295001</v>
      </c>
      <c r="B66" s="12" t="s">
        <v>161</v>
      </c>
      <c r="C66" s="8" t="s">
        <v>43</v>
      </c>
      <c r="D66" s="11">
        <v>5298876001</v>
      </c>
      <c r="E66" s="8" t="s">
        <v>44</v>
      </c>
      <c r="F66" s="8" t="s">
        <v>45</v>
      </c>
      <c r="G66" s="8" t="s">
        <v>46</v>
      </c>
      <c r="H66" s="8" t="s">
        <v>126</v>
      </c>
      <c r="I66" s="8" t="s">
        <v>156</v>
      </c>
      <c r="J66" s="8" t="s">
        <v>155</v>
      </c>
      <c r="K66" s="8" t="s">
        <v>43</v>
      </c>
      <c r="L66" s="8" t="s">
        <v>43</v>
      </c>
      <c r="M66" s="8" t="s">
        <v>43</v>
      </c>
      <c r="N66" s="8" t="s">
        <v>281</v>
      </c>
      <c r="O66" s="8" t="s">
        <v>43</v>
      </c>
      <c r="P66" s="8" t="s">
        <v>50</v>
      </c>
      <c r="Q66" s="8" t="s">
        <v>282</v>
      </c>
      <c r="R66" s="8" t="s">
        <v>171</v>
      </c>
      <c r="S66" s="8" t="s">
        <v>43</v>
      </c>
      <c r="T66" s="8" t="s">
        <v>43</v>
      </c>
      <c r="U66" s="8" t="s">
        <v>43</v>
      </c>
      <c r="V66" s="8" t="s">
        <v>43</v>
      </c>
      <c r="W66" s="8" t="s">
        <v>53</v>
      </c>
      <c r="X66" s="8" t="s">
        <v>71</v>
      </c>
      <c r="Y66" s="9">
        <v>3</v>
      </c>
      <c r="Z66" s="9">
        <v>3</v>
      </c>
      <c r="AA66" s="8" t="s">
        <v>55</v>
      </c>
      <c r="AB66" s="9">
        <v>48</v>
      </c>
      <c r="AC66" s="9">
        <v>2246</v>
      </c>
      <c r="AD66" s="9">
        <v>3022</v>
      </c>
      <c r="AE66" s="9">
        <v>45080</v>
      </c>
      <c r="AF66" s="8" t="s">
        <v>56</v>
      </c>
      <c r="AG66" s="10">
        <v>43830</v>
      </c>
      <c r="AH66" s="12" t="s">
        <v>160</v>
      </c>
      <c r="AI66" s="11">
        <v>3408757001</v>
      </c>
      <c r="AJ66" s="12" t="s">
        <v>167</v>
      </c>
      <c r="AK66" s="8" t="s">
        <v>168</v>
      </c>
      <c r="AL66" s="11">
        <v>260986001</v>
      </c>
      <c r="AM66" s="8" t="s">
        <v>74</v>
      </c>
      <c r="AN66" s="12" t="s">
        <v>213</v>
      </c>
      <c r="AO66" s="9">
        <v>10000</v>
      </c>
      <c r="AP66" s="8" t="s">
        <v>163</v>
      </c>
      <c r="AQ66" s="12" t="s">
        <v>164</v>
      </c>
      <c r="AR66" s="8" t="s">
        <v>214</v>
      </c>
      <c r="AS66" s="8" t="s">
        <v>215</v>
      </c>
    </row>
    <row r="67" spans="1:45" s="7" customFormat="1" ht="60">
      <c r="A67" s="11">
        <v>262295001</v>
      </c>
      <c r="B67" s="12" t="s">
        <v>161</v>
      </c>
      <c r="C67" s="8" t="s">
        <v>43</v>
      </c>
      <c r="D67" s="11">
        <v>5299297001</v>
      </c>
      <c r="E67" s="8" t="s">
        <v>44</v>
      </c>
      <c r="F67" s="8" t="s">
        <v>45</v>
      </c>
      <c r="G67" s="8" t="s">
        <v>46</v>
      </c>
      <c r="H67" s="8" t="s">
        <v>126</v>
      </c>
      <c r="I67" s="8" t="s">
        <v>156</v>
      </c>
      <c r="J67" s="8" t="s">
        <v>155</v>
      </c>
      <c r="K67" s="8" t="s">
        <v>43</v>
      </c>
      <c r="L67" s="8" t="s">
        <v>43</v>
      </c>
      <c r="M67" s="8" t="s">
        <v>43</v>
      </c>
      <c r="N67" s="8" t="s">
        <v>281</v>
      </c>
      <c r="O67" s="8" t="s">
        <v>43</v>
      </c>
      <c r="P67" s="8" t="s">
        <v>50</v>
      </c>
      <c r="Q67" s="8" t="s">
        <v>282</v>
      </c>
      <c r="R67" s="8" t="s">
        <v>152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53</v>
      </c>
      <c r="X67" s="8" t="s">
        <v>71</v>
      </c>
      <c r="Y67" s="9">
        <v>3</v>
      </c>
      <c r="Z67" s="9">
        <v>3</v>
      </c>
      <c r="AA67" s="8" t="s">
        <v>55</v>
      </c>
      <c r="AB67" s="9">
        <v>96</v>
      </c>
      <c r="AC67" s="9">
        <v>3092</v>
      </c>
      <c r="AD67" s="9">
        <v>4353</v>
      </c>
      <c r="AE67" s="9">
        <v>45080</v>
      </c>
      <c r="AF67" s="8" t="s">
        <v>56</v>
      </c>
      <c r="AG67" s="10">
        <v>43830</v>
      </c>
      <c r="AH67" s="12" t="s">
        <v>160</v>
      </c>
      <c r="AI67" s="11">
        <v>3408757001</v>
      </c>
      <c r="AJ67" s="12" t="s">
        <v>167</v>
      </c>
      <c r="AK67" s="8" t="s">
        <v>168</v>
      </c>
      <c r="AL67" s="11">
        <v>260986001</v>
      </c>
      <c r="AM67" s="8" t="s">
        <v>74</v>
      </c>
      <c r="AN67" s="12" t="s">
        <v>213</v>
      </c>
      <c r="AO67" s="9">
        <v>10000</v>
      </c>
      <c r="AP67" s="8" t="s">
        <v>163</v>
      </c>
      <c r="AQ67" s="12" t="s">
        <v>164</v>
      </c>
      <c r="AR67" s="8" t="s">
        <v>214</v>
      </c>
      <c r="AS67" s="8" t="s">
        <v>215</v>
      </c>
    </row>
    <row r="68" spans="1:45" s="7" customFormat="1" ht="60">
      <c r="A68" s="11">
        <v>262295001</v>
      </c>
      <c r="B68" s="12" t="s">
        <v>161</v>
      </c>
      <c r="C68" s="8" t="s">
        <v>43</v>
      </c>
      <c r="D68" s="11">
        <v>5299376001</v>
      </c>
      <c r="E68" s="8" t="s">
        <v>44</v>
      </c>
      <c r="F68" s="8" t="s">
        <v>45</v>
      </c>
      <c r="G68" s="8" t="s">
        <v>46</v>
      </c>
      <c r="H68" s="8" t="s">
        <v>126</v>
      </c>
      <c r="I68" s="8" t="s">
        <v>156</v>
      </c>
      <c r="J68" s="8" t="s">
        <v>155</v>
      </c>
      <c r="K68" s="8" t="s">
        <v>43</v>
      </c>
      <c r="L68" s="8" t="s">
        <v>43</v>
      </c>
      <c r="M68" s="8" t="s">
        <v>43</v>
      </c>
      <c r="N68" s="8" t="s">
        <v>281</v>
      </c>
      <c r="O68" s="8" t="s">
        <v>43</v>
      </c>
      <c r="P68" s="8" t="s">
        <v>50</v>
      </c>
      <c r="Q68" s="8" t="s">
        <v>282</v>
      </c>
      <c r="R68" s="8" t="s">
        <v>140</v>
      </c>
      <c r="S68" s="8" t="s">
        <v>43</v>
      </c>
      <c r="T68" s="8" t="s">
        <v>43</v>
      </c>
      <c r="U68" s="8" t="s">
        <v>43</v>
      </c>
      <c r="V68" s="8" t="s">
        <v>43</v>
      </c>
      <c r="W68" s="8" t="s">
        <v>53</v>
      </c>
      <c r="X68" s="8" t="s">
        <v>71</v>
      </c>
      <c r="Y68" s="9">
        <v>3</v>
      </c>
      <c r="Z68" s="9">
        <v>3</v>
      </c>
      <c r="AA68" s="8" t="s">
        <v>55</v>
      </c>
      <c r="AB68" s="9">
        <v>72</v>
      </c>
      <c r="AC68" s="9">
        <v>2319</v>
      </c>
      <c r="AD68" s="9">
        <v>3265</v>
      </c>
      <c r="AE68" s="9">
        <v>45080</v>
      </c>
      <c r="AF68" s="8" t="s">
        <v>56</v>
      </c>
      <c r="AG68" s="10">
        <v>43830</v>
      </c>
      <c r="AH68" s="12" t="s">
        <v>160</v>
      </c>
      <c r="AI68" s="11">
        <v>3408757001</v>
      </c>
      <c r="AJ68" s="12" t="s">
        <v>167</v>
      </c>
      <c r="AK68" s="8" t="s">
        <v>168</v>
      </c>
      <c r="AL68" s="11">
        <v>260986001</v>
      </c>
      <c r="AM68" s="8" t="s">
        <v>74</v>
      </c>
      <c r="AN68" s="12" t="s">
        <v>213</v>
      </c>
      <c r="AO68" s="9">
        <v>10000</v>
      </c>
      <c r="AP68" s="8" t="s">
        <v>163</v>
      </c>
      <c r="AQ68" s="12" t="s">
        <v>164</v>
      </c>
      <c r="AR68" s="8" t="s">
        <v>214</v>
      </c>
      <c r="AS68" s="8" t="s">
        <v>215</v>
      </c>
    </row>
    <row r="69" spans="1:45" s="7" customFormat="1" ht="60">
      <c r="A69" s="11">
        <v>262295001</v>
      </c>
      <c r="B69" s="12" t="s">
        <v>161</v>
      </c>
      <c r="C69" s="8" t="s">
        <v>43</v>
      </c>
      <c r="D69" s="11">
        <v>5299546001</v>
      </c>
      <c r="E69" s="8" t="s">
        <v>44</v>
      </c>
      <c r="F69" s="8" t="s">
        <v>45</v>
      </c>
      <c r="G69" s="8" t="s">
        <v>46</v>
      </c>
      <c r="H69" s="8" t="s">
        <v>126</v>
      </c>
      <c r="I69" s="8" t="s">
        <v>156</v>
      </c>
      <c r="J69" s="8" t="s">
        <v>155</v>
      </c>
      <c r="K69" s="8" t="s">
        <v>43</v>
      </c>
      <c r="L69" s="8" t="s">
        <v>43</v>
      </c>
      <c r="M69" s="8" t="s">
        <v>43</v>
      </c>
      <c r="N69" s="8" t="s">
        <v>281</v>
      </c>
      <c r="O69" s="8" t="s">
        <v>43</v>
      </c>
      <c r="P69" s="8" t="s">
        <v>50</v>
      </c>
      <c r="Q69" s="8" t="s">
        <v>283</v>
      </c>
      <c r="R69" s="8" t="s">
        <v>85</v>
      </c>
      <c r="S69" s="8" t="s">
        <v>43</v>
      </c>
      <c r="T69" s="8" t="s">
        <v>43</v>
      </c>
      <c r="U69" s="8" t="s">
        <v>43</v>
      </c>
      <c r="V69" s="8" t="s">
        <v>43</v>
      </c>
      <c r="W69" s="8" t="s">
        <v>53</v>
      </c>
      <c r="X69" s="8" t="s">
        <v>71</v>
      </c>
      <c r="Y69" s="9">
        <v>3</v>
      </c>
      <c r="Z69" s="9">
        <v>3</v>
      </c>
      <c r="AA69" s="8" t="s">
        <v>55</v>
      </c>
      <c r="AB69" s="9">
        <v>51</v>
      </c>
      <c r="AC69" s="9">
        <v>2237</v>
      </c>
      <c r="AD69" s="9">
        <v>3018</v>
      </c>
      <c r="AE69" s="9">
        <v>45080</v>
      </c>
      <c r="AF69" s="8" t="s">
        <v>56</v>
      </c>
      <c r="AG69" s="10">
        <v>43830</v>
      </c>
      <c r="AH69" s="12" t="s">
        <v>160</v>
      </c>
      <c r="AI69" s="11">
        <v>3408757001</v>
      </c>
      <c r="AJ69" s="12" t="s">
        <v>167</v>
      </c>
      <c r="AK69" s="8" t="s">
        <v>168</v>
      </c>
      <c r="AL69" s="11">
        <v>260986001</v>
      </c>
      <c r="AM69" s="8" t="s">
        <v>74</v>
      </c>
      <c r="AN69" s="12" t="s">
        <v>213</v>
      </c>
      <c r="AO69" s="9">
        <v>10000</v>
      </c>
      <c r="AP69" s="8" t="s">
        <v>163</v>
      </c>
      <c r="AQ69" s="12" t="s">
        <v>164</v>
      </c>
      <c r="AR69" s="8" t="s">
        <v>214</v>
      </c>
      <c r="AS69" s="8" t="s">
        <v>215</v>
      </c>
    </row>
    <row r="70" spans="1:45" s="7" customFormat="1" ht="60">
      <c r="A70" s="11">
        <v>262295001</v>
      </c>
      <c r="B70" s="12" t="s">
        <v>161</v>
      </c>
      <c r="C70" s="8" t="s">
        <v>43</v>
      </c>
      <c r="D70" s="11">
        <v>5299573001</v>
      </c>
      <c r="E70" s="8" t="s">
        <v>44</v>
      </c>
      <c r="F70" s="8" t="s">
        <v>45</v>
      </c>
      <c r="G70" s="8" t="s">
        <v>46</v>
      </c>
      <c r="H70" s="8" t="s">
        <v>126</v>
      </c>
      <c r="I70" s="8" t="s">
        <v>156</v>
      </c>
      <c r="J70" s="8" t="s">
        <v>155</v>
      </c>
      <c r="K70" s="8" t="s">
        <v>43</v>
      </c>
      <c r="L70" s="8" t="s">
        <v>43</v>
      </c>
      <c r="M70" s="8" t="s">
        <v>43</v>
      </c>
      <c r="N70" s="8" t="s">
        <v>281</v>
      </c>
      <c r="O70" s="8" t="s">
        <v>43</v>
      </c>
      <c r="P70" s="8" t="s">
        <v>50</v>
      </c>
      <c r="Q70" s="8" t="s">
        <v>283</v>
      </c>
      <c r="R70" s="8" t="s">
        <v>150</v>
      </c>
      <c r="S70" s="8" t="s">
        <v>43</v>
      </c>
      <c r="T70" s="8" t="s">
        <v>43</v>
      </c>
      <c r="U70" s="8" t="s">
        <v>43</v>
      </c>
      <c r="V70" s="8" t="s">
        <v>43</v>
      </c>
      <c r="W70" s="8" t="s">
        <v>53</v>
      </c>
      <c r="X70" s="8" t="s">
        <v>71</v>
      </c>
      <c r="Y70" s="9">
        <v>3</v>
      </c>
      <c r="Z70" s="9">
        <v>3</v>
      </c>
      <c r="AA70" s="8" t="s">
        <v>55</v>
      </c>
      <c r="AB70" s="9">
        <v>96</v>
      </c>
      <c r="AC70" s="9">
        <v>3092</v>
      </c>
      <c r="AD70" s="9">
        <v>4353</v>
      </c>
      <c r="AE70" s="9">
        <v>45080</v>
      </c>
      <c r="AF70" s="8" t="s">
        <v>56</v>
      </c>
      <c r="AG70" s="10">
        <v>43830</v>
      </c>
      <c r="AH70" s="12" t="s">
        <v>160</v>
      </c>
      <c r="AI70" s="11">
        <v>3408757001</v>
      </c>
      <c r="AJ70" s="12" t="s">
        <v>167</v>
      </c>
      <c r="AK70" s="8" t="s">
        <v>168</v>
      </c>
      <c r="AL70" s="11">
        <v>260986001</v>
      </c>
      <c r="AM70" s="8" t="s">
        <v>74</v>
      </c>
      <c r="AN70" s="12" t="s">
        <v>213</v>
      </c>
      <c r="AO70" s="9">
        <v>10000</v>
      </c>
      <c r="AP70" s="8" t="s">
        <v>163</v>
      </c>
      <c r="AQ70" s="12" t="s">
        <v>164</v>
      </c>
      <c r="AR70" s="8" t="s">
        <v>214</v>
      </c>
      <c r="AS70" s="8" t="s">
        <v>215</v>
      </c>
    </row>
    <row r="71" spans="1:45" s="7" customFormat="1" ht="60">
      <c r="A71" s="11">
        <v>262295001</v>
      </c>
      <c r="B71" s="12" t="s">
        <v>161</v>
      </c>
      <c r="C71" s="8" t="s">
        <v>43</v>
      </c>
      <c r="D71" s="11">
        <v>5299589001</v>
      </c>
      <c r="E71" s="8" t="s">
        <v>44</v>
      </c>
      <c r="F71" s="8" t="s">
        <v>45</v>
      </c>
      <c r="G71" s="8" t="s">
        <v>46</v>
      </c>
      <c r="H71" s="8" t="s">
        <v>126</v>
      </c>
      <c r="I71" s="8" t="s">
        <v>156</v>
      </c>
      <c r="J71" s="8" t="s">
        <v>155</v>
      </c>
      <c r="K71" s="8" t="s">
        <v>43</v>
      </c>
      <c r="L71" s="8" t="s">
        <v>43</v>
      </c>
      <c r="M71" s="8" t="s">
        <v>43</v>
      </c>
      <c r="N71" s="8" t="s">
        <v>281</v>
      </c>
      <c r="O71" s="8" t="s">
        <v>43</v>
      </c>
      <c r="P71" s="8" t="s">
        <v>50</v>
      </c>
      <c r="Q71" s="8" t="s">
        <v>283</v>
      </c>
      <c r="R71" s="8" t="s">
        <v>98</v>
      </c>
      <c r="S71" s="8" t="s">
        <v>43</v>
      </c>
      <c r="T71" s="8" t="s">
        <v>43</v>
      </c>
      <c r="U71" s="8" t="s">
        <v>43</v>
      </c>
      <c r="V71" s="8" t="s">
        <v>43</v>
      </c>
      <c r="W71" s="8" t="s">
        <v>53</v>
      </c>
      <c r="X71" s="8" t="s">
        <v>71</v>
      </c>
      <c r="Y71" s="9">
        <v>3</v>
      </c>
      <c r="Z71" s="9">
        <v>3</v>
      </c>
      <c r="AA71" s="8" t="s">
        <v>55</v>
      </c>
      <c r="AB71" s="9">
        <v>96</v>
      </c>
      <c r="AC71" s="9">
        <v>3092</v>
      </c>
      <c r="AD71" s="9">
        <v>4353</v>
      </c>
      <c r="AE71" s="9">
        <v>45080</v>
      </c>
      <c r="AF71" s="8" t="s">
        <v>56</v>
      </c>
      <c r="AG71" s="10">
        <v>43830</v>
      </c>
      <c r="AH71" s="12" t="s">
        <v>160</v>
      </c>
      <c r="AI71" s="11">
        <v>3408757001</v>
      </c>
      <c r="AJ71" s="12" t="s">
        <v>167</v>
      </c>
      <c r="AK71" s="8" t="s">
        <v>168</v>
      </c>
      <c r="AL71" s="11">
        <v>260986001</v>
      </c>
      <c r="AM71" s="8" t="s">
        <v>74</v>
      </c>
      <c r="AN71" s="12" t="s">
        <v>213</v>
      </c>
      <c r="AO71" s="9">
        <v>10000</v>
      </c>
      <c r="AP71" s="8" t="s">
        <v>163</v>
      </c>
      <c r="AQ71" s="12" t="s">
        <v>164</v>
      </c>
      <c r="AR71" s="8" t="s">
        <v>214</v>
      </c>
      <c r="AS71" s="8" t="s">
        <v>215</v>
      </c>
    </row>
    <row r="72" spans="1:45" s="7" customFormat="1" ht="60">
      <c r="A72" s="11">
        <v>262295001</v>
      </c>
      <c r="B72" s="12" t="s">
        <v>161</v>
      </c>
      <c r="C72" s="8" t="s">
        <v>43</v>
      </c>
      <c r="D72" s="11">
        <v>5300110001</v>
      </c>
      <c r="E72" s="8" t="s">
        <v>44</v>
      </c>
      <c r="F72" s="8" t="s">
        <v>45</v>
      </c>
      <c r="G72" s="8" t="s">
        <v>46</v>
      </c>
      <c r="H72" s="8" t="s">
        <v>126</v>
      </c>
      <c r="I72" s="8" t="s">
        <v>156</v>
      </c>
      <c r="J72" s="8" t="s">
        <v>155</v>
      </c>
      <c r="K72" s="8" t="s">
        <v>43</v>
      </c>
      <c r="L72" s="8" t="s">
        <v>43</v>
      </c>
      <c r="M72" s="8" t="s">
        <v>43</v>
      </c>
      <c r="N72" s="8" t="s">
        <v>284</v>
      </c>
      <c r="O72" s="8" t="s">
        <v>43</v>
      </c>
      <c r="P72" s="8" t="s">
        <v>177</v>
      </c>
      <c r="Q72" s="8" t="s">
        <v>285</v>
      </c>
      <c r="R72" s="8" t="s">
        <v>171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108</v>
      </c>
      <c r="X72" s="8" t="s">
        <v>71</v>
      </c>
      <c r="Y72" s="9">
        <v>3</v>
      </c>
      <c r="Z72" s="9">
        <v>3</v>
      </c>
      <c r="AA72" s="8" t="s">
        <v>55</v>
      </c>
      <c r="AB72" s="9">
        <v>51</v>
      </c>
      <c r="AC72" s="9">
        <v>2237</v>
      </c>
      <c r="AD72" s="9">
        <v>3018</v>
      </c>
      <c r="AE72" s="9">
        <v>48500</v>
      </c>
      <c r="AF72" s="8" t="s">
        <v>56</v>
      </c>
      <c r="AG72" s="10">
        <v>43830</v>
      </c>
      <c r="AH72" s="12" t="s">
        <v>164</v>
      </c>
      <c r="AI72" s="11">
        <v>3408757001</v>
      </c>
      <c r="AJ72" s="12" t="s">
        <v>167</v>
      </c>
      <c r="AK72" s="8" t="s">
        <v>168</v>
      </c>
      <c r="AL72" s="11">
        <v>260986001</v>
      </c>
      <c r="AM72" s="8" t="s">
        <v>74</v>
      </c>
      <c r="AN72" s="12" t="s">
        <v>213</v>
      </c>
      <c r="AO72" s="9">
        <v>10000</v>
      </c>
      <c r="AP72" s="8" t="s">
        <v>163</v>
      </c>
      <c r="AQ72" s="12" t="s">
        <v>164</v>
      </c>
      <c r="AR72" s="8" t="s">
        <v>214</v>
      </c>
      <c r="AS72" s="8" t="s">
        <v>215</v>
      </c>
    </row>
    <row r="73" spans="1:45" s="7" customFormat="1" ht="60">
      <c r="A73" s="11">
        <v>262295001</v>
      </c>
      <c r="B73" s="12" t="s">
        <v>161</v>
      </c>
      <c r="C73" s="8" t="s">
        <v>43</v>
      </c>
      <c r="D73" s="11">
        <v>5300220001</v>
      </c>
      <c r="E73" s="8" t="s">
        <v>44</v>
      </c>
      <c r="F73" s="8" t="s">
        <v>45</v>
      </c>
      <c r="G73" s="8" t="s">
        <v>46</v>
      </c>
      <c r="H73" s="8" t="s">
        <v>126</v>
      </c>
      <c r="I73" s="8" t="s">
        <v>156</v>
      </c>
      <c r="J73" s="8" t="s">
        <v>155</v>
      </c>
      <c r="K73" s="8" t="s">
        <v>43</v>
      </c>
      <c r="L73" s="8" t="s">
        <v>43</v>
      </c>
      <c r="M73" s="8" t="s">
        <v>43</v>
      </c>
      <c r="N73" s="8" t="s">
        <v>284</v>
      </c>
      <c r="O73" s="8" t="s">
        <v>43</v>
      </c>
      <c r="P73" s="8" t="s">
        <v>177</v>
      </c>
      <c r="Q73" s="8" t="s">
        <v>285</v>
      </c>
      <c r="R73" s="8" t="s">
        <v>152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108</v>
      </c>
      <c r="X73" s="8" t="s">
        <v>71</v>
      </c>
      <c r="Y73" s="9">
        <v>3</v>
      </c>
      <c r="Z73" s="9">
        <v>3</v>
      </c>
      <c r="AA73" s="8" t="s">
        <v>55</v>
      </c>
      <c r="AB73" s="9">
        <v>96</v>
      </c>
      <c r="AC73" s="9">
        <v>3092</v>
      </c>
      <c r="AD73" s="9">
        <v>4353</v>
      </c>
      <c r="AE73" s="9">
        <v>48500</v>
      </c>
      <c r="AF73" s="8" t="s">
        <v>56</v>
      </c>
      <c r="AG73" s="10">
        <v>43830</v>
      </c>
      <c r="AH73" s="12" t="s">
        <v>164</v>
      </c>
      <c r="AI73" s="11">
        <v>3408757001</v>
      </c>
      <c r="AJ73" s="12" t="s">
        <v>167</v>
      </c>
      <c r="AK73" s="8" t="s">
        <v>168</v>
      </c>
      <c r="AL73" s="11">
        <v>260986001</v>
      </c>
      <c r="AM73" s="8" t="s">
        <v>74</v>
      </c>
      <c r="AN73" s="12" t="s">
        <v>213</v>
      </c>
      <c r="AO73" s="9">
        <v>10000</v>
      </c>
      <c r="AP73" s="8" t="s">
        <v>163</v>
      </c>
      <c r="AQ73" s="12" t="s">
        <v>164</v>
      </c>
      <c r="AR73" s="8" t="s">
        <v>214</v>
      </c>
      <c r="AS73" s="8" t="s">
        <v>215</v>
      </c>
    </row>
    <row r="74" spans="1:45" s="7" customFormat="1" ht="60">
      <c r="A74" s="11">
        <v>262295001</v>
      </c>
      <c r="B74" s="12" t="s">
        <v>161</v>
      </c>
      <c r="C74" s="8" t="s">
        <v>43</v>
      </c>
      <c r="D74" s="11">
        <v>5300274001</v>
      </c>
      <c r="E74" s="8" t="s">
        <v>44</v>
      </c>
      <c r="F74" s="8" t="s">
        <v>45</v>
      </c>
      <c r="G74" s="8" t="s">
        <v>46</v>
      </c>
      <c r="H74" s="8" t="s">
        <v>126</v>
      </c>
      <c r="I74" s="8" t="s">
        <v>156</v>
      </c>
      <c r="J74" s="8" t="s">
        <v>155</v>
      </c>
      <c r="K74" s="8" t="s">
        <v>43</v>
      </c>
      <c r="L74" s="8" t="s">
        <v>43</v>
      </c>
      <c r="M74" s="8" t="s">
        <v>43</v>
      </c>
      <c r="N74" s="8" t="s">
        <v>284</v>
      </c>
      <c r="O74" s="8" t="s">
        <v>43</v>
      </c>
      <c r="P74" s="8" t="s">
        <v>177</v>
      </c>
      <c r="Q74" s="8" t="s">
        <v>285</v>
      </c>
      <c r="R74" s="8" t="s">
        <v>140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108</v>
      </c>
      <c r="X74" s="8" t="s">
        <v>71</v>
      </c>
      <c r="Y74" s="9">
        <v>3</v>
      </c>
      <c r="Z74" s="9">
        <v>3</v>
      </c>
      <c r="AA74" s="8" t="s">
        <v>55</v>
      </c>
      <c r="AB74" s="9">
        <v>48</v>
      </c>
      <c r="AC74" s="9">
        <v>1546</v>
      </c>
      <c r="AD74" s="9">
        <v>2158</v>
      </c>
      <c r="AE74" s="9">
        <v>48500</v>
      </c>
      <c r="AF74" s="8" t="s">
        <v>56</v>
      </c>
      <c r="AG74" s="10">
        <v>43830</v>
      </c>
      <c r="AH74" s="12" t="s">
        <v>164</v>
      </c>
      <c r="AI74" s="11">
        <v>3408757001</v>
      </c>
      <c r="AJ74" s="12" t="s">
        <v>167</v>
      </c>
      <c r="AK74" s="8" t="s">
        <v>168</v>
      </c>
      <c r="AL74" s="11">
        <v>260986001</v>
      </c>
      <c r="AM74" s="8" t="s">
        <v>74</v>
      </c>
      <c r="AN74" s="12" t="s">
        <v>213</v>
      </c>
      <c r="AO74" s="9">
        <v>10000</v>
      </c>
      <c r="AP74" s="8" t="s">
        <v>163</v>
      </c>
      <c r="AQ74" s="12" t="s">
        <v>164</v>
      </c>
      <c r="AR74" s="8" t="s">
        <v>214</v>
      </c>
      <c r="AS74" s="8" t="s">
        <v>215</v>
      </c>
    </row>
    <row r="75" spans="1:45" s="7" customFormat="1" ht="60">
      <c r="A75" s="11">
        <v>262295001</v>
      </c>
      <c r="B75" s="12" t="s">
        <v>161</v>
      </c>
      <c r="C75" s="8" t="s">
        <v>43</v>
      </c>
      <c r="D75" s="11">
        <v>5300307001</v>
      </c>
      <c r="E75" s="8" t="s">
        <v>44</v>
      </c>
      <c r="F75" s="8" t="s">
        <v>45</v>
      </c>
      <c r="G75" s="8" t="s">
        <v>46</v>
      </c>
      <c r="H75" s="8" t="s">
        <v>126</v>
      </c>
      <c r="I75" s="8" t="s">
        <v>156</v>
      </c>
      <c r="J75" s="8" t="s">
        <v>155</v>
      </c>
      <c r="K75" s="8" t="s">
        <v>43</v>
      </c>
      <c r="L75" s="8" t="s">
        <v>43</v>
      </c>
      <c r="M75" s="8" t="s">
        <v>43</v>
      </c>
      <c r="N75" s="8" t="s">
        <v>284</v>
      </c>
      <c r="O75" s="8" t="s">
        <v>43</v>
      </c>
      <c r="P75" s="8" t="s">
        <v>50</v>
      </c>
      <c r="Q75" s="8" t="s">
        <v>283</v>
      </c>
      <c r="R75" s="8" t="s">
        <v>279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108</v>
      </c>
      <c r="X75" s="8" t="s">
        <v>71</v>
      </c>
      <c r="Y75" s="9">
        <v>3</v>
      </c>
      <c r="Z75" s="9">
        <v>3</v>
      </c>
      <c r="AA75" s="8" t="s">
        <v>55</v>
      </c>
      <c r="AB75" s="9">
        <v>48</v>
      </c>
      <c r="AC75" s="9">
        <v>2247</v>
      </c>
      <c r="AD75" s="9">
        <v>3022</v>
      </c>
      <c r="AE75" s="9">
        <v>48500</v>
      </c>
      <c r="AF75" s="8" t="s">
        <v>56</v>
      </c>
      <c r="AG75" s="10">
        <v>43830</v>
      </c>
      <c r="AH75" s="12" t="s">
        <v>164</v>
      </c>
      <c r="AI75" s="11">
        <v>3408757001</v>
      </c>
      <c r="AJ75" s="12" t="s">
        <v>167</v>
      </c>
      <c r="AK75" s="8" t="s">
        <v>168</v>
      </c>
      <c r="AL75" s="11">
        <v>260986001</v>
      </c>
      <c r="AM75" s="8" t="s">
        <v>74</v>
      </c>
      <c r="AN75" s="12" t="s">
        <v>213</v>
      </c>
      <c r="AO75" s="9">
        <v>10000</v>
      </c>
      <c r="AP75" s="8" t="s">
        <v>163</v>
      </c>
      <c r="AQ75" s="12" t="s">
        <v>164</v>
      </c>
      <c r="AR75" s="8" t="s">
        <v>214</v>
      </c>
      <c r="AS75" s="8" t="s">
        <v>215</v>
      </c>
    </row>
    <row r="76" spans="1:45" s="7" customFormat="1" ht="60">
      <c r="A76" s="11">
        <v>262295001</v>
      </c>
      <c r="B76" s="12" t="s">
        <v>161</v>
      </c>
      <c r="C76" s="8" t="s">
        <v>43</v>
      </c>
      <c r="D76" s="11">
        <v>5300401001</v>
      </c>
      <c r="E76" s="8" t="s">
        <v>44</v>
      </c>
      <c r="F76" s="8" t="s">
        <v>45</v>
      </c>
      <c r="G76" s="8" t="s">
        <v>46</v>
      </c>
      <c r="H76" s="8" t="s">
        <v>126</v>
      </c>
      <c r="I76" s="8" t="s">
        <v>156</v>
      </c>
      <c r="J76" s="8" t="s">
        <v>155</v>
      </c>
      <c r="K76" s="8" t="s">
        <v>43</v>
      </c>
      <c r="L76" s="8" t="s">
        <v>43</v>
      </c>
      <c r="M76" s="8" t="s">
        <v>43</v>
      </c>
      <c r="N76" s="8" t="s">
        <v>284</v>
      </c>
      <c r="O76" s="8" t="s">
        <v>43</v>
      </c>
      <c r="P76" s="8" t="s">
        <v>50</v>
      </c>
      <c r="Q76" s="8" t="s">
        <v>283</v>
      </c>
      <c r="R76" s="8" t="s">
        <v>280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108</v>
      </c>
      <c r="X76" s="8" t="s">
        <v>71</v>
      </c>
      <c r="Y76" s="9">
        <v>3</v>
      </c>
      <c r="Z76" s="9">
        <v>3</v>
      </c>
      <c r="AA76" s="8" t="s">
        <v>55</v>
      </c>
      <c r="AB76" s="9">
        <v>96</v>
      </c>
      <c r="AC76" s="9">
        <v>3092</v>
      </c>
      <c r="AD76" s="9">
        <v>4353</v>
      </c>
      <c r="AE76" s="9">
        <v>48500</v>
      </c>
      <c r="AF76" s="8" t="s">
        <v>56</v>
      </c>
      <c r="AG76" s="10">
        <v>43830</v>
      </c>
      <c r="AH76" s="12" t="s">
        <v>164</v>
      </c>
      <c r="AI76" s="11">
        <v>3408757001</v>
      </c>
      <c r="AJ76" s="12" t="s">
        <v>167</v>
      </c>
      <c r="AK76" s="8" t="s">
        <v>168</v>
      </c>
      <c r="AL76" s="11">
        <v>260986001</v>
      </c>
      <c r="AM76" s="8" t="s">
        <v>74</v>
      </c>
      <c r="AN76" s="12" t="s">
        <v>213</v>
      </c>
      <c r="AO76" s="9">
        <v>10000</v>
      </c>
      <c r="AP76" s="8" t="s">
        <v>163</v>
      </c>
      <c r="AQ76" s="12" t="s">
        <v>164</v>
      </c>
      <c r="AR76" s="8" t="s">
        <v>214</v>
      </c>
      <c r="AS76" s="8" t="s">
        <v>215</v>
      </c>
    </row>
    <row r="77" spans="1:45" s="7" customFormat="1" ht="60">
      <c r="A77" s="11">
        <v>262295001</v>
      </c>
      <c r="B77" s="12" t="s">
        <v>161</v>
      </c>
      <c r="C77" s="8" t="s">
        <v>43</v>
      </c>
      <c r="D77" s="11">
        <v>5300426001</v>
      </c>
      <c r="E77" s="8" t="s">
        <v>44</v>
      </c>
      <c r="F77" s="8" t="s">
        <v>45</v>
      </c>
      <c r="G77" s="8" t="s">
        <v>46</v>
      </c>
      <c r="H77" s="8" t="s">
        <v>126</v>
      </c>
      <c r="I77" s="8" t="s">
        <v>156</v>
      </c>
      <c r="J77" s="8" t="s">
        <v>155</v>
      </c>
      <c r="K77" s="8" t="s">
        <v>43</v>
      </c>
      <c r="L77" s="8" t="s">
        <v>43</v>
      </c>
      <c r="M77" s="8" t="s">
        <v>43</v>
      </c>
      <c r="N77" s="8" t="s">
        <v>284</v>
      </c>
      <c r="O77" s="8" t="s">
        <v>43</v>
      </c>
      <c r="P77" s="8" t="s">
        <v>50</v>
      </c>
      <c r="Q77" s="8" t="s">
        <v>283</v>
      </c>
      <c r="R77" s="8" t="s">
        <v>212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108</v>
      </c>
      <c r="X77" s="8" t="s">
        <v>71</v>
      </c>
      <c r="Y77" s="9">
        <v>3</v>
      </c>
      <c r="Z77" s="9">
        <v>3</v>
      </c>
      <c r="AA77" s="8" t="s">
        <v>55</v>
      </c>
      <c r="AB77" s="9">
        <v>24</v>
      </c>
      <c r="AC77" s="9">
        <v>1123</v>
      </c>
      <c r="AD77" s="9">
        <v>1505</v>
      </c>
      <c r="AE77" s="9">
        <v>48500</v>
      </c>
      <c r="AF77" s="8" t="s">
        <v>56</v>
      </c>
      <c r="AG77" s="10">
        <v>43830</v>
      </c>
      <c r="AH77" s="12" t="s">
        <v>164</v>
      </c>
      <c r="AI77" s="11">
        <v>3408757001</v>
      </c>
      <c r="AJ77" s="12" t="s">
        <v>167</v>
      </c>
      <c r="AK77" s="8" t="s">
        <v>168</v>
      </c>
      <c r="AL77" s="11">
        <v>260986001</v>
      </c>
      <c r="AM77" s="8" t="s">
        <v>74</v>
      </c>
      <c r="AN77" s="12" t="s">
        <v>213</v>
      </c>
      <c r="AO77" s="9">
        <v>10000</v>
      </c>
      <c r="AP77" s="8" t="s">
        <v>163</v>
      </c>
      <c r="AQ77" s="12" t="s">
        <v>164</v>
      </c>
      <c r="AR77" s="8" t="s">
        <v>214</v>
      </c>
      <c r="AS77" s="8" t="s">
        <v>215</v>
      </c>
    </row>
    <row r="78" spans="1:45" s="7" customFormat="1" ht="60">
      <c r="A78" s="11">
        <v>262295001</v>
      </c>
      <c r="B78" s="12" t="s">
        <v>161</v>
      </c>
      <c r="C78" s="8" t="s">
        <v>43</v>
      </c>
      <c r="D78" s="11">
        <v>5300567001</v>
      </c>
      <c r="E78" s="8" t="s">
        <v>44</v>
      </c>
      <c r="F78" s="8" t="s">
        <v>45</v>
      </c>
      <c r="G78" s="8" t="s">
        <v>46</v>
      </c>
      <c r="H78" s="8" t="s">
        <v>126</v>
      </c>
      <c r="I78" s="8" t="s">
        <v>156</v>
      </c>
      <c r="J78" s="8" t="s">
        <v>155</v>
      </c>
      <c r="K78" s="8" t="s">
        <v>43</v>
      </c>
      <c r="L78" s="8" t="s">
        <v>43</v>
      </c>
      <c r="M78" s="8" t="s">
        <v>43</v>
      </c>
      <c r="N78" s="8" t="s">
        <v>52</v>
      </c>
      <c r="O78" s="8" t="s">
        <v>43</v>
      </c>
      <c r="P78" s="8" t="s">
        <v>50</v>
      </c>
      <c r="Q78" s="8" t="s">
        <v>286</v>
      </c>
      <c r="R78" s="8" t="s">
        <v>171</v>
      </c>
      <c r="S78" s="8" t="s">
        <v>43</v>
      </c>
      <c r="T78" s="8" t="s">
        <v>43</v>
      </c>
      <c r="U78" s="8" t="s">
        <v>43</v>
      </c>
      <c r="V78" s="8" t="s">
        <v>43</v>
      </c>
      <c r="W78" s="8" t="s">
        <v>53</v>
      </c>
      <c r="X78" s="8" t="s">
        <v>71</v>
      </c>
      <c r="Y78" s="9">
        <v>3</v>
      </c>
      <c r="Z78" s="9">
        <v>3</v>
      </c>
      <c r="AA78" s="8" t="s">
        <v>55</v>
      </c>
      <c r="AB78" s="9">
        <v>28</v>
      </c>
      <c r="AC78" s="9">
        <v>1072</v>
      </c>
      <c r="AD78" s="9">
        <v>1533</v>
      </c>
      <c r="AE78" s="9">
        <v>35000</v>
      </c>
      <c r="AF78" s="8" t="s">
        <v>56</v>
      </c>
      <c r="AG78" s="10">
        <v>43830</v>
      </c>
      <c r="AH78" s="12" t="s">
        <v>160</v>
      </c>
      <c r="AI78" s="11">
        <v>3408757001</v>
      </c>
      <c r="AJ78" s="12" t="s">
        <v>167</v>
      </c>
      <c r="AK78" s="8" t="s">
        <v>168</v>
      </c>
      <c r="AL78" s="11">
        <v>3250307001</v>
      </c>
      <c r="AM78" s="8" t="s">
        <v>74</v>
      </c>
      <c r="AN78" s="12" t="s">
        <v>162</v>
      </c>
      <c r="AO78" s="9">
        <v>10000</v>
      </c>
      <c r="AP78" s="8" t="s">
        <v>163</v>
      </c>
      <c r="AQ78" s="12" t="s">
        <v>164</v>
      </c>
      <c r="AR78" s="8" t="s">
        <v>165</v>
      </c>
      <c r="AS78" s="8" t="s">
        <v>166</v>
      </c>
    </row>
    <row r="79" spans="1:45" s="7" customFormat="1" ht="60">
      <c r="A79" s="11">
        <v>262295001</v>
      </c>
      <c r="B79" s="12" t="s">
        <v>161</v>
      </c>
      <c r="C79" s="8" t="s">
        <v>43</v>
      </c>
      <c r="D79" s="11">
        <v>5300675001</v>
      </c>
      <c r="E79" s="8" t="s">
        <v>44</v>
      </c>
      <c r="F79" s="8" t="s">
        <v>45</v>
      </c>
      <c r="G79" s="8" t="s">
        <v>46</v>
      </c>
      <c r="H79" s="8" t="s">
        <v>126</v>
      </c>
      <c r="I79" s="8" t="s">
        <v>156</v>
      </c>
      <c r="J79" s="8" t="s">
        <v>155</v>
      </c>
      <c r="K79" s="8" t="s">
        <v>43</v>
      </c>
      <c r="L79" s="8" t="s">
        <v>43</v>
      </c>
      <c r="M79" s="8" t="s">
        <v>43</v>
      </c>
      <c r="N79" s="8" t="s">
        <v>52</v>
      </c>
      <c r="O79" s="8" t="s">
        <v>43</v>
      </c>
      <c r="P79" s="8" t="s">
        <v>50</v>
      </c>
      <c r="Q79" s="8" t="s">
        <v>286</v>
      </c>
      <c r="R79" s="8" t="s">
        <v>171</v>
      </c>
      <c r="S79" s="8" t="s">
        <v>43</v>
      </c>
      <c r="T79" s="8" t="s">
        <v>85</v>
      </c>
      <c r="U79" s="8" t="s">
        <v>43</v>
      </c>
      <c r="V79" s="8" t="s">
        <v>43</v>
      </c>
      <c r="W79" s="8" t="s">
        <v>53</v>
      </c>
      <c r="X79" s="8" t="s">
        <v>71</v>
      </c>
      <c r="Y79" s="9">
        <v>3</v>
      </c>
      <c r="Z79" s="9">
        <v>3</v>
      </c>
      <c r="AA79" s="8" t="s">
        <v>55</v>
      </c>
      <c r="AB79" s="9">
        <v>54</v>
      </c>
      <c r="AC79" s="9">
        <v>2268</v>
      </c>
      <c r="AD79" s="9"/>
      <c r="AE79" s="9">
        <v>35000</v>
      </c>
      <c r="AF79" s="8" t="s">
        <v>56</v>
      </c>
      <c r="AG79" s="10">
        <v>43830</v>
      </c>
      <c r="AH79" s="12" t="s">
        <v>160</v>
      </c>
      <c r="AI79" s="11">
        <v>3408757001</v>
      </c>
      <c r="AJ79" s="12" t="s">
        <v>167</v>
      </c>
      <c r="AK79" s="8" t="s">
        <v>168</v>
      </c>
      <c r="AL79" s="11">
        <v>3250307001</v>
      </c>
      <c r="AM79" s="8" t="s">
        <v>74</v>
      </c>
      <c r="AN79" s="12" t="s">
        <v>162</v>
      </c>
      <c r="AO79" s="9">
        <v>10000</v>
      </c>
      <c r="AP79" s="8" t="s">
        <v>163</v>
      </c>
      <c r="AQ79" s="12" t="s">
        <v>164</v>
      </c>
      <c r="AR79" s="8" t="s">
        <v>165</v>
      </c>
      <c r="AS79" s="8" t="s">
        <v>166</v>
      </c>
    </row>
    <row r="80" spans="1:45" s="7" customFormat="1" ht="60">
      <c r="A80" s="11">
        <v>262295001</v>
      </c>
      <c r="B80" s="12" t="s">
        <v>161</v>
      </c>
      <c r="C80" s="8" t="s">
        <v>43</v>
      </c>
      <c r="D80" s="11">
        <v>5300705001</v>
      </c>
      <c r="E80" s="8" t="s">
        <v>44</v>
      </c>
      <c r="F80" s="8" t="s">
        <v>45</v>
      </c>
      <c r="G80" s="8" t="s">
        <v>46</v>
      </c>
      <c r="H80" s="8" t="s">
        <v>126</v>
      </c>
      <c r="I80" s="8" t="s">
        <v>156</v>
      </c>
      <c r="J80" s="8" t="s">
        <v>155</v>
      </c>
      <c r="K80" s="8" t="s">
        <v>43</v>
      </c>
      <c r="L80" s="8" t="s">
        <v>43</v>
      </c>
      <c r="M80" s="8" t="s">
        <v>43</v>
      </c>
      <c r="N80" s="8" t="s">
        <v>52</v>
      </c>
      <c r="O80" s="8" t="s">
        <v>43</v>
      </c>
      <c r="P80" s="8" t="s">
        <v>50</v>
      </c>
      <c r="Q80" s="8" t="s">
        <v>286</v>
      </c>
      <c r="R80" s="8" t="s">
        <v>152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53</v>
      </c>
      <c r="X80" s="8" t="s">
        <v>71</v>
      </c>
      <c r="Y80" s="9">
        <v>3</v>
      </c>
      <c r="Z80" s="9">
        <v>3</v>
      </c>
      <c r="AA80" s="8" t="s">
        <v>55</v>
      </c>
      <c r="AB80" s="9">
        <v>36</v>
      </c>
      <c r="AC80" s="9">
        <v>1710</v>
      </c>
      <c r="AD80" s="9"/>
      <c r="AE80" s="9">
        <v>35000</v>
      </c>
      <c r="AF80" s="8" t="s">
        <v>56</v>
      </c>
      <c r="AG80" s="10">
        <v>43830</v>
      </c>
      <c r="AH80" s="12" t="s">
        <v>160</v>
      </c>
      <c r="AI80" s="11">
        <v>3408757001</v>
      </c>
      <c r="AJ80" s="12" t="s">
        <v>167</v>
      </c>
      <c r="AK80" s="8" t="s">
        <v>168</v>
      </c>
      <c r="AL80" s="11">
        <v>3250307001</v>
      </c>
      <c r="AM80" s="8" t="s">
        <v>74</v>
      </c>
      <c r="AN80" s="12" t="s">
        <v>162</v>
      </c>
      <c r="AO80" s="9">
        <v>10000</v>
      </c>
      <c r="AP80" s="8" t="s">
        <v>163</v>
      </c>
      <c r="AQ80" s="12" t="s">
        <v>164</v>
      </c>
      <c r="AR80" s="8" t="s">
        <v>165</v>
      </c>
      <c r="AS80" s="8" t="s">
        <v>166</v>
      </c>
    </row>
    <row r="81" spans="1:45" s="7" customFormat="1" ht="60">
      <c r="A81" s="11">
        <v>262295001</v>
      </c>
      <c r="B81" s="12" t="s">
        <v>161</v>
      </c>
      <c r="C81" s="8" t="s">
        <v>43</v>
      </c>
      <c r="D81" s="11">
        <v>5300825001</v>
      </c>
      <c r="E81" s="8" t="s">
        <v>44</v>
      </c>
      <c r="F81" s="8" t="s">
        <v>45</v>
      </c>
      <c r="G81" s="8" t="s">
        <v>46</v>
      </c>
      <c r="H81" s="8" t="s">
        <v>126</v>
      </c>
      <c r="I81" s="8" t="s">
        <v>156</v>
      </c>
      <c r="J81" s="8" t="s">
        <v>155</v>
      </c>
      <c r="K81" s="8" t="s">
        <v>43</v>
      </c>
      <c r="L81" s="8" t="s">
        <v>43</v>
      </c>
      <c r="M81" s="8" t="s">
        <v>43</v>
      </c>
      <c r="N81" s="8" t="s">
        <v>52</v>
      </c>
      <c r="O81" s="8" t="s">
        <v>43</v>
      </c>
      <c r="P81" s="8" t="s">
        <v>50</v>
      </c>
      <c r="Q81" s="8" t="s">
        <v>287</v>
      </c>
      <c r="R81" s="8" t="s">
        <v>171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53</v>
      </c>
      <c r="X81" s="8" t="s">
        <v>71</v>
      </c>
      <c r="Y81" s="9">
        <v>3</v>
      </c>
      <c r="Z81" s="9">
        <v>3</v>
      </c>
      <c r="AA81" s="8" t="s">
        <v>55</v>
      </c>
      <c r="AB81" s="9">
        <v>36</v>
      </c>
      <c r="AC81" s="9">
        <v>1710</v>
      </c>
      <c r="AD81" s="9"/>
      <c r="AE81" s="9">
        <v>35000</v>
      </c>
      <c r="AF81" s="8" t="s">
        <v>56</v>
      </c>
      <c r="AG81" s="10">
        <v>43830</v>
      </c>
      <c r="AH81" s="12" t="s">
        <v>160</v>
      </c>
      <c r="AI81" s="11">
        <v>3408757001</v>
      </c>
      <c r="AJ81" s="12" t="s">
        <v>167</v>
      </c>
      <c r="AK81" s="8" t="s">
        <v>168</v>
      </c>
      <c r="AL81" s="11">
        <v>3250307001</v>
      </c>
      <c r="AM81" s="8" t="s">
        <v>74</v>
      </c>
      <c r="AN81" s="12" t="s">
        <v>162</v>
      </c>
      <c r="AO81" s="9">
        <v>10000</v>
      </c>
      <c r="AP81" s="8" t="s">
        <v>163</v>
      </c>
      <c r="AQ81" s="12" t="s">
        <v>164</v>
      </c>
      <c r="AR81" s="8" t="s">
        <v>165</v>
      </c>
      <c r="AS81" s="8" t="s">
        <v>166</v>
      </c>
    </row>
    <row r="82" spans="1:45" s="7" customFormat="1" ht="60">
      <c r="A82" s="11">
        <v>262295001</v>
      </c>
      <c r="B82" s="12" t="s">
        <v>161</v>
      </c>
      <c r="C82" s="8" t="s">
        <v>43</v>
      </c>
      <c r="D82" s="11">
        <v>5300888001</v>
      </c>
      <c r="E82" s="8" t="s">
        <v>44</v>
      </c>
      <c r="F82" s="8" t="s">
        <v>45</v>
      </c>
      <c r="G82" s="8" t="s">
        <v>46</v>
      </c>
      <c r="H82" s="8" t="s">
        <v>126</v>
      </c>
      <c r="I82" s="8" t="s">
        <v>156</v>
      </c>
      <c r="J82" s="8" t="s">
        <v>155</v>
      </c>
      <c r="K82" s="8" t="s">
        <v>43</v>
      </c>
      <c r="L82" s="8" t="s">
        <v>43</v>
      </c>
      <c r="M82" s="8" t="s">
        <v>43</v>
      </c>
      <c r="N82" s="8" t="s">
        <v>52</v>
      </c>
      <c r="O82" s="8" t="s">
        <v>43</v>
      </c>
      <c r="P82" s="8" t="s">
        <v>50</v>
      </c>
      <c r="Q82" s="8" t="s">
        <v>287</v>
      </c>
      <c r="R82" s="8" t="s">
        <v>152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53</v>
      </c>
      <c r="X82" s="8" t="s">
        <v>71</v>
      </c>
      <c r="Y82" s="9">
        <v>3</v>
      </c>
      <c r="Z82" s="9">
        <v>3</v>
      </c>
      <c r="AA82" s="8" t="s">
        <v>55</v>
      </c>
      <c r="AB82" s="9">
        <v>30</v>
      </c>
      <c r="AC82" s="9">
        <v>1127</v>
      </c>
      <c r="AD82" s="9"/>
      <c r="AE82" s="9">
        <v>35000</v>
      </c>
      <c r="AF82" s="8" t="s">
        <v>56</v>
      </c>
      <c r="AG82" s="10">
        <v>43830</v>
      </c>
      <c r="AH82" s="12" t="s">
        <v>160</v>
      </c>
      <c r="AI82" s="11">
        <v>3408757001</v>
      </c>
      <c r="AJ82" s="12" t="s">
        <v>167</v>
      </c>
      <c r="AK82" s="8" t="s">
        <v>168</v>
      </c>
      <c r="AL82" s="11">
        <v>3250307001</v>
      </c>
      <c r="AM82" s="8" t="s">
        <v>74</v>
      </c>
      <c r="AN82" s="12" t="s">
        <v>162</v>
      </c>
      <c r="AO82" s="9">
        <v>10000</v>
      </c>
      <c r="AP82" s="8" t="s">
        <v>163</v>
      </c>
      <c r="AQ82" s="12" t="s">
        <v>164</v>
      </c>
      <c r="AR82" s="8" t="s">
        <v>165</v>
      </c>
      <c r="AS82" s="8" t="s">
        <v>166</v>
      </c>
    </row>
    <row r="83" spans="1:45" s="7" customFormat="1" ht="60">
      <c r="A83" s="11">
        <v>262295001</v>
      </c>
      <c r="B83" s="12" t="s">
        <v>161</v>
      </c>
      <c r="C83" s="8" t="s">
        <v>43</v>
      </c>
      <c r="D83" s="11">
        <v>5300914001</v>
      </c>
      <c r="E83" s="8" t="s">
        <v>44</v>
      </c>
      <c r="F83" s="8" t="s">
        <v>45</v>
      </c>
      <c r="G83" s="8" t="s">
        <v>46</v>
      </c>
      <c r="H83" s="8" t="s">
        <v>126</v>
      </c>
      <c r="I83" s="8" t="s">
        <v>156</v>
      </c>
      <c r="J83" s="8" t="s">
        <v>155</v>
      </c>
      <c r="K83" s="8" t="s">
        <v>43</v>
      </c>
      <c r="L83" s="8" t="s">
        <v>43</v>
      </c>
      <c r="M83" s="8" t="s">
        <v>43</v>
      </c>
      <c r="N83" s="8" t="s">
        <v>52</v>
      </c>
      <c r="O83" s="8" t="s">
        <v>43</v>
      </c>
      <c r="P83" s="8" t="s">
        <v>50</v>
      </c>
      <c r="Q83" s="8" t="s">
        <v>288</v>
      </c>
      <c r="R83" s="8" t="s">
        <v>85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53</v>
      </c>
      <c r="X83" s="8" t="s">
        <v>71</v>
      </c>
      <c r="Y83" s="9">
        <v>3</v>
      </c>
      <c r="Z83" s="9">
        <v>3</v>
      </c>
      <c r="AA83" s="8" t="s">
        <v>55</v>
      </c>
      <c r="AB83" s="9">
        <v>54</v>
      </c>
      <c r="AC83" s="9">
        <v>2267</v>
      </c>
      <c r="AD83" s="9"/>
      <c r="AE83" s="9">
        <v>35000</v>
      </c>
      <c r="AF83" s="8" t="s">
        <v>130</v>
      </c>
      <c r="AG83" s="10">
        <v>43830</v>
      </c>
      <c r="AH83" s="12" t="s">
        <v>160</v>
      </c>
      <c r="AI83" s="11">
        <v>3408757001</v>
      </c>
      <c r="AJ83" s="12" t="s">
        <v>167</v>
      </c>
      <c r="AK83" s="8" t="s">
        <v>168</v>
      </c>
      <c r="AL83" s="11">
        <v>3250307001</v>
      </c>
      <c r="AM83" s="8" t="s">
        <v>74</v>
      </c>
      <c r="AN83" s="12" t="s">
        <v>162</v>
      </c>
      <c r="AO83" s="9">
        <v>10000</v>
      </c>
      <c r="AP83" s="8" t="s">
        <v>163</v>
      </c>
      <c r="AQ83" s="12" t="s">
        <v>164</v>
      </c>
      <c r="AR83" s="8" t="s">
        <v>165</v>
      </c>
      <c r="AS83" s="8" t="s">
        <v>166</v>
      </c>
    </row>
    <row r="84" spans="1:45" s="7" customFormat="1" ht="60">
      <c r="A84" s="11">
        <v>262295001</v>
      </c>
      <c r="B84" s="12" t="s">
        <v>161</v>
      </c>
      <c r="C84" s="8" t="s">
        <v>43</v>
      </c>
      <c r="D84" s="11">
        <v>5300948001</v>
      </c>
      <c r="E84" s="8" t="s">
        <v>44</v>
      </c>
      <c r="F84" s="8" t="s">
        <v>45</v>
      </c>
      <c r="G84" s="8" t="s">
        <v>46</v>
      </c>
      <c r="H84" s="8" t="s">
        <v>126</v>
      </c>
      <c r="I84" s="8" t="s">
        <v>156</v>
      </c>
      <c r="J84" s="8" t="s">
        <v>155</v>
      </c>
      <c r="K84" s="8" t="s">
        <v>43</v>
      </c>
      <c r="L84" s="8" t="s">
        <v>43</v>
      </c>
      <c r="M84" s="8" t="s">
        <v>43</v>
      </c>
      <c r="N84" s="8" t="s">
        <v>52</v>
      </c>
      <c r="O84" s="8" t="s">
        <v>43</v>
      </c>
      <c r="P84" s="8" t="s">
        <v>50</v>
      </c>
      <c r="Q84" s="8" t="s">
        <v>288</v>
      </c>
      <c r="R84" s="8" t="s">
        <v>150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53</v>
      </c>
      <c r="X84" s="8" t="s">
        <v>71</v>
      </c>
      <c r="Y84" s="9">
        <v>3</v>
      </c>
      <c r="Z84" s="9">
        <v>3</v>
      </c>
      <c r="AA84" s="8" t="s">
        <v>55</v>
      </c>
      <c r="AB84" s="9">
        <v>48</v>
      </c>
      <c r="AC84" s="9">
        <v>1581</v>
      </c>
      <c r="AD84" s="9"/>
      <c r="AE84" s="9">
        <v>35000</v>
      </c>
      <c r="AF84" s="8" t="s">
        <v>130</v>
      </c>
      <c r="AG84" s="10">
        <v>43830</v>
      </c>
      <c r="AH84" s="12" t="s">
        <v>160</v>
      </c>
      <c r="AI84" s="11">
        <v>3408757001</v>
      </c>
      <c r="AJ84" s="12" t="s">
        <v>167</v>
      </c>
      <c r="AK84" s="8" t="s">
        <v>168</v>
      </c>
      <c r="AL84" s="11">
        <v>3250307001</v>
      </c>
      <c r="AM84" s="8" t="s">
        <v>74</v>
      </c>
      <c r="AN84" s="12" t="s">
        <v>162</v>
      </c>
      <c r="AO84" s="9">
        <v>10000</v>
      </c>
      <c r="AP84" s="8" t="s">
        <v>163</v>
      </c>
      <c r="AQ84" s="12" t="s">
        <v>164</v>
      </c>
      <c r="AR84" s="8" t="s">
        <v>165</v>
      </c>
      <c r="AS84" s="8" t="s">
        <v>166</v>
      </c>
    </row>
    <row r="85" spans="1:45" s="7" customFormat="1" ht="60">
      <c r="A85" s="11">
        <v>262295001</v>
      </c>
      <c r="B85" s="12" t="s">
        <v>161</v>
      </c>
      <c r="C85" s="8" t="s">
        <v>43</v>
      </c>
      <c r="D85" s="11">
        <v>5300969001</v>
      </c>
      <c r="E85" s="8" t="s">
        <v>44</v>
      </c>
      <c r="F85" s="8" t="s">
        <v>45</v>
      </c>
      <c r="G85" s="8" t="s">
        <v>46</v>
      </c>
      <c r="H85" s="8" t="s">
        <v>126</v>
      </c>
      <c r="I85" s="8" t="s">
        <v>156</v>
      </c>
      <c r="J85" s="8" t="s">
        <v>155</v>
      </c>
      <c r="K85" s="8" t="s">
        <v>43</v>
      </c>
      <c r="L85" s="8" t="s">
        <v>43</v>
      </c>
      <c r="M85" s="8" t="s">
        <v>43</v>
      </c>
      <c r="N85" s="8" t="s">
        <v>52</v>
      </c>
      <c r="O85" s="8" t="s">
        <v>43</v>
      </c>
      <c r="P85" s="8" t="s">
        <v>50</v>
      </c>
      <c r="Q85" s="8" t="s">
        <v>288</v>
      </c>
      <c r="R85" s="8" t="s">
        <v>150</v>
      </c>
      <c r="S85" s="8" t="s">
        <v>43</v>
      </c>
      <c r="T85" s="8" t="s">
        <v>85</v>
      </c>
      <c r="U85" s="8" t="s">
        <v>43</v>
      </c>
      <c r="V85" s="8" t="s">
        <v>43</v>
      </c>
      <c r="W85" s="8" t="s">
        <v>53</v>
      </c>
      <c r="X85" s="8" t="s">
        <v>71</v>
      </c>
      <c r="Y85" s="9">
        <v>3</v>
      </c>
      <c r="Z85" s="9">
        <v>3</v>
      </c>
      <c r="AA85" s="8" t="s">
        <v>55</v>
      </c>
      <c r="AB85" s="9">
        <v>30</v>
      </c>
      <c r="AC85" s="9">
        <v>1127</v>
      </c>
      <c r="AD85" s="9"/>
      <c r="AE85" s="9">
        <v>35000</v>
      </c>
      <c r="AF85" s="8" t="s">
        <v>130</v>
      </c>
      <c r="AG85" s="10">
        <v>43830</v>
      </c>
      <c r="AH85" s="12" t="s">
        <v>160</v>
      </c>
      <c r="AI85" s="11">
        <v>3408757001</v>
      </c>
      <c r="AJ85" s="12" t="s">
        <v>167</v>
      </c>
      <c r="AK85" s="8" t="s">
        <v>168</v>
      </c>
      <c r="AL85" s="11">
        <v>3250307001</v>
      </c>
      <c r="AM85" s="8" t="s">
        <v>74</v>
      </c>
      <c r="AN85" s="12" t="s">
        <v>162</v>
      </c>
      <c r="AO85" s="9">
        <v>10000</v>
      </c>
      <c r="AP85" s="8" t="s">
        <v>163</v>
      </c>
      <c r="AQ85" s="12" t="s">
        <v>164</v>
      </c>
      <c r="AR85" s="8" t="s">
        <v>165</v>
      </c>
      <c r="AS85" s="8" t="s">
        <v>166</v>
      </c>
    </row>
    <row r="86" spans="1:45" s="7" customFormat="1" ht="60">
      <c r="A86" s="11">
        <v>262295001</v>
      </c>
      <c r="B86" s="12" t="s">
        <v>161</v>
      </c>
      <c r="C86" s="8" t="s">
        <v>43</v>
      </c>
      <c r="D86" s="11">
        <v>5300987001</v>
      </c>
      <c r="E86" s="8" t="s">
        <v>44</v>
      </c>
      <c r="F86" s="8" t="s">
        <v>45</v>
      </c>
      <c r="G86" s="8" t="s">
        <v>46</v>
      </c>
      <c r="H86" s="8" t="s">
        <v>126</v>
      </c>
      <c r="I86" s="8" t="s">
        <v>156</v>
      </c>
      <c r="J86" s="8" t="s">
        <v>155</v>
      </c>
      <c r="K86" s="8" t="s">
        <v>43</v>
      </c>
      <c r="L86" s="8" t="s">
        <v>43</v>
      </c>
      <c r="M86" s="8" t="s">
        <v>43</v>
      </c>
      <c r="N86" s="8" t="s">
        <v>52</v>
      </c>
      <c r="O86" s="8" t="s">
        <v>43</v>
      </c>
      <c r="P86" s="8" t="s">
        <v>50</v>
      </c>
      <c r="Q86" s="8" t="s">
        <v>288</v>
      </c>
      <c r="R86" s="8" t="s">
        <v>98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71</v>
      </c>
      <c r="Y86" s="9">
        <v>3</v>
      </c>
      <c r="Z86" s="9">
        <v>3</v>
      </c>
      <c r="AA86" s="8" t="s">
        <v>55</v>
      </c>
      <c r="AB86" s="9">
        <v>48</v>
      </c>
      <c r="AC86" s="9">
        <v>1581</v>
      </c>
      <c r="AD86" s="9"/>
      <c r="AE86" s="9">
        <v>35000</v>
      </c>
      <c r="AF86" s="8" t="s">
        <v>130</v>
      </c>
      <c r="AG86" s="10">
        <v>43830</v>
      </c>
      <c r="AH86" s="12" t="s">
        <v>160</v>
      </c>
      <c r="AI86" s="11">
        <v>3408757001</v>
      </c>
      <c r="AJ86" s="12" t="s">
        <v>167</v>
      </c>
      <c r="AK86" s="8" t="s">
        <v>168</v>
      </c>
      <c r="AL86" s="11">
        <v>3250307001</v>
      </c>
      <c r="AM86" s="8" t="s">
        <v>74</v>
      </c>
      <c r="AN86" s="12" t="s">
        <v>162</v>
      </c>
      <c r="AO86" s="9">
        <v>10000</v>
      </c>
      <c r="AP86" s="8" t="s">
        <v>163</v>
      </c>
      <c r="AQ86" s="12" t="s">
        <v>164</v>
      </c>
      <c r="AR86" s="8" t="s">
        <v>165</v>
      </c>
      <c r="AS86" s="8" t="s">
        <v>166</v>
      </c>
    </row>
    <row r="87" spans="1:45" s="7" customFormat="1" ht="60">
      <c r="A87" s="11">
        <v>262295001</v>
      </c>
      <c r="B87" s="12" t="s">
        <v>161</v>
      </c>
      <c r="C87" s="8" t="s">
        <v>43</v>
      </c>
      <c r="D87" s="11">
        <v>5301074001</v>
      </c>
      <c r="E87" s="8" t="s">
        <v>44</v>
      </c>
      <c r="F87" s="8" t="s">
        <v>45</v>
      </c>
      <c r="G87" s="8" t="s">
        <v>46</v>
      </c>
      <c r="H87" s="8" t="s">
        <v>126</v>
      </c>
      <c r="I87" s="8" t="s">
        <v>156</v>
      </c>
      <c r="J87" s="8" t="s">
        <v>155</v>
      </c>
      <c r="K87" s="8" t="s">
        <v>43</v>
      </c>
      <c r="L87" s="8" t="s">
        <v>43</v>
      </c>
      <c r="M87" s="8" t="s">
        <v>43</v>
      </c>
      <c r="N87" s="8" t="s">
        <v>212</v>
      </c>
      <c r="O87" s="8" t="s">
        <v>43</v>
      </c>
      <c r="P87" s="8" t="s">
        <v>50</v>
      </c>
      <c r="Q87" s="8" t="s">
        <v>286</v>
      </c>
      <c r="R87" s="8" t="s">
        <v>140</v>
      </c>
      <c r="S87" s="8" t="s">
        <v>43</v>
      </c>
      <c r="T87" s="8" t="s">
        <v>43</v>
      </c>
      <c r="U87" s="8" t="s">
        <v>43</v>
      </c>
      <c r="V87" s="8" t="s">
        <v>43</v>
      </c>
      <c r="W87" s="8" t="s">
        <v>53</v>
      </c>
      <c r="X87" s="8" t="s">
        <v>71</v>
      </c>
      <c r="Y87" s="9">
        <v>3</v>
      </c>
      <c r="Z87" s="9">
        <v>3</v>
      </c>
      <c r="AA87" s="8" t="s">
        <v>55</v>
      </c>
      <c r="AB87" s="9">
        <v>96</v>
      </c>
      <c r="AC87" s="9">
        <v>3092</v>
      </c>
      <c r="AD87" s="9">
        <v>4353</v>
      </c>
      <c r="AE87" s="9">
        <v>35500</v>
      </c>
      <c r="AF87" s="8" t="s">
        <v>56</v>
      </c>
      <c r="AG87" s="10">
        <v>43830</v>
      </c>
      <c r="AH87" s="12" t="s">
        <v>160</v>
      </c>
      <c r="AI87" s="11">
        <v>3408757001</v>
      </c>
      <c r="AJ87" s="12" t="s">
        <v>167</v>
      </c>
      <c r="AK87" s="8" t="s">
        <v>168</v>
      </c>
      <c r="AL87" s="11">
        <v>3250307001</v>
      </c>
      <c r="AM87" s="8" t="s">
        <v>74</v>
      </c>
      <c r="AN87" s="12" t="s">
        <v>162</v>
      </c>
      <c r="AO87" s="9">
        <v>10000</v>
      </c>
      <c r="AP87" s="8" t="s">
        <v>163</v>
      </c>
      <c r="AQ87" s="12" t="s">
        <v>164</v>
      </c>
      <c r="AR87" s="8" t="s">
        <v>165</v>
      </c>
      <c r="AS87" s="8" t="s">
        <v>166</v>
      </c>
    </row>
    <row r="88" spans="1:45" s="7" customFormat="1" ht="60">
      <c r="A88" s="11">
        <v>262295001</v>
      </c>
      <c r="B88" s="12" t="s">
        <v>161</v>
      </c>
      <c r="C88" s="8" t="s">
        <v>43</v>
      </c>
      <c r="D88" s="11">
        <v>5301151001</v>
      </c>
      <c r="E88" s="8" t="s">
        <v>44</v>
      </c>
      <c r="F88" s="8" t="s">
        <v>45</v>
      </c>
      <c r="G88" s="8" t="s">
        <v>46</v>
      </c>
      <c r="H88" s="8" t="s">
        <v>126</v>
      </c>
      <c r="I88" s="8" t="s">
        <v>156</v>
      </c>
      <c r="J88" s="8" t="s">
        <v>155</v>
      </c>
      <c r="K88" s="8" t="s">
        <v>43</v>
      </c>
      <c r="L88" s="8" t="s">
        <v>43</v>
      </c>
      <c r="M88" s="8" t="s">
        <v>43</v>
      </c>
      <c r="N88" s="8" t="s">
        <v>212</v>
      </c>
      <c r="O88" s="8" t="s">
        <v>43</v>
      </c>
      <c r="P88" s="8" t="s">
        <v>50</v>
      </c>
      <c r="Q88" s="8" t="s">
        <v>286</v>
      </c>
      <c r="R88" s="8" t="s">
        <v>242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71</v>
      </c>
      <c r="Y88" s="9">
        <v>3</v>
      </c>
      <c r="Z88" s="9">
        <v>3</v>
      </c>
      <c r="AA88" s="8" t="s">
        <v>55</v>
      </c>
      <c r="AB88" s="9">
        <v>72</v>
      </c>
      <c r="AC88" s="9">
        <v>2319</v>
      </c>
      <c r="AD88" s="9">
        <v>3265</v>
      </c>
      <c r="AE88" s="9">
        <v>35500</v>
      </c>
      <c r="AF88" s="8" t="s">
        <v>56</v>
      </c>
      <c r="AG88" s="10">
        <v>43830</v>
      </c>
      <c r="AH88" s="12" t="s">
        <v>160</v>
      </c>
      <c r="AI88" s="11">
        <v>3408757001</v>
      </c>
      <c r="AJ88" s="12" t="s">
        <v>167</v>
      </c>
      <c r="AK88" s="8" t="s">
        <v>168</v>
      </c>
      <c r="AL88" s="11">
        <v>3250307001</v>
      </c>
      <c r="AM88" s="8" t="s">
        <v>74</v>
      </c>
      <c r="AN88" s="12" t="s">
        <v>162</v>
      </c>
      <c r="AO88" s="9">
        <v>10000</v>
      </c>
      <c r="AP88" s="8" t="s">
        <v>163</v>
      </c>
      <c r="AQ88" s="12" t="s">
        <v>164</v>
      </c>
      <c r="AR88" s="8" t="s">
        <v>165</v>
      </c>
      <c r="AS88" s="8" t="s">
        <v>166</v>
      </c>
    </row>
    <row r="89" spans="1:45" s="7" customFormat="1" ht="60">
      <c r="A89" s="11">
        <v>262295001</v>
      </c>
      <c r="B89" s="12" t="s">
        <v>161</v>
      </c>
      <c r="C89" s="8" t="s">
        <v>43</v>
      </c>
      <c r="D89" s="11">
        <v>5301187001</v>
      </c>
      <c r="E89" s="8" t="s">
        <v>44</v>
      </c>
      <c r="F89" s="8" t="s">
        <v>45</v>
      </c>
      <c r="G89" s="8" t="s">
        <v>46</v>
      </c>
      <c r="H89" s="8" t="s">
        <v>126</v>
      </c>
      <c r="I89" s="8" t="s">
        <v>156</v>
      </c>
      <c r="J89" s="8" t="s">
        <v>155</v>
      </c>
      <c r="K89" s="8" t="s">
        <v>43</v>
      </c>
      <c r="L89" s="8" t="s">
        <v>43</v>
      </c>
      <c r="M89" s="8" t="s">
        <v>43</v>
      </c>
      <c r="N89" s="8" t="s">
        <v>212</v>
      </c>
      <c r="O89" s="8" t="s">
        <v>43</v>
      </c>
      <c r="P89" s="8" t="s">
        <v>50</v>
      </c>
      <c r="Q89" s="8" t="s">
        <v>289</v>
      </c>
      <c r="R89" s="8" t="s">
        <v>242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53</v>
      </c>
      <c r="X89" s="8" t="s">
        <v>71</v>
      </c>
      <c r="Y89" s="9">
        <v>3</v>
      </c>
      <c r="Z89" s="9">
        <v>3</v>
      </c>
      <c r="AA89" s="8" t="s">
        <v>55</v>
      </c>
      <c r="AB89" s="9">
        <v>24</v>
      </c>
      <c r="AC89" s="9">
        <v>1123</v>
      </c>
      <c r="AD89" s="9">
        <v>1505</v>
      </c>
      <c r="AE89" s="9">
        <v>35500</v>
      </c>
      <c r="AF89" s="8" t="s">
        <v>130</v>
      </c>
      <c r="AG89" s="10">
        <v>43830</v>
      </c>
      <c r="AH89" s="12" t="s">
        <v>160</v>
      </c>
      <c r="AI89" s="11">
        <v>3408757001</v>
      </c>
      <c r="AJ89" s="12" t="s">
        <v>167</v>
      </c>
      <c r="AK89" s="8" t="s">
        <v>168</v>
      </c>
      <c r="AL89" s="11">
        <v>3250307001</v>
      </c>
      <c r="AM89" s="8" t="s">
        <v>74</v>
      </c>
      <c r="AN89" s="12" t="s">
        <v>162</v>
      </c>
      <c r="AO89" s="9">
        <v>10000</v>
      </c>
      <c r="AP89" s="8" t="s">
        <v>163</v>
      </c>
      <c r="AQ89" s="12" t="s">
        <v>164</v>
      </c>
      <c r="AR89" s="8" t="s">
        <v>165</v>
      </c>
      <c r="AS89" s="8" t="s">
        <v>166</v>
      </c>
    </row>
    <row r="90" spans="1:45" s="7" customFormat="1" ht="60">
      <c r="A90" s="11">
        <v>262295001</v>
      </c>
      <c r="B90" s="12" t="s">
        <v>161</v>
      </c>
      <c r="C90" s="8" t="s">
        <v>43</v>
      </c>
      <c r="D90" s="11">
        <v>5301209001</v>
      </c>
      <c r="E90" s="8" t="s">
        <v>44</v>
      </c>
      <c r="F90" s="8" t="s">
        <v>45</v>
      </c>
      <c r="G90" s="8" t="s">
        <v>46</v>
      </c>
      <c r="H90" s="8" t="s">
        <v>126</v>
      </c>
      <c r="I90" s="8" t="s">
        <v>156</v>
      </c>
      <c r="J90" s="8" t="s">
        <v>155</v>
      </c>
      <c r="K90" s="8" t="s">
        <v>43</v>
      </c>
      <c r="L90" s="8" t="s">
        <v>43</v>
      </c>
      <c r="M90" s="8" t="s">
        <v>43</v>
      </c>
      <c r="N90" s="8" t="s">
        <v>212</v>
      </c>
      <c r="O90" s="8" t="s">
        <v>43</v>
      </c>
      <c r="P90" s="8" t="s">
        <v>50</v>
      </c>
      <c r="Q90" s="8" t="s">
        <v>289</v>
      </c>
      <c r="R90" s="8" t="s">
        <v>52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71</v>
      </c>
      <c r="Y90" s="9">
        <v>3</v>
      </c>
      <c r="Z90" s="9">
        <v>3</v>
      </c>
      <c r="AA90" s="8" t="s">
        <v>55</v>
      </c>
      <c r="AB90" s="9">
        <v>36</v>
      </c>
      <c r="AC90" s="9">
        <v>1684</v>
      </c>
      <c r="AD90" s="9">
        <v>2282</v>
      </c>
      <c r="AE90" s="9">
        <v>35500</v>
      </c>
      <c r="AF90" s="8" t="s">
        <v>130</v>
      </c>
      <c r="AG90" s="10">
        <v>43830</v>
      </c>
      <c r="AH90" s="12" t="s">
        <v>160</v>
      </c>
      <c r="AI90" s="11">
        <v>3408757001</v>
      </c>
      <c r="AJ90" s="12" t="s">
        <v>167</v>
      </c>
      <c r="AK90" s="8" t="s">
        <v>168</v>
      </c>
      <c r="AL90" s="11">
        <v>3250307001</v>
      </c>
      <c r="AM90" s="8" t="s">
        <v>74</v>
      </c>
      <c r="AN90" s="12" t="s">
        <v>162</v>
      </c>
      <c r="AO90" s="9">
        <v>10000</v>
      </c>
      <c r="AP90" s="8" t="s">
        <v>163</v>
      </c>
      <c r="AQ90" s="12" t="s">
        <v>164</v>
      </c>
      <c r="AR90" s="8" t="s">
        <v>165</v>
      </c>
      <c r="AS90" s="8" t="s">
        <v>166</v>
      </c>
    </row>
    <row r="91" spans="1:45" s="7" customFormat="1" ht="60">
      <c r="A91" s="11">
        <v>262295001</v>
      </c>
      <c r="B91" s="12" t="s">
        <v>161</v>
      </c>
      <c r="C91" s="8" t="s">
        <v>43</v>
      </c>
      <c r="D91" s="11">
        <v>5301617001</v>
      </c>
      <c r="E91" s="8" t="s">
        <v>44</v>
      </c>
      <c r="F91" s="8" t="s">
        <v>45</v>
      </c>
      <c r="G91" s="8" t="s">
        <v>46</v>
      </c>
      <c r="H91" s="8" t="s">
        <v>126</v>
      </c>
      <c r="I91" s="8" t="s">
        <v>156</v>
      </c>
      <c r="J91" s="8" t="s">
        <v>155</v>
      </c>
      <c r="K91" s="8" t="s">
        <v>43</v>
      </c>
      <c r="L91" s="8" t="s">
        <v>43</v>
      </c>
      <c r="M91" s="8" t="s">
        <v>43</v>
      </c>
      <c r="N91" s="8" t="s">
        <v>290</v>
      </c>
      <c r="O91" s="8" t="s">
        <v>43</v>
      </c>
      <c r="P91" s="8" t="s">
        <v>50</v>
      </c>
      <c r="Q91" s="8" t="s">
        <v>291</v>
      </c>
      <c r="R91" s="8" t="s">
        <v>140</v>
      </c>
      <c r="S91" s="8" t="s">
        <v>43</v>
      </c>
      <c r="T91" s="8" t="s">
        <v>43</v>
      </c>
      <c r="U91" s="8" t="s">
        <v>43</v>
      </c>
      <c r="V91" s="8" t="s">
        <v>43</v>
      </c>
      <c r="W91" s="8" t="s">
        <v>53</v>
      </c>
      <c r="X91" s="8" t="s">
        <v>71</v>
      </c>
      <c r="Y91" s="9">
        <v>3</v>
      </c>
      <c r="Z91" s="9">
        <v>3</v>
      </c>
      <c r="AA91" s="8" t="s">
        <v>55</v>
      </c>
      <c r="AB91" s="9">
        <v>42</v>
      </c>
      <c r="AC91" s="9">
        <v>1596</v>
      </c>
      <c r="AD91" s="9">
        <v>2204</v>
      </c>
      <c r="AE91" s="9">
        <v>35500</v>
      </c>
      <c r="AF91" s="8" t="s">
        <v>56</v>
      </c>
      <c r="AG91" s="10">
        <v>43830</v>
      </c>
      <c r="AH91" s="12" t="s">
        <v>160</v>
      </c>
      <c r="AI91" s="11">
        <v>3408757001</v>
      </c>
      <c r="AJ91" s="12" t="s">
        <v>167</v>
      </c>
      <c r="AK91" s="8" t="s">
        <v>168</v>
      </c>
      <c r="AL91" s="11">
        <v>3250307001</v>
      </c>
      <c r="AM91" s="8" t="s">
        <v>74</v>
      </c>
      <c r="AN91" s="12" t="s">
        <v>162</v>
      </c>
      <c r="AO91" s="9">
        <v>10000</v>
      </c>
      <c r="AP91" s="8" t="s">
        <v>163</v>
      </c>
      <c r="AQ91" s="12" t="s">
        <v>164</v>
      </c>
      <c r="AR91" s="8" t="s">
        <v>165</v>
      </c>
      <c r="AS91" s="8" t="s">
        <v>166</v>
      </c>
    </row>
    <row r="92" spans="1:45" s="7" customFormat="1" ht="60">
      <c r="A92" s="11">
        <v>262295001</v>
      </c>
      <c r="B92" s="12" t="s">
        <v>161</v>
      </c>
      <c r="C92" s="8" t="s">
        <v>43</v>
      </c>
      <c r="D92" s="11">
        <v>5301691001</v>
      </c>
      <c r="E92" s="8" t="s">
        <v>44</v>
      </c>
      <c r="F92" s="8" t="s">
        <v>45</v>
      </c>
      <c r="G92" s="8" t="s">
        <v>46</v>
      </c>
      <c r="H92" s="8" t="s">
        <v>126</v>
      </c>
      <c r="I92" s="8" t="s">
        <v>156</v>
      </c>
      <c r="J92" s="8" t="s">
        <v>155</v>
      </c>
      <c r="K92" s="8" t="s">
        <v>43</v>
      </c>
      <c r="L92" s="8" t="s">
        <v>43</v>
      </c>
      <c r="M92" s="8" t="s">
        <v>43</v>
      </c>
      <c r="N92" s="8" t="s">
        <v>290</v>
      </c>
      <c r="O92" s="8" t="s">
        <v>43</v>
      </c>
      <c r="P92" s="8" t="s">
        <v>50</v>
      </c>
      <c r="Q92" s="8" t="s">
        <v>291</v>
      </c>
      <c r="R92" s="8" t="s">
        <v>242</v>
      </c>
      <c r="S92" s="8" t="s">
        <v>43</v>
      </c>
      <c r="T92" s="8" t="s">
        <v>43</v>
      </c>
      <c r="U92" s="8" t="s">
        <v>43</v>
      </c>
      <c r="V92" s="8" t="s">
        <v>43</v>
      </c>
      <c r="W92" s="8" t="s">
        <v>53</v>
      </c>
      <c r="X92" s="8" t="s">
        <v>71</v>
      </c>
      <c r="Y92" s="9">
        <v>3</v>
      </c>
      <c r="Z92" s="9">
        <v>3</v>
      </c>
      <c r="AA92" s="8" t="s">
        <v>55</v>
      </c>
      <c r="AB92" s="9">
        <v>72</v>
      </c>
      <c r="AC92" s="9">
        <v>2346</v>
      </c>
      <c r="AD92" s="9">
        <v>3327</v>
      </c>
      <c r="AE92" s="9">
        <v>35500</v>
      </c>
      <c r="AF92" s="8" t="s">
        <v>56</v>
      </c>
      <c r="AG92" s="10">
        <v>43830</v>
      </c>
      <c r="AH92" s="12" t="s">
        <v>160</v>
      </c>
      <c r="AI92" s="11">
        <v>3408757001</v>
      </c>
      <c r="AJ92" s="12" t="s">
        <v>167</v>
      </c>
      <c r="AK92" s="8" t="s">
        <v>168</v>
      </c>
      <c r="AL92" s="11">
        <v>3250307001</v>
      </c>
      <c r="AM92" s="8" t="s">
        <v>74</v>
      </c>
      <c r="AN92" s="12" t="s">
        <v>162</v>
      </c>
      <c r="AO92" s="9">
        <v>10000</v>
      </c>
      <c r="AP92" s="8" t="s">
        <v>163</v>
      </c>
      <c r="AQ92" s="12" t="s">
        <v>164</v>
      </c>
      <c r="AR92" s="8" t="s">
        <v>165</v>
      </c>
      <c r="AS92" s="8" t="s">
        <v>166</v>
      </c>
    </row>
    <row r="93" spans="1:45" s="7" customFormat="1" ht="60">
      <c r="A93" s="11">
        <v>262295001</v>
      </c>
      <c r="B93" s="12" t="s">
        <v>161</v>
      </c>
      <c r="C93" s="8" t="s">
        <v>43</v>
      </c>
      <c r="D93" s="11">
        <v>5301718001</v>
      </c>
      <c r="E93" s="8" t="s">
        <v>44</v>
      </c>
      <c r="F93" s="8" t="s">
        <v>45</v>
      </c>
      <c r="G93" s="8" t="s">
        <v>46</v>
      </c>
      <c r="H93" s="8" t="s">
        <v>126</v>
      </c>
      <c r="I93" s="8" t="s">
        <v>156</v>
      </c>
      <c r="J93" s="8" t="s">
        <v>155</v>
      </c>
      <c r="K93" s="8" t="s">
        <v>43</v>
      </c>
      <c r="L93" s="8" t="s">
        <v>43</v>
      </c>
      <c r="M93" s="8" t="s">
        <v>43</v>
      </c>
      <c r="N93" s="8" t="s">
        <v>290</v>
      </c>
      <c r="O93" s="8" t="s">
        <v>43</v>
      </c>
      <c r="P93" s="8" t="s">
        <v>50</v>
      </c>
      <c r="Q93" s="8" t="s">
        <v>287</v>
      </c>
      <c r="R93" s="8" t="s">
        <v>212</v>
      </c>
      <c r="S93" s="8" t="s">
        <v>43</v>
      </c>
      <c r="T93" s="8" t="s">
        <v>85</v>
      </c>
      <c r="U93" s="8" t="s">
        <v>43</v>
      </c>
      <c r="V93" s="8" t="s">
        <v>43</v>
      </c>
      <c r="W93" s="8" t="s">
        <v>53</v>
      </c>
      <c r="X93" s="8" t="s">
        <v>71</v>
      </c>
      <c r="Y93" s="9">
        <v>3</v>
      </c>
      <c r="Z93" s="9">
        <v>3</v>
      </c>
      <c r="AA93" s="8" t="s">
        <v>55</v>
      </c>
      <c r="AB93" s="9">
        <v>36</v>
      </c>
      <c r="AC93" s="9">
        <v>1701</v>
      </c>
      <c r="AD93" s="9">
        <v>2261</v>
      </c>
      <c r="AE93" s="9">
        <v>35500</v>
      </c>
      <c r="AF93" s="8" t="s">
        <v>56</v>
      </c>
      <c r="AG93" s="10">
        <v>43738</v>
      </c>
      <c r="AH93" s="12" t="s">
        <v>160</v>
      </c>
      <c r="AI93" s="11">
        <v>3408757001</v>
      </c>
      <c r="AJ93" s="12" t="s">
        <v>167</v>
      </c>
      <c r="AK93" s="8" t="s">
        <v>168</v>
      </c>
      <c r="AL93" s="11">
        <v>3250307001</v>
      </c>
      <c r="AM93" s="8" t="s">
        <v>74</v>
      </c>
      <c r="AN93" s="12" t="s">
        <v>162</v>
      </c>
      <c r="AO93" s="9">
        <v>10000</v>
      </c>
      <c r="AP93" s="8" t="s">
        <v>163</v>
      </c>
      <c r="AQ93" s="12" t="s">
        <v>164</v>
      </c>
      <c r="AR93" s="8" t="s">
        <v>165</v>
      </c>
      <c r="AS93" s="8" t="s">
        <v>166</v>
      </c>
    </row>
    <row r="94" spans="1:45" s="7" customFormat="1" ht="60">
      <c r="A94" s="11">
        <v>262295001</v>
      </c>
      <c r="B94" s="12" t="s">
        <v>161</v>
      </c>
      <c r="C94" s="8" t="s">
        <v>43</v>
      </c>
      <c r="D94" s="11">
        <v>5301876001</v>
      </c>
      <c r="E94" s="8" t="s">
        <v>44</v>
      </c>
      <c r="F94" s="8" t="s">
        <v>45</v>
      </c>
      <c r="G94" s="8" t="s">
        <v>46</v>
      </c>
      <c r="H94" s="8" t="s">
        <v>126</v>
      </c>
      <c r="I94" s="8" t="s">
        <v>156</v>
      </c>
      <c r="J94" s="8" t="s">
        <v>155</v>
      </c>
      <c r="K94" s="8" t="s">
        <v>43</v>
      </c>
      <c r="L94" s="8" t="s">
        <v>43</v>
      </c>
      <c r="M94" s="8" t="s">
        <v>43</v>
      </c>
      <c r="N94" s="8" t="s">
        <v>290</v>
      </c>
      <c r="O94" s="8" t="s">
        <v>43</v>
      </c>
      <c r="P94" s="8" t="s">
        <v>50</v>
      </c>
      <c r="Q94" s="8" t="s">
        <v>292</v>
      </c>
      <c r="R94" s="8" t="s">
        <v>84</v>
      </c>
      <c r="S94" s="8" t="s">
        <v>43</v>
      </c>
      <c r="T94" s="8" t="s">
        <v>43</v>
      </c>
      <c r="U94" s="8" t="s">
        <v>43</v>
      </c>
      <c r="V94" s="8" t="s">
        <v>43</v>
      </c>
      <c r="W94" s="8" t="s">
        <v>53</v>
      </c>
      <c r="X94" s="8" t="s">
        <v>71</v>
      </c>
      <c r="Y94" s="9">
        <v>3</v>
      </c>
      <c r="Z94" s="9">
        <v>3</v>
      </c>
      <c r="AA94" s="8" t="s">
        <v>55</v>
      </c>
      <c r="AB94" s="9">
        <v>54</v>
      </c>
      <c r="AC94" s="9">
        <v>2271</v>
      </c>
      <c r="AD94" s="9"/>
      <c r="AE94" s="9">
        <v>35500</v>
      </c>
      <c r="AF94" s="8" t="s">
        <v>56</v>
      </c>
      <c r="AG94" s="10">
        <v>43738</v>
      </c>
      <c r="AH94" s="12" t="s">
        <v>160</v>
      </c>
      <c r="AI94" s="11">
        <v>3408757001</v>
      </c>
      <c r="AJ94" s="12" t="s">
        <v>167</v>
      </c>
      <c r="AK94" s="8" t="s">
        <v>168</v>
      </c>
      <c r="AL94" s="11">
        <v>3250307001</v>
      </c>
      <c r="AM94" s="8" t="s">
        <v>74</v>
      </c>
      <c r="AN94" s="12" t="s">
        <v>162</v>
      </c>
      <c r="AO94" s="9">
        <v>10000</v>
      </c>
      <c r="AP94" s="8" t="s">
        <v>163</v>
      </c>
      <c r="AQ94" s="12" t="s">
        <v>164</v>
      </c>
      <c r="AR94" s="8" t="s">
        <v>165</v>
      </c>
      <c r="AS94" s="8" t="s">
        <v>166</v>
      </c>
    </row>
    <row r="95" spans="1:45" s="7" customFormat="1" ht="60">
      <c r="A95" s="11">
        <v>262295001</v>
      </c>
      <c r="B95" s="12" t="s">
        <v>161</v>
      </c>
      <c r="C95" s="8" t="s">
        <v>43</v>
      </c>
      <c r="D95" s="11">
        <v>5301891001</v>
      </c>
      <c r="E95" s="8" t="s">
        <v>44</v>
      </c>
      <c r="F95" s="8" t="s">
        <v>45</v>
      </c>
      <c r="G95" s="8" t="s">
        <v>46</v>
      </c>
      <c r="H95" s="8" t="s">
        <v>126</v>
      </c>
      <c r="I95" s="8" t="s">
        <v>156</v>
      </c>
      <c r="J95" s="8" t="s">
        <v>155</v>
      </c>
      <c r="K95" s="8" t="s">
        <v>43</v>
      </c>
      <c r="L95" s="8" t="s">
        <v>43</v>
      </c>
      <c r="M95" s="8" t="s">
        <v>43</v>
      </c>
      <c r="N95" s="8" t="s">
        <v>290</v>
      </c>
      <c r="O95" s="8" t="s">
        <v>43</v>
      </c>
      <c r="P95" s="8" t="s">
        <v>50</v>
      </c>
      <c r="Q95" s="8" t="s">
        <v>292</v>
      </c>
      <c r="R95" s="8" t="s">
        <v>272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53</v>
      </c>
      <c r="X95" s="8" t="s">
        <v>71</v>
      </c>
      <c r="Y95" s="9">
        <v>3</v>
      </c>
      <c r="Z95" s="9">
        <v>3</v>
      </c>
      <c r="AA95" s="8" t="s">
        <v>55</v>
      </c>
      <c r="AB95" s="9">
        <v>54</v>
      </c>
      <c r="AC95" s="9">
        <v>2271</v>
      </c>
      <c r="AD95" s="9"/>
      <c r="AE95" s="9">
        <v>35500</v>
      </c>
      <c r="AF95" s="8" t="s">
        <v>56</v>
      </c>
      <c r="AG95" s="10">
        <v>43738</v>
      </c>
      <c r="AH95" s="12" t="s">
        <v>160</v>
      </c>
      <c r="AI95" s="11">
        <v>3408757001</v>
      </c>
      <c r="AJ95" s="12" t="s">
        <v>167</v>
      </c>
      <c r="AK95" s="8" t="s">
        <v>168</v>
      </c>
      <c r="AL95" s="11">
        <v>3250307001</v>
      </c>
      <c r="AM95" s="8" t="s">
        <v>74</v>
      </c>
      <c r="AN95" s="12" t="s">
        <v>162</v>
      </c>
      <c r="AO95" s="9">
        <v>10000</v>
      </c>
      <c r="AP95" s="8" t="s">
        <v>163</v>
      </c>
      <c r="AQ95" s="12" t="s">
        <v>164</v>
      </c>
      <c r="AR95" s="8" t="s">
        <v>165</v>
      </c>
      <c r="AS95" s="8" t="s">
        <v>166</v>
      </c>
    </row>
    <row r="96" spans="1:45" s="7" customFormat="1" ht="60">
      <c r="A96" s="11">
        <v>262295001</v>
      </c>
      <c r="B96" s="12" t="s">
        <v>161</v>
      </c>
      <c r="C96" s="8" t="s">
        <v>43</v>
      </c>
      <c r="D96" s="11">
        <v>5302794001</v>
      </c>
      <c r="E96" s="8" t="s">
        <v>44</v>
      </c>
      <c r="F96" s="8" t="s">
        <v>45</v>
      </c>
      <c r="G96" s="8" t="s">
        <v>46</v>
      </c>
      <c r="H96" s="8" t="s">
        <v>126</v>
      </c>
      <c r="I96" s="8" t="s">
        <v>156</v>
      </c>
      <c r="J96" s="8" t="s">
        <v>155</v>
      </c>
      <c r="K96" s="8" t="s">
        <v>43</v>
      </c>
      <c r="L96" s="8" t="s">
        <v>43</v>
      </c>
      <c r="M96" s="8" t="s">
        <v>43</v>
      </c>
      <c r="N96" s="8" t="s">
        <v>293</v>
      </c>
      <c r="O96" s="8" t="s">
        <v>43</v>
      </c>
      <c r="P96" s="8" t="s">
        <v>177</v>
      </c>
      <c r="Q96" s="8" t="s">
        <v>255</v>
      </c>
      <c r="R96" s="8" t="s">
        <v>152</v>
      </c>
      <c r="S96" s="8" t="s">
        <v>43</v>
      </c>
      <c r="T96" s="8" t="s">
        <v>43</v>
      </c>
      <c r="U96" s="8" t="s">
        <v>43</v>
      </c>
      <c r="V96" s="8" t="s">
        <v>43</v>
      </c>
      <c r="W96" s="8" t="s">
        <v>108</v>
      </c>
      <c r="X96" s="8" t="s">
        <v>71</v>
      </c>
      <c r="Y96" s="9">
        <v>3</v>
      </c>
      <c r="Z96" s="9">
        <v>3</v>
      </c>
      <c r="AA96" s="8" t="s">
        <v>55</v>
      </c>
      <c r="AB96" s="9">
        <v>48</v>
      </c>
      <c r="AC96" s="9">
        <v>1636</v>
      </c>
      <c r="AD96" s="9">
        <v>2329</v>
      </c>
      <c r="AE96" s="9">
        <v>48500</v>
      </c>
      <c r="AF96" s="8" t="s">
        <v>56</v>
      </c>
      <c r="AG96" s="10">
        <v>43830</v>
      </c>
      <c r="AH96" s="12" t="s">
        <v>164</v>
      </c>
      <c r="AI96" s="11">
        <v>3408757001</v>
      </c>
      <c r="AJ96" s="12" t="s">
        <v>167</v>
      </c>
      <c r="AK96" s="8" t="s">
        <v>168</v>
      </c>
      <c r="AL96" s="11">
        <v>260986001</v>
      </c>
      <c r="AM96" s="8" t="s">
        <v>74</v>
      </c>
      <c r="AN96" s="12" t="s">
        <v>213</v>
      </c>
      <c r="AO96" s="9">
        <v>10000</v>
      </c>
      <c r="AP96" s="8" t="s">
        <v>163</v>
      </c>
      <c r="AQ96" s="12" t="s">
        <v>164</v>
      </c>
      <c r="AR96" s="8" t="s">
        <v>214</v>
      </c>
      <c r="AS96" s="8" t="s">
        <v>215</v>
      </c>
    </row>
    <row r="97" spans="1:45" s="7" customFormat="1" ht="60">
      <c r="A97" s="11">
        <v>262295001</v>
      </c>
      <c r="B97" s="12" t="s">
        <v>161</v>
      </c>
      <c r="C97" s="8" t="s">
        <v>43</v>
      </c>
      <c r="D97" s="11">
        <v>5302904001</v>
      </c>
      <c r="E97" s="8" t="s">
        <v>44</v>
      </c>
      <c r="F97" s="8" t="s">
        <v>45</v>
      </c>
      <c r="G97" s="8" t="s">
        <v>46</v>
      </c>
      <c r="H97" s="8" t="s">
        <v>126</v>
      </c>
      <c r="I97" s="8" t="s">
        <v>156</v>
      </c>
      <c r="J97" s="8" t="s">
        <v>155</v>
      </c>
      <c r="K97" s="8" t="s">
        <v>43</v>
      </c>
      <c r="L97" s="8" t="s">
        <v>43</v>
      </c>
      <c r="M97" s="8" t="s">
        <v>43</v>
      </c>
      <c r="N97" s="8" t="s">
        <v>293</v>
      </c>
      <c r="O97" s="8" t="s">
        <v>43</v>
      </c>
      <c r="P97" s="8" t="s">
        <v>177</v>
      </c>
      <c r="Q97" s="8" t="s">
        <v>255</v>
      </c>
      <c r="R97" s="8" t="s">
        <v>171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108</v>
      </c>
      <c r="X97" s="8" t="s">
        <v>71</v>
      </c>
      <c r="Y97" s="9">
        <v>3</v>
      </c>
      <c r="Z97" s="9">
        <v>3</v>
      </c>
      <c r="AA97" s="8" t="s">
        <v>55</v>
      </c>
      <c r="AB97" s="9">
        <v>48</v>
      </c>
      <c r="AC97" s="9">
        <v>1636</v>
      </c>
      <c r="AD97" s="9">
        <v>2329</v>
      </c>
      <c r="AE97" s="9">
        <v>48500</v>
      </c>
      <c r="AF97" s="8" t="s">
        <v>56</v>
      </c>
      <c r="AG97" s="10">
        <v>43830</v>
      </c>
      <c r="AH97" s="12" t="s">
        <v>164</v>
      </c>
      <c r="AI97" s="11">
        <v>3408757001</v>
      </c>
      <c r="AJ97" s="12" t="s">
        <v>167</v>
      </c>
      <c r="AK97" s="8" t="s">
        <v>168</v>
      </c>
      <c r="AL97" s="11">
        <v>260986001</v>
      </c>
      <c r="AM97" s="8" t="s">
        <v>74</v>
      </c>
      <c r="AN97" s="12" t="s">
        <v>213</v>
      </c>
      <c r="AO97" s="9">
        <v>10000</v>
      </c>
      <c r="AP97" s="8" t="s">
        <v>163</v>
      </c>
      <c r="AQ97" s="12" t="s">
        <v>164</v>
      </c>
      <c r="AR97" s="8" t="s">
        <v>214</v>
      </c>
      <c r="AS97" s="8" t="s">
        <v>215</v>
      </c>
    </row>
    <row r="98" spans="1:45" s="7" customFormat="1" ht="60">
      <c r="A98" s="11">
        <v>262295001</v>
      </c>
      <c r="B98" s="12" t="s">
        <v>161</v>
      </c>
      <c r="C98" s="8" t="s">
        <v>43</v>
      </c>
      <c r="D98" s="11">
        <v>5303076001</v>
      </c>
      <c r="E98" s="8" t="s">
        <v>44</v>
      </c>
      <c r="F98" s="8" t="s">
        <v>45</v>
      </c>
      <c r="G98" s="8" t="s">
        <v>46</v>
      </c>
      <c r="H98" s="8" t="s">
        <v>126</v>
      </c>
      <c r="I98" s="8" t="s">
        <v>156</v>
      </c>
      <c r="J98" s="8" t="s">
        <v>155</v>
      </c>
      <c r="K98" s="8" t="s">
        <v>43</v>
      </c>
      <c r="L98" s="8" t="s">
        <v>43</v>
      </c>
      <c r="M98" s="8" t="s">
        <v>43</v>
      </c>
      <c r="N98" s="8" t="s">
        <v>293</v>
      </c>
      <c r="O98" s="8" t="s">
        <v>43</v>
      </c>
      <c r="P98" s="8" t="s">
        <v>177</v>
      </c>
      <c r="Q98" s="8" t="s">
        <v>256</v>
      </c>
      <c r="R98" s="8" t="s">
        <v>85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108</v>
      </c>
      <c r="X98" s="8" t="s">
        <v>71</v>
      </c>
      <c r="Y98" s="9">
        <v>3</v>
      </c>
      <c r="Z98" s="9">
        <v>3</v>
      </c>
      <c r="AA98" s="8" t="s">
        <v>55</v>
      </c>
      <c r="AB98" s="9">
        <v>30</v>
      </c>
      <c r="AC98" s="9">
        <v>1291</v>
      </c>
      <c r="AD98" s="9">
        <v>1929</v>
      </c>
      <c r="AE98" s="9">
        <v>48500</v>
      </c>
      <c r="AF98" s="8" t="s">
        <v>56</v>
      </c>
      <c r="AG98" s="10">
        <v>43830</v>
      </c>
      <c r="AH98" s="12" t="s">
        <v>164</v>
      </c>
      <c r="AI98" s="11">
        <v>3408757001</v>
      </c>
      <c r="AJ98" s="12" t="s">
        <v>167</v>
      </c>
      <c r="AK98" s="8" t="s">
        <v>168</v>
      </c>
      <c r="AL98" s="11">
        <v>260986001</v>
      </c>
      <c r="AM98" s="8" t="s">
        <v>74</v>
      </c>
      <c r="AN98" s="12" t="s">
        <v>213</v>
      </c>
      <c r="AO98" s="9">
        <v>10000</v>
      </c>
      <c r="AP98" s="8" t="s">
        <v>163</v>
      </c>
      <c r="AQ98" s="12" t="s">
        <v>164</v>
      </c>
      <c r="AR98" s="8" t="s">
        <v>214</v>
      </c>
      <c r="AS98" s="8" t="s">
        <v>215</v>
      </c>
    </row>
    <row r="99" spans="1:45" s="7" customFormat="1" ht="60">
      <c r="A99" s="11">
        <v>262295001</v>
      </c>
      <c r="B99" s="12" t="s">
        <v>161</v>
      </c>
      <c r="C99" s="8" t="s">
        <v>43</v>
      </c>
      <c r="D99" s="11">
        <v>5303167001</v>
      </c>
      <c r="E99" s="8" t="s">
        <v>44</v>
      </c>
      <c r="F99" s="8" t="s">
        <v>45</v>
      </c>
      <c r="G99" s="8" t="s">
        <v>46</v>
      </c>
      <c r="H99" s="8" t="s">
        <v>126</v>
      </c>
      <c r="I99" s="8" t="s">
        <v>156</v>
      </c>
      <c r="J99" s="8" t="s">
        <v>155</v>
      </c>
      <c r="K99" s="8" t="s">
        <v>43</v>
      </c>
      <c r="L99" s="8" t="s">
        <v>43</v>
      </c>
      <c r="M99" s="8" t="s">
        <v>43</v>
      </c>
      <c r="N99" s="8" t="s">
        <v>293</v>
      </c>
      <c r="O99" s="8" t="s">
        <v>43</v>
      </c>
      <c r="P99" s="8" t="s">
        <v>50</v>
      </c>
      <c r="Q99" s="8" t="s">
        <v>294</v>
      </c>
      <c r="R99" s="8" t="s">
        <v>85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108</v>
      </c>
      <c r="X99" s="8" t="s">
        <v>71</v>
      </c>
      <c r="Y99" s="9">
        <v>3</v>
      </c>
      <c r="Z99" s="9">
        <v>3</v>
      </c>
      <c r="AA99" s="8" t="s">
        <v>55</v>
      </c>
      <c r="AB99" s="9">
        <v>42</v>
      </c>
      <c r="AC99" s="9">
        <v>1645</v>
      </c>
      <c r="AD99" s="9">
        <v>2312</v>
      </c>
      <c r="AE99" s="9">
        <v>48500</v>
      </c>
      <c r="AF99" s="8" t="s">
        <v>56</v>
      </c>
      <c r="AG99" s="10">
        <v>43830</v>
      </c>
      <c r="AH99" s="12" t="s">
        <v>164</v>
      </c>
      <c r="AI99" s="11">
        <v>3408757001</v>
      </c>
      <c r="AJ99" s="12" t="s">
        <v>167</v>
      </c>
      <c r="AK99" s="8" t="s">
        <v>168</v>
      </c>
      <c r="AL99" s="11">
        <v>260986001</v>
      </c>
      <c r="AM99" s="8" t="s">
        <v>74</v>
      </c>
      <c r="AN99" s="12" t="s">
        <v>213</v>
      </c>
      <c r="AO99" s="9">
        <v>10000</v>
      </c>
      <c r="AP99" s="8" t="s">
        <v>163</v>
      </c>
      <c r="AQ99" s="12" t="s">
        <v>164</v>
      </c>
      <c r="AR99" s="8" t="s">
        <v>214</v>
      </c>
      <c r="AS99" s="8" t="s">
        <v>215</v>
      </c>
    </row>
    <row r="100" spans="1:45" s="7" customFormat="1" ht="60">
      <c r="A100" s="11">
        <v>262295001</v>
      </c>
      <c r="B100" s="12" t="s">
        <v>161</v>
      </c>
      <c r="C100" s="8" t="s">
        <v>43</v>
      </c>
      <c r="D100" s="11">
        <v>5303200001</v>
      </c>
      <c r="E100" s="8" t="s">
        <v>44</v>
      </c>
      <c r="F100" s="8" t="s">
        <v>45</v>
      </c>
      <c r="G100" s="8" t="s">
        <v>46</v>
      </c>
      <c r="H100" s="8" t="s">
        <v>126</v>
      </c>
      <c r="I100" s="8" t="s">
        <v>156</v>
      </c>
      <c r="J100" s="8" t="s">
        <v>155</v>
      </c>
      <c r="K100" s="8" t="s">
        <v>43</v>
      </c>
      <c r="L100" s="8" t="s">
        <v>43</v>
      </c>
      <c r="M100" s="8" t="s">
        <v>43</v>
      </c>
      <c r="N100" s="8" t="s">
        <v>293</v>
      </c>
      <c r="O100" s="8" t="s">
        <v>43</v>
      </c>
      <c r="P100" s="8" t="s">
        <v>50</v>
      </c>
      <c r="Q100" s="8" t="s">
        <v>294</v>
      </c>
      <c r="R100" s="8" t="s">
        <v>150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108</v>
      </c>
      <c r="X100" s="8" t="s">
        <v>71</v>
      </c>
      <c r="Y100" s="9">
        <v>3</v>
      </c>
      <c r="Z100" s="9">
        <v>3</v>
      </c>
      <c r="AA100" s="8" t="s">
        <v>55</v>
      </c>
      <c r="AB100" s="9">
        <v>48</v>
      </c>
      <c r="AC100" s="9">
        <v>1636</v>
      </c>
      <c r="AD100" s="9">
        <v>2329</v>
      </c>
      <c r="AE100" s="9">
        <v>48500</v>
      </c>
      <c r="AF100" s="8" t="s">
        <v>56</v>
      </c>
      <c r="AG100" s="10">
        <v>43830</v>
      </c>
      <c r="AH100" s="12" t="s">
        <v>164</v>
      </c>
      <c r="AI100" s="11">
        <v>3408757001</v>
      </c>
      <c r="AJ100" s="12" t="s">
        <v>167</v>
      </c>
      <c r="AK100" s="8" t="s">
        <v>168</v>
      </c>
      <c r="AL100" s="11">
        <v>260986001</v>
      </c>
      <c r="AM100" s="8" t="s">
        <v>74</v>
      </c>
      <c r="AN100" s="12" t="s">
        <v>213</v>
      </c>
      <c r="AO100" s="9">
        <v>10000</v>
      </c>
      <c r="AP100" s="8" t="s">
        <v>163</v>
      </c>
      <c r="AQ100" s="12" t="s">
        <v>164</v>
      </c>
      <c r="AR100" s="8" t="s">
        <v>214</v>
      </c>
      <c r="AS100" s="8" t="s">
        <v>215</v>
      </c>
    </row>
    <row r="101" spans="1:45" s="7" customFormat="1" ht="60">
      <c r="A101" s="11">
        <v>262295001</v>
      </c>
      <c r="B101" s="12" t="s">
        <v>161</v>
      </c>
      <c r="C101" s="8" t="s">
        <v>43</v>
      </c>
      <c r="D101" s="11">
        <v>5303231001</v>
      </c>
      <c r="E101" s="8" t="s">
        <v>44</v>
      </c>
      <c r="F101" s="8" t="s">
        <v>45</v>
      </c>
      <c r="G101" s="8" t="s">
        <v>46</v>
      </c>
      <c r="H101" s="8" t="s">
        <v>126</v>
      </c>
      <c r="I101" s="8" t="s">
        <v>156</v>
      </c>
      <c r="J101" s="8" t="s">
        <v>155</v>
      </c>
      <c r="K101" s="8" t="s">
        <v>43</v>
      </c>
      <c r="L101" s="8" t="s">
        <v>43</v>
      </c>
      <c r="M101" s="8" t="s">
        <v>43</v>
      </c>
      <c r="N101" s="8" t="s">
        <v>293</v>
      </c>
      <c r="O101" s="8" t="s">
        <v>43</v>
      </c>
      <c r="P101" s="8" t="s">
        <v>50</v>
      </c>
      <c r="Q101" s="8" t="s">
        <v>294</v>
      </c>
      <c r="R101" s="8" t="s">
        <v>150</v>
      </c>
      <c r="S101" s="8" t="s">
        <v>43</v>
      </c>
      <c r="T101" s="8" t="s">
        <v>85</v>
      </c>
      <c r="U101" s="8" t="s">
        <v>43</v>
      </c>
      <c r="V101" s="8" t="s">
        <v>43</v>
      </c>
      <c r="W101" s="8" t="s">
        <v>108</v>
      </c>
      <c r="X101" s="8" t="s">
        <v>71</v>
      </c>
      <c r="Y101" s="9">
        <v>3</v>
      </c>
      <c r="Z101" s="9">
        <v>3</v>
      </c>
      <c r="AA101" s="8" t="s">
        <v>55</v>
      </c>
      <c r="AB101" s="9">
        <v>30</v>
      </c>
      <c r="AC101" s="9">
        <v>1291</v>
      </c>
      <c r="AD101" s="9">
        <v>1929</v>
      </c>
      <c r="AE101" s="9">
        <v>48500</v>
      </c>
      <c r="AF101" s="8" t="s">
        <v>56</v>
      </c>
      <c r="AG101" s="10">
        <v>43830</v>
      </c>
      <c r="AH101" s="12" t="s">
        <v>164</v>
      </c>
      <c r="AI101" s="11">
        <v>3408757001</v>
      </c>
      <c r="AJ101" s="12" t="s">
        <v>167</v>
      </c>
      <c r="AK101" s="8" t="s">
        <v>168</v>
      </c>
      <c r="AL101" s="11">
        <v>260986001</v>
      </c>
      <c r="AM101" s="8" t="s">
        <v>74</v>
      </c>
      <c r="AN101" s="12" t="s">
        <v>213</v>
      </c>
      <c r="AO101" s="9">
        <v>10000</v>
      </c>
      <c r="AP101" s="8" t="s">
        <v>163</v>
      </c>
      <c r="AQ101" s="12" t="s">
        <v>164</v>
      </c>
      <c r="AR101" s="8" t="s">
        <v>214</v>
      </c>
      <c r="AS101" s="8" t="s">
        <v>215</v>
      </c>
    </row>
    <row r="102" spans="1:45" s="7" customFormat="1" ht="60">
      <c r="A102" s="11">
        <v>262295001</v>
      </c>
      <c r="B102" s="12" t="s">
        <v>161</v>
      </c>
      <c r="C102" s="8" t="s">
        <v>43</v>
      </c>
      <c r="D102" s="11">
        <v>5304056001</v>
      </c>
      <c r="E102" s="8" t="s">
        <v>44</v>
      </c>
      <c r="F102" s="8" t="s">
        <v>45</v>
      </c>
      <c r="G102" s="8" t="s">
        <v>46</v>
      </c>
      <c r="H102" s="8" t="s">
        <v>126</v>
      </c>
      <c r="I102" s="8" t="s">
        <v>156</v>
      </c>
      <c r="J102" s="8" t="s">
        <v>155</v>
      </c>
      <c r="K102" s="8" t="s">
        <v>43</v>
      </c>
      <c r="L102" s="8" t="s">
        <v>43</v>
      </c>
      <c r="M102" s="8" t="s">
        <v>43</v>
      </c>
      <c r="N102" s="8" t="s">
        <v>98</v>
      </c>
      <c r="O102" s="8" t="s">
        <v>43</v>
      </c>
      <c r="P102" s="8" t="s">
        <v>50</v>
      </c>
      <c r="Q102" s="8" t="s">
        <v>289</v>
      </c>
      <c r="R102" s="8" t="s">
        <v>150</v>
      </c>
      <c r="S102" s="8" t="s">
        <v>43</v>
      </c>
      <c r="T102" s="8" t="s">
        <v>43</v>
      </c>
      <c r="U102" s="8" t="s">
        <v>43</v>
      </c>
      <c r="V102" s="8" t="s">
        <v>43</v>
      </c>
      <c r="W102" s="8" t="s">
        <v>53</v>
      </c>
      <c r="X102" s="8" t="s">
        <v>71</v>
      </c>
      <c r="Y102" s="9">
        <v>3</v>
      </c>
      <c r="Z102" s="9">
        <v>3</v>
      </c>
      <c r="AA102" s="8" t="s">
        <v>55</v>
      </c>
      <c r="AB102" s="9">
        <v>39</v>
      </c>
      <c r="AC102" s="9">
        <v>1695</v>
      </c>
      <c r="AD102" s="9">
        <v>2342</v>
      </c>
      <c r="AE102" s="9">
        <v>35500</v>
      </c>
      <c r="AF102" s="8" t="s">
        <v>130</v>
      </c>
      <c r="AG102" s="10">
        <v>43830</v>
      </c>
      <c r="AH102" s="12" t="s">
        <v>160</v>
      </c>
      <c r="AI102" s="11">
        <v>3408757001</v>
      </c>
      <c r="AJ102" s="12" t="s">
        <v>167</v>
      </c>
      <c r="AK102" s="8" t="s">
        <v>168</v>
      </c>
      <c r="AL102" s="11">
        <v>3250307001</v>
      </c>
      <c r="AM102" s="8" t="s">
        <v>74</v>
      </c>
      <c r="AN102" s="12" t="s">
        <v>162</v>
      </c>
      <c r="AO102" s="9">
        <v>10000</v>
      </c>
      <c r="AP102" s="8" t="s">
        <v>163</v>
      </c>
      <c r="AQ102" s="12" t="s">
        <v>164</v>
      </c>
      <c r="AR102" s="8" t="s">
        <v>165</v>
      </c>
      <c r="AS102" s="8" t="s">
        <v>166</v>
      </c>
    </row>
    <row r="103" spans="1:45" s="7" customFormat="1" ht="60">
      <c r="A103" s="11">
        <v>262295001</v>
      </c>
      <c r="B103" s="12" t="s">
        <v>161</v>
      </c>
      <c r="C103" s="8" t="s">
        <v>43</v>
      </c>
      <c r="D103" s="11">
        <v>5304223001</v>
      </c>
      <c r="E103" s="8" t="s">
        <v>44</v>
      </c>
      <c r="F103" s="8" t="s">
        <v>45</v>
      </c>
      <c r="G103" s="8" t="s">
        <v>46</v>
      </c>
      <c r="H103" s="8" t="s">
        <v>126</v>
      </c>
      <c r="I103" s="8" t="s">
        <v>156</v>
      </c>
      <c r="J103" s="8" t="s">
        <v>155</v>
      </c>
      <c r="K103" s="8" t="s">
        <v>43</v>
      </c>
      <c r="L103" s="8" t="s">
        <v>43</v>
      </c>
      <c r="M103" s="8" t="s">
        <v>43</v>
      </c>
      <c r="N103" s="8" t="s">
        <v>98</v>
      </c>
      <c r="O103" s="8" t="s">
        <v>43</v>
      </c>
      <c r="P103" s="8" t="s">
        <v>50</v>
      </c>
      <c r="Q103" s="8" t="s">
        <v>289</v>
      </c>
      <c r="R103" s="8" t="s">
        <v>98</v>
      </c>
      <c r="S103" s="8" t="s">
        <v>43</v>
      </c>
      <c r="T103" s="8" t="s">
        <v>43</v>
      </c>
      <c r="U103" s="8" t="s">
        <v>43</v>
      </c>
      <c r="V103" s="8" t="s">
        <v>43</v>
      </c>
      <c r="W103" s="8" t="s">
        <v>53</v>
      </c>
      <c r="X103" s="8" t="s">
        <v>71</v>
      </c>
      <c r="Y103" s="9">
        <v>3</v>
      </c>
      <c r="Z103" s="9">
        <v>3</v>
      </c>
      <c r="AA103" s="8" t="s">
        <v>55</v>
      </c>
      <c r="AB103" s="9">
        <v>54</v>
      </c>
      <c r="AC103" s="9">
        <v>2249</v>
      </c>
      <c r="AD103" s="9">
        <v>3138</v>
      </c>
      <c r="AE103" s="9">
        <v>35000</v>
      </c>
      <c r="AF103" s="8" t="s">
        <v>130</v>
      </c>
      <c r="AG103" s="10">
        <v>43830</v>
      </c>
      <c r="AH103" s="12" t="s">
        <v>160</v>
      </c>
      <c r="AI103" s="11">
        <v>3408757001</v>
      </c>
      <c r="AJ103" s="12" t="s">
        <v>167</v>
      </c>
      <c r="AK103" s="8" t="s">
        <v>168</v>
      </c>
      <c r="AL103" s="11">
        <v>3250307001</v>
      </c>
      <c r="AM103" s="8" t="s">
        <v>74</v>
      </c>
      <c r="AN103" s="12" t="s">
        <v>162</v>
      </c>
      <c r="AO103" s="9">
        <v>10000</v>
      </c>
      <c r="AP103" s="8" t="s">
        <v>163</v>
      </c>
      <c r="AQ103" s="12" t="s">
        <v>164</v>
      </c>
      <c r="AR103" s="8" t="s">
        <v>165</v>
      </c>
      <c r="AS103" s="8" t="s">
        <v>166</v>
      </c>
    </row>
    <row r="104" spans="1:45" s="7" customFormat="1" ht="60">
      <c r="A104" s="11">
        <v>262295001</v>
      </c>
      <c r="B104" s="12" t="s">
        <v>161</v>
      </c>
      <c r="C104" s="8" t="s">
        <v>43</v>
      </c>
      <c r="D104" s="11">
        <v>5304237001</v>
      </c>
      <c r="E104" s="8" t="s">
        <v>44</v>
      </c>
      <c r="F104" s="8" t="s">
        <v>45</v>
      </c>
      <c r="G104" s="8" t="s">
        <v>46</v>
      </c>
      <c r="H104" s="8" t="s">
        <v>126</v>
      </c>
      <c r="I104" s="8" t="s">
        <v>156</v>
      </c>
      <c r="J104" s="8" t="s">
        <v>155</v>
      </c>
      <c r="K104" s="8" t="s">
        <v>43</v>
      </c>
      <c r="L104" s="8" t="s">
        <v>43</v>
      </c>
      <c r="M104" s="8" t="s">
        <v>43</v>
      </c>
      <c r="N104" s="8" t="s">
        <v>98</v>
      </c>
      <c r="O104" s="8" t="s">
        <v>43</v>
      </c>
      <c r="P104" s="8" t="s">
        <v>50</v>
      </c>
      <c r="Q104" s="8" t="s">
        <v>289</v>
      </c>
      <c r="R104" s="8" t="s">
        <v>279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53</v>
      </c>
      <c r="X104" s="8" t="s">
        <v>71</v>
      </c>
      <c r="Y104" s="9">
        <v>3</v>
      </c>
      <c r="Z104" s="9">
        <v>3</v>
      </c>
      <c r="AA104" s="8" t="s">
        <v>55</v>
      </c>
      <c r="AB104" s="9">
        <v>24</v>
      </c>
      <c r="AC104" s="9">
        <v>1076</v>
      </c>
      <c r="AD104" s="9">
        <v>1556</v>
      </c>
      <c r="AE104" s="9">
        <v>35000</v>
      </c>
      <c r="AF104" s="8" t="s">
        <v>130</v>
      </c>
      <c r="AG104" s="10">
        <v>43738</v>
      </c>
      <c r="AH104" s="12" t="s">
        <v>160</v>
      </c>
      <c r="AI104" s="11">
        <v>3408757001</v>
      </c>
      <c r="AJ104" s="12" t="s">
        <v>167</v>
      </c>
      <c r="AK104" s="8" t="s">
        <v>168</v>
      </c>
      <c r="AL104" s="11">
        <v>3250307001</v>
      </c>
      <c r="AM104" s="8" t="s">
        <v>74</v>
      </c>
      <c r="AN104" s="12" t="s">
        <v>162</v>
      </c>
      <c r="AO104" s="9">
        <v>10000</v>
      </c>
      <c r="AP104" s="8" t="s">
        <v>163</v>
      </c>
      <c r="AQ104" s="12" t="s">
        <v>164</v>
      </c>
      <c r="AR104" s="8" t="s">
        <v>165</v>
      </c>
      <c r="AS104" s="8" t="s">
        <v>166</v>
      </c>
    </row>
    <row r="105" spans="1:45" s="7" customFormat="1" ht="60">
      <c r="A105" s="11">
        <v>262295001</v>
      </c>
      <c r="B105" s="12" t="s">
        <v>161</v>
      </c>
      <c r="C105" s="8" t="s">
        <v>43</v>
      </c>
      <c r="D105" s="11">
        <v>5304259001</v>
      </c>
      <c r="E105" s="8" t="s">
        <v>44</v>
      </c>
      <c r="F105" s="8" t="s">
        <v>45</v>
      </c>
      <c r="G105" s="8" t="s">
        <v>46</v>
      </c>
      <c r="H105" s="8" t="s">
        <v>126</v>
      </c>
      <c r="I105" s="8" t="s">
        <v>156</v>
      </c>
      <c r="J105" s="8" t="s">
        <v>155</v>
      </c>
      <c r="K105" s="8" t="s">
        <v>43</v>
      </c>
      <c r="L105" s="8" t="s">
        <v>43</v>
      </c>
      <c r="M105" s="8" t="s">
        <v>43</v>
      </c>
      <c r="N105" s="8" t="s">
        <v>98</v>
      </c>
      <c r="O105" s="8" t="s">
        <v>43</v>
      </c>
      <c r="P105" s="8" t="s">
        <v>50</v>
      </c>
      <c r="Q105" s="8" t="s">
        <v>289</v>
      </c>
      <c r="R105" s="8" t="s">
        <v>150</v>
      </c>
      <c r="S105" s="8" t="s">
        <v>43</v>
      </c>
      <c r="T105" s="8" t="s">
        <v>85</v>
      </c>
      <c r="U105" s="8" t="s">
        <v>43</v>
      </c>
      <c r="V105" s="8" t="s">
        <v>43</v>
      </c>
      <c r="W105" s="8" t="s">
        <v>53</v>
      </c>
      <c r="X105" s="8" t="s">
        <v>71</v>
      </c>
      <c r="Y105" s="9">
        <v>3</v>
      </c>
      <c r="Z105" s="9">
        <v>3</v>
      </c>
      <c r="AA105" s="8" t="s">
        <v>55</v>
      </c>
      <c r="AB105" s="9">
        <v>96</v>
      </c>
      <c r="AC105" s="9">
        <v>3167</v>
      </c>
      <c r="AD105" s="9">
        <v>4462</v>
      </c>
      <c r="AE105" s="9">
        <v>35000</v>
      </c>
      <c r="AF105" s="8" t="s">
        <v>130</v>
      </c>
      <c r="AG105" s="10">
        <v>43830</v>
      </c>
      <c r="AH105" s="12" t="s">
        <v>160</v>
      </c>
      <c r="AI105" s="11">
        <v>3408757001</v>
      </c>
      <c r="AJ105" s="12" t="s">
        <v>167</v>
      </c>
      <c r="AK105" s="8" t="s">
        <v>168</v>
      </c>
      <c r="AL105" s="11">
        <v>3250307001</v>
      </c>
      <c r="AM105" s="8" t="s">
        <v>74</v>
      </c>
      <c r="AN105" s="12" t="s">
        <v>162</v>
      </c>
      <c r="AO105" s="9">
        <v>10000</v>
      </c>
      <c r="AP105" s="8" t="s">
        <v>163</v>
      </c>
      <c r="AQ105" s="12" t="s">
        <v>164</v>
      </c>
      <c r="AR105" s="8" t="s">
        <v>165</v>
      </c>
      <c r="AS105" s="8" t="s">
        <v>166</v>
      </c>
    </row>
    <row r="106" spans="1:45" s="7" customFormat="1" ht="60">
      <c r="A106" s="11">
        <v>262295001</v>
      </c>
      <c r="B106" s="12" t="s">
        <v>161</v>
      </c>
      <c r="C106" s="8" t="s">
        <v>43</v>
      </c>
      <c r="D106" s="11">
        <v>5304330001</v>
      </c>
      <c r="E106" s="8" t="s">
        <v>44</v>
      </c>
      <c r="F106" s="8" t="s">
        <v>45</v>
      </c>
      <c r="G106" s="8" t="s">
        <v>46</v>
      </c>
      <c r="H106" s="8" t="s">
        <v>126</v>
      </c>
      <c r="I106" s="8" t="s">
        <v>156</v>
      </c>
      <c r="J106" s="8" t="s">
        <v>155</v>
      </c>
      <c r="K106" s="8" t="s">
        <v>43</v>
      </c>
      <c r="L106" s="8" t="s">
        <v>43</v>
      </c>
      <c r="M106" s="8" t="s">
        <v>43</v>
      </c>
      <c r="N106" s="8" t="s">
        <v>98</v>
      </c>
      <c r="O106" s="8" t="s">
        <v>43</v>
      </c>
      <c r="P106" s="8" t="s">
        <v>50</v>
      </c>
      <c r="Q106" s="8" t="s">
        <v>289</v>
      </c>
      <c r="R106" s="8" t="s">
        <v>98</v>
      </c>
      <c r="S106" s="8" t="s">
        <v>43</v>
      </c>
      <c r="T106" s="8" t="s">
        <v>85</v>
      </c>
      <c r="U106" s="8" t="s">
        <v>43</v>
      </c>
      <c r="V106" s="8" t="s">
        <v>43</v>
      </c>
      <c r="W106" s="8" t="s">
        <v>53</v>
      </c>
      <c r="X106" s="8" t="s">
        <v>71</v>
      </c>
      <c r="Y106" s="9">
        <v>3</v>
      </c>
      <c r="Z106" s="9">
        <v>3</v>
      </c>
      <c r="AA106" s="8" t="s">
        <v>55</v>
      </c>
      <c r="AB106" s="9">
        <v>54</v>
      </c>
      <c r="AC106" s="9">
        <v>2249</v>
      </c>
      <c r="AD106" s="9">
        <v>3138</v>
      </c>
      <c r="AE106" s="9">
        <v>35000</v>
      </c>
      <c r="AF106" s="8" t="s">
        <v>130</v>
      </c>
      <c r="AG106" s="10">
        <v>43830</v>
      </c>
      <c r="AH106" s="12" t="s">
        <v>160</v>
      </c>
      <c r="AI106" s="11">
        <v>3408757001</v>
      </c>
      <c r="AJ106" s="12" t="s">
        <v>167</v>
      </c>
      <c r="AK106" s="8" t="s">
        <v>168</v>
      </c>
      <c r="AL106" s="11">
        <v>3250307001</v>
      </c>
      <c r="AM106" s="8" t="s">
        <v>74</v>
      </c>
      <c r="AN106" s="12" t="s">
        <v>162</v>
      </c>
      <c r="AO106" s="9">
        <v>10000</v>
      </c>
      <c r="AP106" s="8" t="s">
        <v>163</v>
      </c>
      <c r="AQ106" s="12" t="s">
        <v>164</v>
      </c>
      <c r="AR106" s="8" t="s">
        <v>165</v>
      </c>
      <c r="AS106" s="8" t="s">
        <v>166</v>
      </c>
    </row>
    <row r="107" spans="1:45" s="7" customFormat="1" ht="60">
      <c r="A107" s="11">
        <v>262295001</v>
      </c>
      <c r="B107" s="12" t="s">
        <v>161</v>
      </c>
      <c r="C107" s="8" t="s">
        <v>43</v>
      </c>
      <c r="D107" s="11">
        <v>5304399001</v>
      </c>
      <c r="E107" s="8" t="s">
        <v>44</v>
      </c>
      <c r="F107" s="8" t="s">
        <v>45</v>
      </c>
      <c r="G107" s="8" t="s">
        <v>46</v>
      </c>
      <c r="H107" s="8" t="s">
        <v>126</v>
      </c>
      <c r="I107" s="8" t="s">
        <v>156</v>
      </c>
      <c r="J107" s="8" t="s">
        <v>155</v>
      </c>
      <c r="K107" s="8" t="s">
        <v>43</v>
      </c>
      <c r="L107" s="8" t="s">
        <v>43</v>
      </c>
      <c r="M107" s="8" t="s">
        <v>43</v>
      </c>
      <c r="N107" s="8" t="s">
        <v>98</v>
      </c>
      <c r="O107" s="8" t="s">
        <v>43</v>
      </c>
      <c r="P107" s="8" t="s">
        <v>50</v>
      </c>
      <c r="Q107" s="8" t="s">
        <v>289</v>
      </c>
      <c r="R107" s="8" t="s">
        <v>279</v>
      </c>
      <c r="S107" s="8" t="s">
        <v>43</v>
      </c>
      <c r="T107" s="8" t="s">
        <v>85</v>
      </c>
      <c r="U107" s="8" t="s">
        <v>43</v>
      </c>
      <c r="V107" s="8" t="s">
        <v>43</v>
      </c>
      <c r="W107" s="8" t="s">
        <v>53</v>
      </c>
      <c r="X107" s="8" t="s">
        <v>71</v>
      </c>
      <c r="Y107" s="9">
        <v>3</v>
      </c>
      <c r="Z107" s="9">
        <v>3</v>
      </c>
      <c r="AA107" s="8" t="s">
        <v>55</v>
      </c>
      <c r="AB107" s="9">
        <v>30</v>
      </c>
      <c r="AC107" s="9">
        <v>1136</v>
      </c>
      <c r="AD107" s="9"/>
      <c r="AE107" s="9">
        <v>35000</v>
      </c>
      <c r="AF107" s="8" t="s">
        <v>130</v>
      </c>
      <c r="AG107" s="10">
        <v>43830</v>
      </c>
      <c r="AH107" s="12" t="s">
        <v>160</v>
      </c>
      <c r="AI107" s="11">
        <v>3408757001</v>
      </c>
      <c r="AJ107" s="12" t="s">
        <v>167</v>
      </c>
      <c r="AK107" s="8" t="s">
        <v>168</v>
      </c>
      <c r="AL107" s="11">
        <v>3250307001</v>
      </c>
      <c r="AM107" s="8" t="s">
        <v>74</v>
      </c>
      <c r="AN107" s="12" t="s">
        <v>162</v>
      </c>
      <c r="AO107" s="9">
        <v>10000</v>
      </c>
      <c r="AP107" s="8" t="s">
        <v>163</v>
      </c>
      <c r="AQ107" s="12" t="s">
        <v>164</v>
      </c>
      <c r="AR107" s="8" t="s">
        <v>165</v>
      </c>
      <c r="AS107" s="8" t="s">
        <v>166</v>
      </c>
    </row>
    <row r="108" spans="1:45" s="7" customFormat="1" ht="60">
      <c r="A108" s="11">
        <v>262295001</v>
      </c>
      <c r="B108" s="12" t="s">
        <v>161</v>
      </c>
      <c r="C108" s="8" t="s">
        <v>43</v>
      </c>
      <c r="D108" s="11">
        <v>5304440001</v>
      </c>
      <c r="E108" s="8" t="s">
        <v>44</v>
      </c>
      <c r="F108" s="8" t="s">
        <v>45</v>
      </c>
      <c r="G108" s="8" t="s">
        <v>46</v>
      </c>
      <c r="H108" s="8" t="s">
        <v>126</v>
      </c>
      <c r="I108" s="8" t="s">
        <v>156</v>
      </c>
      <c r="J108" s="8" t="s">
        <v>155</v>
      </c>
      <c r="K108" s="8" t="s">
        <v>43</v>
      </c>
      <c r="L108" s="8" t="s">
        <v>43</v>
      </c>
      <c r="M108" s="8" t="s">
        <v>43</v>
      </c>
      <c r="N108" s="8" t="s">
        <v>98</v>
      </c>
      <c r="O108" s="8" t="s">
        <v>43</v>
      </c>
      <c r="P108" s="8" t="s">
        <v>50</v>
      </c>
      <c r="Q108" s="8" t="s">
        <v>286</v>
      </c>
      <c r="R108" s="8" t="s">
        <v>52</v>
      </c>
      <c r="S108" s="8" t="s">
        <v>43</v>
      </c>
      <c r="T108" s="8" t="s">
        <v>43</v>
      </c>
      <c r="U108" s="8" t="s">
        <v>43</v>
      </c>
      <c r="V108" s="8" t="s">
        <v>43</v>
      </c>
      <c r="W108" s="8" t="s">
        <v>53</v>
      </c>
      <c r="X108" s="8" t="s">
        <v>71</v>
      </c>
      <c r="Y108" s="9">
        <v>3</v>
      </c>
      <c r="Z108" s="9">
        <v>3</v>
      </c>
      <c r="AA108" s="8" t="s">
        <v>55</v>
      </c>
      <c r="AB108" s="9">
        <v>72</v>
      </c>
      <c r="AC108" s="9">
        <v>2375</v>
      </c>
      <c r="AD108" s="9">
        <v>3398</v>
      </c>
      <c r="AE108" s="9">
        <v>35000</v>
      </c>
      <c r="AF108" s="8" t="s">
        <v>130</v>
      </c>
      <c r="AG108" s="10">
        <v>43830</v>
      </c>
      <c r="AH108" s="12" t="s">
        <v>160</v>
      </c>
      <c r="AI108" s="11">
        <v>3408757001</v>
      </c>
      <c r="AJ108" s="12" t="s">
        <v>167</v>
      </c>
      <c r="AK108" s="8" t="s">
        <v>168</v>
      </c>
      <c r="AL108" s="11">
        <v>3250307001</v>
      </c>
      <c r="AM108" s="8" t="s">
        <v>74</v>
      </c>
      <c r="AN108" s="12" t="s">
        <v>162</v>
      </c>
      <c r="AO108" s="9">
        <v>10000</v>
      </c>
      <c r="AP108" s="8" t="s">
        <v>163</v>
      </c>
      <c r="AQ108" s="12" t="s">
        <v>164</v>
      </c>
      <c r="AR108" s="8" t="s">
        <v>165</v>
      </c>
      <c r="AS108" s="8" t="s">
        <v>166</v>
      </c>
    </row>
    <row r="109" spans="1:45" s="7" customFormat="1" ht="60">
      <c r="A109" s="11">
        <v>262295001</v>
      </c>
      <c r="B109" s="12" t="s">
        <v>161</v>
      </c>
      <c r="C109" s="8" t="s">
        <v>43</v>
      </c>
      <c r="D109" s="11">
        <v>5304457001</v>
      </c>
      <c r="E109" s="8" t="s">
        <v>44</v>
      </c>
      <c r="F109" s="8" t="s">
        <v>45</v>
      </c>
      <c r="G109" s="8" t="s">
        <v>46</v>
      </c>
      <c r="H109" s="8" t="s">
        <v>126</v>
      </c>
      <c r="I109" s="8" t="s">
        <v>156</v>
      </c>
      <c r="J109" s="8" t="s">
        <v>155</v>
      </c>
      <c r="K109" s="8" t="s">
        <v>43</v>
      </c>
      <c r="L109" s="8" t="s">
        <v>43</v>
      </c>
      <c r="M109" s="8" t="s">
        <v>43</v>
      </c>
      <c r="N109" s="8" t="s">
        <v>98</v>
      </c>
      <c r="O109" s="8" t="s">
        <v>43</v>
      </c>
      <c r="P109" s="8" t="s">
        <v>50</v>
      </c>
      <c r="Q109" s="8" t="s">
        <v>286</v>
      </c>
      <c r="R109" s="8" t="s">
        <v>52</v>
      </c>
      <c r="S109" s="8" t="s">
        <v>43</v>
      </c>
      <c r="T109" s="8" t="s">
        <v>85</v>
      </c>
      <c r="U109" s="8" t="s">
        <v>43</v>
      </c>
      <c r="V109" s="8" t="s">
        <v>43</v>
      </c>
      <c r="W109" s="8" t="s">
        <v>53</v>
      </c>
      <c r="X109" s="8" t="s">
        <v>71</v>
      </c>
      <c r="Y109" s="9">
        <v>3</v>
      </c>
      <c r="Z109" s="9">
        <v>3</v>
      </c>
      <c r="AA109" s="8" t="s">
        <v>55</v>
      </c>
      <c r="AB109" s="9">
        <v>28</v>
      </c>
      <c r="AC109" s="9">
        <v>1076</v>
      </c>
      <c r="AD109" s="9">
        <v>1556</v>
      </c>
      <c r="AE109" s="9">
        <v>35000</v>
      </c>
      <c r="AF109" s="8" t="s">
        <v>130</v>
      </c>
      <c r="AG109" s="10">
        <v>43830</v>
      </c>
      <c r="AH109" s="12" t="s">
        <v>160</v>
      </c>
      <c r="AI109" s="11">
        <v>3408757001</v>
      </c>
      <c r="AJ109" s="12" t="s">
        <v>167</v>
      </c>
      <c r="AK109" s="8" t="s">
        <v>168</v>
      </c>
      <c r="AL109" s="11">
        <v>3250307001</v>
      </c>
      <c r="AM109" s="8" t="s">
        <v>74</v>
      </c>
      <c r="AN109" s="12" t="s">
        <v>162</v>
      </c>
      <c r="AO109" s="9">
        <v>10000</v>
      </c>
      <c r="AP109" s="8" t="s">
        <v>163</v>
      </c>
      <c r="AQ109" s="12" t="s">
        <v>164</v>
      </c>
      <c r="AR109" s="8" t="s">
        <v>165</v>
      </c>
      <c r="AS109" s="8" t="s">
        <v>166</v>
      </c>
    </row>
    <row r="110" spans="1:45" s="7" customFormat="1" ht="60">
      <c r="A110" s="11">
        <v>262295001</v>
      </c>
      <c r="B110" s="12" t="s">
        <v>161</v>
      </c>
      <c r="C110" s="8" t="s">
        <v>43</v>
      </c>
      <c r="D110" s="11">
        <v>5304469001</v>
      </c>
      <c r="E110" s="8" t="s">
        <v>44</v>
      </c>
      <c r="F110" s="8" t="s">
        <v>45</v>
      </c>
      <c r="G110" s="8" t="s">
        <v>46</v>
      </c>
      <c r="H110" s="8" t="s">
        <v>126</v>
      </c>
      <c r="I110" s="8" t="s">
        <v>156</v>
      </c>
      <c r="J110" s="8" t="s">
        <v>155</v>
      </c>
      <c r="K110" s="8" t="s">
        <v>43</v>
      </c>
      <c r="L110" s="8" t="s">
        <v>43</v>
      </c>
      <c r="M110" s="8" t="s">
        <v>43</v>
      </c>
      <c r="N110" s="8" t="s">
        <v>98</v>
      </c>
      <c r="O110" s="8" t="s">
        <v>43</v>
      </c>
      <c r="P110" s="8" t="s">
        <v>50</v>
      </c>
      <c r="Q110" s="8" t="s">
        <v>286</v>
      </c>
      <c r="R110" s="8" t="s">
        <v>52</v>
      </c>
      <c r="S110" s="8" t="s">
        <v>43</v>
      </c>
      <c r="T110" s="8" t="s">
        <v>171</v>
      </c>
      <c r="U110" s="8" t="s">
        <v>43</v>
      </c>
      <c r="V110" s="8" t="s">
        <v>43</v>
      </c>
      <c r="W110" s="8" t="s">
        <v>53</v>
      </c>
      <c r="X110" s="8" t="s">
        <v>71</v>
      </c>
      <c r="Y110" s="9">
        <v>3</v>
      </c>
      <c r="Z110" s="9">
        <v>3</v>
      </c>
      <c r="AA110" s="8" t="s">
        <v>55</v>
      </c>
      <c r="AB110" s="9">
        <v>30</v>
      </c>
      <c r="AC110" s="9">
        <v>1136</v>
      </c>
      <c r="AD110" s="9"/>
      <c r="AE110" s="9">
        <v>35000</v>
      </c>
      <c r="AF110" s="8" t="s">
        <v>130</v>
      </c>
      <c r="AG110" s="10">
        <v>43830</v>
      </c>
      <c r="AH110" s="12" t="s">
        <v>160</v>
      </c>
      <c r="AI110" s="11">
        <v>3408757001</v>
      </c>
      <c r="AJ110" s="12" t="s">
        <v>167</v>
      </c>
      <c r="AK110" s="8" t="s">
        <v>168</v>
      </c>
      <c r="AL110" s="11">
        <v>3250307001</v>
      </c>
      <c r="AM110" s="8" t="s">
        <v>74</v>
      </c>
      <c r="AN110" s="12" t="s">
        <v>162</v>
      </c>
      <c r="AO110" s="9">
        <v>10000</v>
      </c>
      <c r="AP110" s="8" t="s">
        <v>163</v>
      </c>
      <c r="AQ110" s="12" t="s">
        <v>164</v>
      </c>
      <c r="AR110" s="8" t="s">
        <v>165</v>
      </c>
      <c r="AS110" s="8" t="s">
        <v>166</v>
      </c>
    </row>
    <row r="111" spans="1:45" s="7" customFormat="1" ht="60">
      <c r="A111" s="11">
        <v>262295001</v>
      </c>
      <c r="B111" s="12" t="s">
        <v>161</v>
      </c>
      <c r="C111" s="8" t="s">
        <v>43</v>
      </c>
      <c r="D111" s="11">
        <v>5304979001</v>
      </c>
      <c r="E111" s="8" t="s">
        <v>44</v>
      </c>
      <c r="F111" s="8" t="s">
        <v>45</v>
      </c>
      <c r="G111" s="8" t="s">
        <v>46</v>
      </c>
      <c r="H111" s="8" t="s">
        <v>126</v>
      </c>
      <c r="I111" s="8" t="s">
        <v>156</v>
      </c>
      <c r="J111" s="8" t="s">
        <v>155</v>
      </c>
      <c r="K111" s="8" t="s">
        <v>43</v>
      </c>
      <c r="L111" s="8" t="s">
        <v>43</v>
      </c>
      <c r="M111" s="8" t="s">
        <v>43</v>
      </c>
      <c r="N111" s="8" t="s">
        <v>295</v>
      </c>
      <c r="O111" s="8" t="s">
        <v>43</v>
      </c>
      <c r="P111" s="8" t="s">
        <v>50</v>
      </c>
      <c r="Q111" s="8" t="s">
        <v>296</v>
      </c>
      <c r="R111" s="8" t="s">
        <v>242</v>
      </c>
      <c r="S111" s="8" t="s">
        <v>43</v>
      </c>
      <c r="T111" s="8" t="s">
        <v>43</v>
      </c>
      <c r="U111" s="8" t="s">
        <v>43</v>
      </c>
      <c r="V111" s="8" t="s">
        <v>43</v>
      </c>
      <c r="W111" s="8" t="s">
        <v>108</v>
      </c>
      <c r="X111" s="8" t="s">
        <v>71</v>
      </c>
      <c r="Y111" s="9">
        <v>3</v>
      </c>
      <c r="Z111" s="9">
        <v>3</v>
      </c>
      <c r="AA111" s="8" t="s">
        <v>55</v>
      </c>
      <c r="AB111" s="9">
        <v>30</v>
      </c>
      <c r="AC111" s="9">
        <v>1267</v>
      </c>
      <c r="AD111" s="9">
        <v>1744</v>
      </c>
      <c r="AE111" s="9">
        <v>40500</v>
      </c>
      <c r="AF111" s="8" t="s">
        <v>56</v>
      </c>
      <c r="AG111" s="10">
        <v>43921</v>
      </c>
      <c r="AH111" s="12" t="s">
        <v>164</v>
      </c>
      <c r="AI111" s="11">
        <v>3408757001</v>
      </c>
      <c r="AJ111" s="12" t="s">
        <v>167</v>
      </c>
      <c r="AK111" s="8" t="s">
        <v>168</v>
      </c>
      <c r="AL111" s="11">
        <v>260986001</v>
      </c>
      <c r="AM111" s="8" t="s">
        <v>74</v>
      </c>
      <c r="AN111" s="12" t="s">
        <v>213</v>
      </c>
      <c r="AO111" s="9">
        <v>10000</v>
      </c>
      <c r="AP111" s="8" t="s">
        <v>163</v>
      </c>
      <c r="AQ111" s="12" t="s">
        <v>164</v>
      </c>
      <c r="AR111" s="8" t="s">
        <v>214</v>
      </c>
      <c r="AS111" s="8" t="s">
        <v>215</v>
      </c>
    </row>
    <row r="112" spans="1:45" s="7" customFormat="1" ht="60">
      <c r="A112" s="11">
        <v>262295001</v>
      </c>
      <c r="B112" s="12" t="s">
        <v>161</v>
      </c>
      <c r="C112" s="8" t="s">
        <v>43</v>
      </c>
      <c r="D112" s="11">
        <v>5305137001</v>
      </c>
      <c r="E112" s="8" t="s">
        <v>44</v>
      </c>
      <c r="F112" s="8" t="s">
        <v>45</v>
      </c>
      <c r="G112" s="8" t="s">
        <v>46</v>
      </c>
      <c r="H112" s="8" t="s">
        <v>126</v>
      </c>
      <c r="I112" s="8" t="s">
        <v>156</v>
      </c>
      <c r="J112" s="8" t="s">
        <v>155</v>
      </c>
      <c r="K112" s="8" t="s">
        <v>43</v>
      </c>
      <c r="L112" s="8" t="s">
        <v>43</v>
      </c>
      <c r="M112" s="8" t="s">
        <v>43</v>
      </c>
      <c r="N112" s="8" t="s">
        <v>295</v>
      </c>
      <c r="O112" s="8" t="s">
        <v>43</v>
      </c>
      <c r="P112" s="8" t="s">
        <v>50</v>
      </c>
      <c r="Q112" s="8" t="s">
        <v>296</v>
      </c>
      <c r="R112" s="8" t="s">
        <v>52</v>
      </c>
      <c r="S112" s="8" t="s">
        <v>43</v>
      </c>
      <c r="T112" s="8" t="s">
        <v>43</v>
      </c>
      <c r="U112" s="8" t="s">
        <v>43</v>
      </c>
      <c r="V112" s="8" t="s">
        <v>43</v>
      </c>
      <c r="W112" s="8" t="s">
        <v>108</v>
      </c>
      <c r="X112" s="8" t="s">
        <v>71</v>
      </c>
      <c r="Y112" s="9">
        <v>3</v>
      </c>
      <c r="Z112" s="9">
        <v>3</v>
      </c>
      <c r="AA112" s="8" t="s">
        <v>55</v>
      </c>
      <c r="AB112" s="9">
        <v>30</v>
      </c>
      <c r="AC112" s="9">
        <v>1267</v>
      </c>
      <c r="AD112" s="9">
        <v>1744</v>
      </c>
      <c r="AE112" s="9">
        <v>40500</v>
      </c>
      <c r="AF112" s="8" t="s">
        <v>56</v>
      </c>
      <c r="AG112" s="10">
        <v>43921</v>
      </c>
      <c r="AH112" s="12" t="s">
        <v>164</v>
      </c>
      <c r="AI112" s="11">
        <v>3408757001</v>
      </c>
      <c r="AJ112" s="12" t="s">
        <v>167</v>
      </c>
      <c r="AK112" s="8" t="s">
        <v>168</v>
      </c>
      <c r="AL112" s="11">
        <v>260986001</v>
      </c>
      <c r="AM112" s="8" t="s">
        <v>74</v>
      </c>
      <c r="AN112" s="12" t="s">
        <v>213</v>
      </c>
      <c r="AO112" s="9">
        <v>10000</v>
      </c>
      <c r="AP112" s="8" t="s">
        <v>163</v>
      </c>
      <c r="AQ112" s="12" t="s">
        <v>164</v>
      </c>
      <c r="AR112" s="8" t="s">
        <v>214</v>
      </c>
      <c r="AS112" s="8" t="s">
        <v>215</v>
      </c>
    </row>
    <row r="113" spans="1:45" s="7" customFormat="1" ht="60">
      <c r="A113" s="11">
        <v>262295001</v>
      </c>
      <c r="B113" s="12" t="s">
        <v>161</v>
      </c>
      <c r="C113" s="8" t="s">
        <v>43</v>
      </c>
      <c r="D113" s="11">
        <v>5305150001</v>
      </c>
      <c r="E113" s="8" t="s">
        <v>44</v>
      </c>
      <c r="F113" s="8" t="s">
        <v>45</v>
      </c>
      <c r="G113" s="8" t="s">
        <v>46</v>
      </c>
      <c r="H113" s="8" t="s">
        <v>126</v>
      </c>
      <c r="I113" s="8" t="s">
        <v>156</v>
      </c>
      <c r="J113" s="8" t="s">
        <v>155</v>
      </c>
      <c r="K113" s="8" t="s">
        <v>43</v>
      </c>
      <c r="L113" s="8" t="s">
        <v>43</v>
      </c>
      <c r="M113" s="8" t="s">
        <v>43</v>
      </c>
      <c r="N113" s="8" t="s">
        <v>295</v>
      </c>
      <c r="O113" s="8" t="s">
        <v>43</v>
      </c>
      <c r="P113" s="8" t="s">
        <v>50</v>
      </c>
      <c r="Q113" s="8" t="s">
        <v>296</v>
      </c>
      <c r="R113" s="8" t="s">
        <v>84</v>
      </c>
      <c r="S113" s="8" t="s">
        <v>43</v>
      </c>
      <c r="T113" s="8" t="s">
        <v>43</v>
      </c>
      <c r="U113" s="8" t="s">
        <v>43</v>
      </c>
      <c r="V113" s="8" t="s">
        <v>43</v>
      </c>
      <c r="W113" s="8" t="s">
        <v>108</v>
      </c>
      <c r="X113" s="8" t="s">
        <v>71</v>
      </c>
      <c r="Y113" s="9">
        <v>3</v>
      </c>
      <c r="Z113" s="9">
        <v>3</v>
      </c>
      <c r="AA113" s="8" t="s">
        <v>55</v>
      </c>
      <c r="AB113" s="9">
        <v>30</v>
      </c>
      <c r="AC113" s="9">
        <v>1267</v>
      </c>
      <c r="AD113" s="9">
        <v>1744</v>
      </c>
      <c r="AE113" s="9">
        <v>40500</v>
      </c>
      <c r="AF113" s="8" t="s">
        <v>56</v>
      </c>
      <c r="AG113" s="10">
        <v>43921</v>
      </c>
      <c r="AH113" s="12" t="s">
        <v>164</v>
      </c>
      <c r="AI113" s="11">
        <v>3408757001</v>
      </c>
      <c r="AJ113" s="12" t="s">
        <v>167</v>
      </c>
      <c r="AK113" s="8" t="s">
        <v>168</v>
      </c>
      <c r="AL113" s="11">
        <v>260986001</v>
      </c>
      <c r="AM113" s="8" t="s">
        <v>74</v>
      </c>
      <c r="AN113" s="12" t="s">
        <v>213</v>
      </c>
      <c r="AO113" s="9">
        <v>10000</v>
      </c>
      <c r="AP113" s="8" t="s">
        <v>163</v>
      </c>
      <c r="AQ113" s="12" t="s">
        <v>164</v>
      </c>
      <c r="AR113" s="8" t="s">
        <v>214</v>
      </c>
      <c r="AS113" s="8" t="s">
        <v>215</v>
      </c>
    </row>
    <row r="114" spans="1:45" s="7" customFormat="1" ht="60">
      <c r="A114" s="11">
        <v>262295001</v>
      </c>
      <c r="B114" s="12" t="s">
        <v>161</v>
      </c>
      <c r="C114" s="8" t="s">
        <v>43</v>
      </c>
      <c r="D114" s="11">
        <v>5305180001</v>
      </c>
      <c r="E114" s="8" t="s">
        <v>44</v>
      </c>
      <c r="F114" s="8" t="s">
        <v>45</v>
      </c>
      <c r="G114" s="8" t="s">
        <v>46</v>
      </c>
      <c r="H114" s="8" t="s">
        <v>126</v>
      </c>
      <c r="I114" s="8" t="s">
        <v>156</v>
      </c>
      <c r="J114" s="8" t="s">
        <v>155</v>
      </c>
      <c r="K114" s="8" t="s">
        <v>43</v>
      </c>
      <c r="L114" s="8" t="s">
        <v>43</v>
      </c>
      <c r="M114" s="8" t="s">
        <v>43</v>
      </c>
      <c r="N114" s="8" t="s">
        <v>295</v>
      </c>
      <c r="O114" s="8" t="s">
        <v>43</v>
      </c>
      <c r="P114" s="8" t="s">
        <v>50</v>
      </c>
      <c r="Q114" s="8" t="s">
        <v>297</v>
      </c>
      <c r="R114" s="8" t="s">
        <v>150</v>
      </c>
      <c r="S114" s="8" t="s">
        <v>43</v>
      </c>
      <c r="T114" s="8" t="s">
        <v>43</v>
      </c>
      <c r="U114" s="8" t="s">
        <v>43</v>
      </c>
      <c r="V114" s="8" t="s">
        <v>43</v>
      </c>
      <c r="W114" s="8" t="s">
        <v>108</v>
      </c>
      <c r="X114" s="8" t="s">
        <v>71</v>
      </c>
      <c r="Y114" s="9">
        <v>3</v>
      </c>
      <c r="Z114" s="9">
        <v>3</v>
      </c>
      <c r="AA114" s="8" t="s">
        <v>55</v>
      </c>
      <c r="AB114" s="9">
        <v>30</v>
      </c>
      <c r="AC114" s="9">
        <v>1267</v>
      </c>
      <c r="AD114" s="9">
        <v>1744</v>
      </c>
      <c r="AE114" s="9">
        <v>40500</v>
      </c>
      <c r="AF114" s="8" t="s">
        <v>56</v>
      </c>
      <c r="AG114" s="10">
        <v>43921</v>
      </c>
      <c r="AH114" s="12" t="s">
        <v>164</v>
      </c>
      <c r="AI114" s="11">
        <v>3408757001</v>
      </c>
      <c r="AJ114" s="12" t="s">
        <v>167</v>
      </c>
      <c r="AK114" s="8" t="s">
        <v>168</v>
      </c>
      <c r="AL114" s="11">
        <v>260986001</v>
      </c>
      <c r="AM114" s="8" t="s">
        <v>74</v>
      </c>
      <c r="AN114" s="12" t="s">
        <v>213</v>
      </c>
      <c r="AO114" s="9">
        <v>10000</v>
      </c>
      <c r="AP114" s="8" t="s">
        <v>163</v>
      </c>
      <c r="AQ114" s="12" t="s">
        <v>164</v>
      </c>
      <c r="AR114" s="8" t="s">
        <v>214</v>
      </c>
      <c r="AS114" s="8" t="s">
        <v>215</v>
      </c>
    </row>
    <row r="115" spans="1:45" s="7" customFormat="1" ht="60">
      <c r="A115" s="11">
        <v>262295001</v>
      </c>
      <c r="B115" s="12" t="s">
        <v>161</v>
      </c>
      <c r="C115" s="8" t="s">
        <v>43</v>
      </c>
      <c r="D115" s="11">
        <v>5305206001</v>
      </c>
      <c r="E115" s="8" t="s">
        <v>44</v>
      </c>
      <c r="F115" s="8" t="s">
        <v>45</v>
      </c>
      <c r="G115" s="8" t="s">
        <v>46</v>
      </c>
      <c r="H115" s="8" t="s">
        <v>126</v>
      </c>
      <c r="I115" s="8" t="s">
        <v>156</v>
      </c>
      <c r="J115" s="8" t="s">
        <v>155</v>
      </c>
      <c r="K115" s="8" t="s">
        <v>43</v>
      </c>
      <c r="L115" s="8" t="s">
        <v>43</v>
      </c>
      <c r="M115" s="8" t="s">
        <v>43</v>
      </c>
      <c r="N115" s="8" t="s">
        <v>295</v>
      </c>
      <c r="O115" s="8" t="s">
        <v>43</v>
      </c>
      <c r="P115" s="8" t="s">
        <v>50</v>
      </c>
      <c r="Q115" s="8" t="s">
        <v>297</v>
      </c>
      <c r="R115" s="8" t="s">
        <v>280</v>
      </c>
      <c r="S115" s="8" t="s">
        <v>43</v>
      </c>
      <c r="T115" s="8" t="s">
        <v>43</v>
      </c>
      <c r="U115" s="8" t="s">
        <v>43</v>
      </c>
      <c r="V115" s="8" t="s">
        <v>43</v>
      </c>
      <c r="W115" s="8" t="s">
        <v>108</v>
      </c>
      <c r="X115" s="8" t="s">
        <v>71</v>
      </c>
      <c r="Y115" s="9">
        <v>3</v>
      </c>
      <c r="Z115" s="9">
        <v>3</v>
      </c>
      <c r="AA115" s="8" t="s">
        <v>55</v>
      </c>
      <c r="AB115" s="9">
        <v>30</v>
      </c>
      <c r="AC115" s="9">
        <v>1267</v>
      </c>
      <c r="AD115" s="9">
        <v>1744</v>
      </c>
      <c r="AE115" s="9">
        <v>40500</v>
      </c>
      <c r="AF115" s="8" t="s">
        <v>56</v>
      </c>
      <c r="AG115" s="10">
        <v>43921</v>
      </c>
      <c r="AH115" s="12" t="s">
        <v>164</v>
      </c>
      <c r="AI115" s="11">
        <v>3408757001</v>
      </c>
      <c r="AJ115" s="12" t="s">
        <v>167</v>
      </c>
      <c r="AK115" s="8" t="s">
        <v>168</v>
      </c>
      <c r="AL115" s="11">
        <v>260986001</v>
      </c>
      <c r="AM115" s="8" t="s">
        <v>74</v>
      </c>
      <c r="AN115" s="12" t="s">
        <v>213</v>
      </c>
      <c r="AO115" s="9">
        <v>10000</v>
      </c>
      <c r="AP115" s="8" t="s">
        <v>163</v>
      </c>
      <c r="AQ115" s="12" t="s">
        <v>164</v>
      </c>
      <c r="AR115" s="8" t="s">
        <v>214</v>
      </c>
      <c r="AS115" s="8" t="s">
        <v>215</v>
      </c>
    </row>
    <row r="116" spans="1:45" s="7" customFormat="1" ht="60">
      <c r="A116" s="11">
        <v>262295001</v>
      </c>
      <c r="B116" s="12" t="s">
        <v>161</v>
      </c>
      <c r="C116" s="8" t="s">
        <v>43</v>
      </c>
      <c r="D116" s="11">
        <v>5305379001</v>
      </c>
      <c r="E116" s="8" t="s">
        <v>44</v>
      </c>
      <c r="F116" s="8" t="s">
        <v>45</v>
      </c>
      <c r="G116" s="8" t="s">
        <v>46</v>
      </c>
      <c r="H116" s="8" t="s">
        <v>126</v>
      </c>
      <c r="I116" s="8" t="s">
        <v>156</v>
      </c>
      <c r="J116" s="8" t="s">
        <v>155</v>
      </c>
      <c r="K116" s="8" t="s">
        <v>43</v>
      </c>
      <c r="L116" s="8" t="s">
        <v>43</v>
      </c>
      <c r="M116" s="8" t="s">
        <v>43</v>
      </c>
      <c r="N116" s="8" t="s">
        <v>295</v>
      </c>
      <c r="O116" s="8" t="s">
        <v>43</v>
      </c>
      <c r="P116" s="8" t="s">
        <v>50</v>
      </c>
      <c r="Q116" s="8" t="s">
        <v>296</v>
      </c>
      <c r="R116" s="8" t="s">
        <v>242</v>
      </c>
      <c r="S116" s="8" t="s">
        <v>43</v>
      </c>
      <c r="T116" s="8" t="s">
        <v>85</v>
      </c>
      <c r="U116" s="8" t="s">
        <v>43</v>
      </c>
      <c r="V116" s="8" t="s">
        <v>43</v>
      </c>
      <c r="W116" s="8" t="s">
        <v>108</v>
      </c>
      <c r="X116" s="8" t="s">
        <v>71</v>
      </c>
      <c r="Y116" s="9">
        <v>3</v>
      </c>
      <c r="Z116" s="9">
        <v>3</v>
      </c>
      <c r="AA116" s="8" t="s">
        <v>55</v>
      </c>
      <c r="AB116" s="9">
        <v>48</v>
      </c>
      <c r="AC116" s="9">
        <v>1623</v>
      </c>
      <c r="AD116" s="9">
        <v>2189</v>
      </c>
      <c r="AE116" s="9">
        <v>40500</v>
      </c>
      <c r="AF116" s="8" t="s">
        <v>56</v>
      </c>
      <c r="AG116" s="10">
        <v>43921</v>
      </c>
      <c r="AH116" s="12" t="s">
        <v>164</v>
      </c>
      <c r="AI116" s="11">
        <v>3408757001</v>
      </c>
      <c r="AJ116" s="12" t="s">
        <v>167</v>
      </c>
      <c r="AK116" s="8" t="s">
        <v>168</v>
      </c>
      <c r="AL116" s="11">
        <v>260986001</v>
      </c>
      <c r="AM116" s="8" t="s">
        <v>74</v>
      </c>
      <c r="AN116" s="12" t="s">
        <v>213</v>
      </c>
      <c r="AO116" s="9">
        <v>10000</v>
      </c>
      <c r="AP116" s="8" t="s">
        <v>163</v>
      </c>
      <c r="AQ116" s="12" t="s">
        <v>164</v>
      </c>
      <c r="AR116" s="8" t="s">
        <v>214</v>
      </c>
      <c r="AS116" s="8" t="s">
        <v>215</v>
      </c>
    </row>
    <row r="117" spans="1:45" s="7" customFormat="1" ht="60">
      <c r="A117" s="11">
        <v>262295001</v>
      </c>
      <c r="B117" s="12" t="s">
        <v>161</v>
      </c>
      <c r="C117" s="8" t="s">
        <v>43</v>
      </c>
      <c r="D117" s="11">
        <v>5305417001</v>
      </c>
      <c r="E117" s="8" t="s">
        <v>44</v>
      </c>
      <c r="F117" s="8" t="s">
        <v>45</v>
      </c>
      <c r="G117" s="8" t="s">
        <v>46</v>
      </c>
      <c r="H117" s="8" t="s">
        <v>126</v>
      </c>
      <c r="I117" s="8" t="s">
        <v>156</v>
      </c>
      <c r="J117" s="8" t="s">
        <v>155</v>
      </c>
      <c r="K117" s="8" t="s">
        <v>43</v>
      </c>
      <c r="L117" s="8" t="s">
        <v>43</v>
      </c>
      <c r="M117" s="8" t="s">
        <v>43</v>
      </c>
      <c r="N117" s="8" t="s">
        <v>295</v>
      </c>
      <c r="O117" s="8" t="s">
        <v>43</v>
      </c>
      <c r="P117" s="8" t="s">
        <v>50</v>
      </c>
      <c r="Q117" s="8" t="s">
        <v>296</v>
      </c>
      <c r="R117" s="8" t="s">
        <v>52</v>
      </c>
      <c r="S117" s="8" t="s">
        <v>43</v>
      </c>
      <c r="T117" s="8" t="s">
        <v>85</v>
      </c>
      <c r="U117" s="8" t="s">
        <v>43</v>
      </c>
      <c r="V117" s="8" t="s">
        <v>43</v>
      </c>
      <c r="W117" s="8" t="s">
        <v>108</v>
      </c>
      <c r="X117" s="8" t="s">
        <v>71</v>
      </c>
      <c r="Y117" s="9">
        <v>3</v>
      </c>
      <c r="Z117" s="9">
        <v>3</v>
      </c>
      <c r="AA117" s="8" t="s">
        <v>55</v>
      </c>
      <c r="AB117" s="9">
        <v>48</v>
      </c>
      <c r="AC117" s="9">
        <v>1623</v>
      </c>
      <c r="AD117" s="9">
        <v>2189</v>
      </c>
      <c r="AE117" s="9">
        <v>40500</v>
      </c>
      <c r="AF117" s="8" t="s">
        <v>56</v>
      </c>
      <c r="AG117" s="10">
        <v>43921</v>
      </c>
      <c r="AH117" s="12" t="s">
        <v>164</v>
      </c>
      <c r="AI117" s="11">
        <v>3408757001</v>
      </c>
      <c r="AJ117" s="12" t="s">
        <v>167</v>
      </c>
      <c r="AK117" s="8" t="s">
        <v>168</v>
      </c>
      <c r="AL117" s="11">
        <v>260986001</v>
      </c>
      <c r="AM117" s="8" t="s">
        <v>74</v>
      </c>
      <c r="AN117" s="12" t="s">
        <v>213</v>
      </c>
      <c r="AO117" s="9">
        <v>10000</v>
      </c>
      <c r="AP117" s="8" t="s">
        <v>163</v>
      </c>
      <c r="AQ117" s="12" t="s">
        <v>164</v>
      </c>
      <c r="AR117" s="8" t="s">
        <v>214</v>
      </c>
      <c r="AS117" s="8" t="s">
        <v>215</v>
      </c>
    </row>
    <row r="118" spans="1:45" s="7" customFormat="1" ht="60">
      <c r="A118" s="11">
        <v>262295001</v>
      </c>
      <c r="B118" s="12" t="s">
        <v>161</v>
      </c>
      <c r="C118" s="8" t="s">
        <v>43</v>
      </c>
      <c r="D118" s="11">
        <v>5305440001</v>
      </c>
      <c r="E118" s="8" t="s">
        <v>44</v>
      </c>
      <c r="F118" s="8" t="s">
        <v>45</v>
      </c>
      <c r="G118" s="8" t="s">
        <v>46</v>
      </c>
      <c r="H118" s="8" t="s">
        <v>126</v>
      </c>
      <c r="I118" s="8" t="s">
        <v>156</v>
      </c>
      <c r="J118" s="8" t="s">
        <v>155</v>
      </c>
      <c r="K118" s="8" t="s">
        <v>43</v>
      </c>
      <c r="L118" s="8" t="s">
        <v>43</v>
      </c>
      <c r="M118" s="8" t="s">
        <v>43</v>
      </c>
      <c r="N118" s="8" t="s">
        <v>295</v>
      </c>
      <c r="O118" s="8" t="s">
        <v>43</v>
      </c>
      <c r="P118" s="8" t="s">
        <v>50</v>
      </c>
      <c r="Q118" s="8" t="s">
        <v>297</v>
      </c>
      <c r="R118" s="8" t="s">
        <v>85</v>
      </c>
      <c r="S118" s="8" t="s">
        <v>43</v>
      </c>
      <c r="T118" s="8" t="s">
        <v>43</v>
      </c>
      <c r="U118" s="8" t="s">
        <v>43</v>
      </c>
      <c r="V118" s="8" t="s">
        <v>43</v>
      </c>
      <c r="W118" s="8" t="s">
        <v>108</v>
      </c>
      <c r="X118" s="8" t="s">
        <v>71</v>
      </c>
      <c r="Y118" s="9">
        <v>3</v>
      </c>
      <c r="Z118" s="9">
        <v>3</v>
      </c>
      <c r="AA118" s="8" t="s">
        <v>55</v>
      </c>
      <c r="AB118" s="9">
        <v>45</v>
      </c>
      <c r="AC118" s="9">
        <v>1678</v>
      </c>
      <c r="AD118" s="9">
        <v>2376</v>
      </c>
      <c r="AE118" s="9">
        <v>40500</v>
      </c>
      <c r="AF118" s="8" t="s">
        <v>56</v>
      </c>
      <c r="AG118" s="10">
        <v>43921</v>
      </c>
      <c r="AH118" s="12" t="s">
        <v>164</v>
      </c>
      <c r="AI118" s="11">
        <v>3408757001</v>
      </c>
      <c r="AJ118" s="12" t="s">
        <v>167</v>
      </c>
      <c r="AK118" s="8" t="s">
        <v>168</v>
      </c>
      <c r="AL118" s="11">
        <v>260986001</v>
      </c>
      <c r="AM118" s="8" t="s">
        <v>74</v>
      </c>
      <c r="AN118" s="12" t="s">
        <v>213</v>
      </c>
      <c r="AO118" s="9">
        <v>10000</v>
      </c>
      <c r="AP118" s="8" t="s">
        <v>163</v>
      </c>
      <c r="AQ118" s="12" t="s">
        <v>164</v>
      </c>
      <c r="AR118" s="8" t="s">
        <v>214</v>
      </c>
      <c r="AS118" s="8" t="s">
        <v>215</v>
      </c>
    </row>
    <row r="119" spans="1:45" s="7" customFormat="1" ht="60">
      <c r="A119" s="11">
        <v>262295001</v>
      </c>
      <c r="B119" s="12" t="s">
        <v>161</v>
      </c>
      <c r="C119" s="8" t="s">
        <v>43</v>
      </c>
      <c r="D119" s="11">
        <v>5305454001</v>
      </c>
      <c r="E119" s="8" t="s">
        <v>44</v>
      </c>
      <c r="F119" s="8" t="s">
        <v>45</v>
      </c>
      <c r="G119" s="8" t="s">
        <v>46</v>
      </c>
      <c r="H119" s="8" t="s">
        <v>126</v>
      </c>
      <c r="I119" s="8" t="s">
        <v>156</v>
      </c>
      <c r="J119" s="8" t="s">
        <v>155</v>
      </c>
      <c r="K119" s="8" t="s">
        <v>43</v>
      </c>
      <c r="L119" s="8" t="s">
        <v>43</v>
      </c>
      <c r="M119" s="8" t="s">
        <v>43</v>
      </c>
      <c r="N119" s="8" t="s">
        <v>295</v>
      </c>
      <c r="O119" s="8" t="s">
        <v>43</v>
      </c>
      <c r="P119" s="8" t="s">
        <v>50</v>
      </c>
      <c r="Q119" s="8" t="s">
        <v>297</v>
      </c>
      <c r="R119" s="8" t="s">
        <v>212</v>
      </c>
      <c r="S119" s="8" t="s">
        <v>43</v>
      </c>
      <c r="T119" s="8" t="s">
        <v>43</v>
      </c>
      <c r="U119" s="8" t="s">
        <v>43</v>
      </c>
      <c r="V119" s="8" t="s">
        <v>43</v>
      </c>
      <c r="W119" s="8" t="s">
        <v>108</v>
      </c>
      <c r="X119" s="8" t="s">
        <v>71</v>
      </c>
      <c r="Y119" s="9">
        <v>3</v>
      </c>
      <c r="Z119" s="9">
        <v>3</v>
      </c>
      <c r="AA119" s="8" t="s">
        <v>55</v>
      </c>
      <c r="AB119" s="9">
        <v>45</v>
      </c>
      <c r="AC119" s="9">
        <v>1678</v>
      </c>
      <c r="AD119" s="9">
        <v>2376</v>
      </c>
      <c r="AE119" s="9">
        <v>40500</v>
      </c>
      <c r="AF119" s="8" t="s">
        <v>56</v>
      </c>
      <c r="AG119" s="10">
        <v>43921</v>
      </c>
      <c r="AH119" s="12" t="s">
        <v>164</v>
      </c>
      <c r="AI119" s="11">
        <v>3408757001</v>
      </c>
      <c r="AJ119" s="12" t="s">
        <v>167</v>
      </c>
      <c r="AK119" s="8" t="s">
        <v>168</v>
      </c>
      <c r="AL119" s="11">
        <v>260986001</v>
      </c>
      <c r="AM119" s="8" t="s">
        <v>74</v>
      </c>
      <c r="AN119" s="12" t="s">
        <v>213</v>
      </c>
      <c r="AO119" s="9">
        <v>10000</v>
      </c>
      <c r="AP119" s="8" t="s">
        <v>163</v>
      </c>
      <c r="AQ119" s="12" t="s">
        <v>164</v>
      </c>
      <c r="AR119" s="8" t="s">
        <v>214</v>
      </c>
      <c r="AS119" s="8" t="s">
        <v>215</v>
      </c>
    </row>
    <row r="120" spans="1:45" s="7" customFormat="1" ht="60">
      <c r="A120" s="11">
        <v>262295001</v>
      </c>
      <c r="B120" s="12" t="s">
        <v>161</v>
      </c>
      <c r="C120" s="8" t="s">
        <v>43</v>
      </c>
      <c r="D120" s="11">
        <v>5305470001</v>
      </c>
      <c r="E120" s="8" t="s">
        <v>44</v>
      </c>
      <c r="F120" s="8" t="s">
        <v>45</v>
      </c>
      <c r="G120" s="8" t="s">
        <v>46</v>
      </c>
      <c r="H120" s="8" t="s">
        <v>126</v>
      </c>
      <c r="I120" s="8" t="s">
        <v>156</v>
      </c>
      <c r="J120" s="8" t="s">
        <v>155</v>
      </c>
      <c r="K120" s="8" t="s">
        <v>43</v>
      </c>
      <c r="L120" s="8" t="s">
        <v>43</v>
      </c>
      <c r="M120" s="8" t="s">
        <v>43</v>
      </c>
      <c r="N120" s="8" t="s">
        <v>295</v>
      </c>
      <c r="O120" s="8" t="s">
        <v>43</v>
      </c>
      <c r="P120" s="8" t="s">
        <v>50</v>
      </c>
      <c r="Q120" s="8" t="s">
        <v>296</v>
      </c>
      <c r="R120" s="8" t="s">
        <v>242</v>
      </c>
      <c r="S120" s="8" t="s">
        <v>43</v>
      </c>
      <c r="T120" s="8" t="s">
        <v>171</v>
      </c>
      <c r="U120" s="8" t="s">
        <v>43</v>
      </c>
      <c r="V120" s="8" t="s">
        <v>43</v>
      </c>
      <c r="W120" s="8" t="s">
        <v>108</v>
      </c>
      <c r="X120" s="8" t="s">
        <v>71</v>
      </c>
      <c r="Y120" s="9">
        <v>3</v>
      </c>
      <c r="Z120" s="9">
        <v>3</v>
      </c>
      <c r="AA120" s="8" t="s">
        <v>55</v>
      </c>
      <c r="AB120" s="9">
        <v>45</v>
      </c>
      <c r="AC120" s="9">
        <v>1633</v>
      </c>
      <c r="AD120" s="9">
        <v>2189</v>
      </c>
      <c r="AE120" s="9">
        <v>40500</v>
      </c>
      <c r="AF120" s="8" t="s">
        <v>56</v>
      </c>
      <c r="AG120" s="10">
        <v>43921</v>
      </c>
      <c r="AH120" s="12" t="s">
        <v>164</v>
      </c>
      <c r="AI120" s="11">
        <v>3408757001</v>
      </c>
      <c r="AJ120" s="12" t="s">
        <v>167</v>
      </c>
      <c r="AK120" s="8" t="s">
        <v>168</v>
      </c>
      <c r="AL120" s="11">
        <v>260986001</v>
      </c>
      <c r="AM120" s="8" t="s">
        <v>74</v>
      </c>
      <c r="AN120" s="12" t="s">
        <v>213</v>
      </c>
      <c r="AO120" s="9">
        <v>10000</v>
      </c>
      <c r="AP120" s="8" t="s">
        <v>163</v>
      </c>
      <c r="AQ120" s="12" t="s">
        <v>164</v>
      </c>
      <c r="AR120" s="8" t="s">
        <v>214</v>
      </c>
      <c r="AS120" s="8" t="s">
        <v>215</v>
      </c>
    </row>
    <row r="121" spans="1:45" s="7" customFormat="1" ht="60">
      <c r="A121" s="11">
        <v>262295001</v>
      </c>
      <c r="B121" s="12" t="s">
        <v>161</v>
      </c>
      <c r="C121" s="8" t="s">
        <v>43</v>
      </c>
      <c r="D121" s="11">
        <v>5305865001</v>
      </c>
      <c r="E121" s="8" t="s">
        <v>44</v>
      </c>
      <c r="F121" s="8" t="s">
        <v>45</v>
      </c>
      <c r="G121" s="8" t="s">
        <v>46</v>
      </c>
      <c r="H121" s="8" t="s">
        <v>126</v>
      </c>
      <c r="I121" s="8" t="s">
        <v>156</v>
      </c>
      <c r="J121" s="8" t="s">
        <v>155</v>
      </c>
      <c r="K121" s="8" t="s">
        <v>43</v>
      </c>
      <c r="L121" s="8" t="s">
        <v>43</v>
      </c>
      <c r="M121" s="8" t="s">
        <v>43</v>
      </c>
      <c r="N121" s="8" t="s">
        <v>275</v>
      </c>
      <c r="O121" s="8" t="s">
        <v>43</v>
      </c>
      <c r="P121" s="8" t="s">
        <v>50</v>
      </c>
      <c r="Q121" s="8" t="s">
        <v>298</v>
      </c>
      <c r="R121" s="8" t="s">
        <v>299</v>
      </c>
      <c r="S121" s="8" t="s">
        <v>43</v>
      </c>
      <c r="T121" s="8" t="s">
        <v>43</v>
      </c>
      <c r="U121" s="8" t="s">
        <v>43</v>
      </c>
      <c r="V121" s="8" t="s">
        <v>43</v>
      </c>
      <c r="W121" s="8" t="s">
        <v>108</v>
      </c>
      <c r="X121" s="8" t="s">
        <v>71</v>
      </c>
      <c r="Y121" s="9">
        <v>3</v>
      </c>
      <c r="Z121" s="9">
        <v>3</v>
      </c>
      <c r="AA121" s="8" t="s">
        <v>55</v>
      </c>
      <c r="AB121" s="9">
        <v>36</v>
      </c>
      <c r="AC121" s="9">
        <v>1668</v>
      </c>
      <c r="AD121" s="9">
        <v>2391</v>
      </c>
      <c r="AE121" s="9">
        <v>45080</v>
      </c>
      <c r="AF121" s="8" t="s">
        <v>56</v>
      </c>
      <c r="AG121" s="10">
        <v>43830</v>
      </c>
      <c r="AH121" s="12" t="s">
        <v>164</v>
      </c>
      <c r="AI121" s="11">
        <v>3408757001</v>
      </c>
      <c r="AJ121" s="12" t="s">
        <v>167</v>
      </c>
      <c r="AK121" s="8" t="s">
        <v>168</v>
      </c>
      <c r="AL121" s="11">
        <v>260986001</v>
      </c>
      <c r="AM121" s="8" t="s">
        <v>74</v>
      </c>
      <c r="AN121" s="12" t="s">
        <v>213</v>
      </c>
      <c r="AO121" s="9">
        <v>10000</v>
      </c>
      <c r="AP121" s="8" t="s">
        <v>163</v>
      </c>
      <c r="AQ121" s="12" t="s">
        <v>164</v>
      </c>
      <c r="AR121" s="8" t="s">
        <v>214</v>
      </c>
      <c r="AS121" s="8" t="s">
        <v>215</v>
      </c>
    </row>
    <row r="122" spans="1:45" s="7" customFormat="1" ht="60">
      <c r="A122" s="11">
        <v>262295001</v>
      </c>
      <c r="B122" s="12" t="s">
        <v>161</v>
      </c>
      <c r="C122" s="8" t="s">
        <v>43</v>
      </c>
      <c r="D122" s="11">
        <v>5306028001</v>
      </c>
      <c r="E122" s="8" t="s">
        <v>44</v>
      </c>
      <c r="F122" s="8" t="s">
        <v>45</v>
      </c>
      <c r="G122" s="8" t="s">
        <v>46</v>
      </c>
      <c r="H122" s="8" t="s">
        <v>126</v>
      </c>
      <c r="I122" s="8" t="s">
        <v>156</v>
      </c>
      <c r="J122" s="8" t="s">
        <v>155</v>
      </c>
      <c r="K122" s="8" t="s">
        <v>43</v>
      </c>
      <c r="L122" s="8" t="s">
        <v>43</v>
      </c>
      <c r="M122" s="8" t="s">
        <v>43</v>
      </c>
      <c r="N122" s="8" t="s">
        <v>275</v>
      </c>
      <c r="O122" s="8" t="s">
        <v>43</v>
      </c>
      <c r="P122" s="8" t="s">
        <v>50</v>
      </c>
      <c r="Q122" s="8" t="s">
        <v>298</v>
      </c>
      <c r="R122" s="8" t="s">
        <v>300</v>
      </c>
      <c r="S122" s="8" t="s">
        <v>43</v>
      </c>
      <c r="T122" s="8" t="s">
        <v>43</v>
      </c>
      <c r="U122" s="8" t="s">
        <v>43</v>
      </c>
      <c r="V122" s="8" t="s">
        <v>43</v>
      </c>
      <c r="W122" s="8" t="s">
        <v>108</v>
      </c>
      <c r="X122" s="8" t="s">
        <v>71</v>
      </c>
      <c r="Y122" s="9">
        <v>3</v>
      </c>
      <c r="Z122" s="9">
        <v>3</v>
      </c>
      <c r="AA122" s="8" t="s">
        <v>55</v>
      </c>
      <c r="AB122" s="9">
        <v>48</v>
      </c>
      <c r="AC122" s="9">
        <v>1668</v>
      </c>
      <c r="AD122" s="9">
        <v>2391</v>
      </c>
      <c r="AE122" s="9">
        <v>45080</v>
      </c>
      <c r="AF122" s="8" t="s">
        <v>56</v>
      </c>
      <c r="AG122" s="10">
        <v>43830</v>
      </c>
      <c r="AH122" s="12" t="s">
        <v>164</v>
      </c>
      <c r="AI122" s="11">
        <v>3408757001</v>
      </c>
      <c r="AJ122" s="12" t="s">
        <v>167</v>
      </c>
      <c r="AK122" s="8" t="s">
        <v>168</v>
      </c>
      <c r="AL122" s="11">
        <v>260986001</v>
      </c>
      <c r="AM122" s="8" t="s">
        <v>74</v>
      </c>
      <c r="AN122" s="12" t="s">
        <v>213</v>
      </c>
      <c r="AO122" s="9">
        <v>10000</v>
      </c>
      <c r="AP122" s="8" t="s">
        <v>163</v>
      </c>
      <c r="AQ122" s="12" t="s">
        <v>164</v>
      </c>
      <c r="AR122" s="8" t="s">
        <v>214</v>
      </c>
      <c r="AS122" s="8" t="s">
        <v>215</v>
      </c>
    </row>
    <row r="123" spans="1:45" s="7" customFormat="1" ht="60">
      <c r="A123" s="11">
        <v>262295001</v>
      </c>
      <c r="B123" s="12" t="s">
        <v>161</v>
      </c>
      <c r="C123" s="8" t="s">
        <v>43</v>
      </c>
      <c r="D123" s="11">
        <v>5306067001</v>
      </c>
      <c r="E123" s="8" t="s">
        <v>44</v>
      </c>
      <c r="F123" s="8" t="s">
        <v>45</v>
      </c>
      <c r="G123" s="8" t="s">
        <v>46</v>
      </c>
      <c r="H123" s="8" t="s">
        <v>126</v>
      </c>
      <c r="I123" s="8" t="s">
        <v>156</v>
      </c>
      <c r="J123" s="8" t="s">
        <v>155</v>
      </c>
      <c r="K123" s="8" t="s">
        <v>43</v>
      </c>
      <c r="L123" s="8" t="s">
        <v>43</v>
      </c>
      <c r="M123" s="8" t="s">
        <v>43</v>
      </c>
      <c r="N123" s="8" t="s">
        <v>275</v>
      </c>
      <c r="O123" s="8" t="s">
        <v>43</v>
      </c>
      <c r="P123" s="8" t="s">
        <v>50</v>
      </c>
      <c r="Q123" s="8" t="s">
        <v>298</v>
      </c>
      <c r="R123" s="8" t="s">
        <v>301</v>
      </c>
      <c r="S123" s="8" t="s">
        <v>43</v>
      </c>
      <c r="T123" s="8" t="s">
        <v>43</v>
      </c>
      <c r="U123" s="8" t="s">
        <v>43</v>
      </c>
      <c r="V123" s="8" t="s">
        <v>43</v>
      </c>
      <c r="W123" s="8" t="s">
        <v>108</v>
      </c>
      <c r="X123" s="8" t="s">
        <v>71</v>
      </c>
      <c r="Y123" s="9">
        <v>3</v>
      </c>
      <c r="Z123" s="9">
        <v>3</v>
      </c>
      <c r="AA123" s="8" t="s">
        <v>55</v>
      </c>
      <c r="AB123" s="9">
        <v>42</v>
      </c>
      <c r="AC123" s="9">
        <v>1665</v>
      </c>
      <c r="AD123" s="9">
        <v>2391</v>
      </c>
      <c r="AE123" s="9">
        <v>45080</v>
      </c>
      <c r="AF123" s="8" t="s">
        <v>56</v>
      </c>
      <c r="AG123" s="10">
        <v>43830</v>
      </c>
      <c r="AH123" s="12" t="s">
        <v>164</v>
      </c>
      <c r="AI123" s="11">
        <v>3408757001</v>
      </c>
      <c r="AJ123" s="12" t="s">
        <v>167</v>
      </c>
      <c r="AK123" s="8" t="s">
        <v>168</v>
      </c>
      <c r="AL123" s="11">
        <v>260986001</v>
      </c>
      <c r="AM123" s="8" t="s">
        <v>74</v>
      </c>
      <c r="AN123" s="12" t="s">
        <v>213</v>
      </c>
      <c r="AO123" s="9">
        <v>10000</v>
      </c>
      <c r="AP123" s="8" t="s">
        <v>163</v>
      </c>
      <c r="AQ123" s="12" t="s">
        <v>164</v>
      </c>
      <c r="AR123" s="8" t="s">
        <v>214</v>
      </c>
      <c r="AS123" s="8" t="s">
        <v>215</v>
      </c>
    </row>
    <row r="124" spans="1:45" s="7" customFormat="1" ht="60">
      <c r="A124" s="11">
        <v>262295001</v>
      </c>
      <c r="B124" s="12" t="s">
        <v>161</v>
      </c>
      <c r="C124" s="8" t="s">
        <v>43</v>
      </c>
      <c r="D124" s="11">
        <v>5306095001</v>
      </c>
      <c r="E124" s="8" t="s">
        <v>44</v>
      </c>
      <c r="F124" s="8" t="s">
        <v>45</v>
      </c>
      <c r="G124" s="8" t="s">
        <v>46</v>
      </c>
      <c r="H124" s="8" t="s">
        <v>126</v>
      </c>
      <c r="I124" s="8" t="s">
        <v>156</v>
      </c>
      <c r="J124" s="8" t="s">
        <v>155</v>
      </c>
      <c r="K124" s="8" t="s">
        <v>43</v>
      </c>
      <c r="L124" s="8" t="s">
        <v>43</v>
      </c>
      <c r="M124" s="8" t="s">
        <v>43</v>
      </c>
      <c r="N124" s="8" t="s">
        <v>275</v>
      </c>
      <c r="O124" s="8" t="s">
        <v>43</v>
      </c>
      <c r="P124" s="8" t="s">
        <v>50</v>
      </c>
      <c r="Q124" s="8" t="s">
        <v>298</v>
      </c>
      <c r="R124" s="8" t="s">
        <v>295</v>
      </c>
      <c r="S124" s="8" t="s">
        <v>43</v>
      </c>
      <c r="T124" s="8" t="s">
        <v>43</v>
      </c>
      <c r="U124" s="8" t="s">
        <v>43</v>
      </c>
      <c r="V124" s="8" t="s">
        <v>43</v>
      </c>
      <c r="W124" s="8" t="s">
        <v>108</v>
      </c>
      <c r="X124" s="8" t="s">
        <v>71</v>
      </c>
      <c r="Y124" s="9">
        <v>3</v>
      </c>
      <c r="Z124" s="9">
        <v>3</v>
      </c>
      <c r="AA124" s="8" t="s">
        <v>55</v>
      </c>
      <c r="AB124" s="9">
        <v>42</v>
      </c>
      <c r="AC124" s="9">
        <v>1665</v>
      </c>
      <c r="AD124" s="9">
        <v>2391</v>
      </c>
      <c r="AE124" s="9">
        <v>45080</v>
      </c>
      <c r="AF124" s="8" t="s">
        <v>56</v>
      </c>
      <c r="AG124" s="10">
        <v>43830</v>
      </c>
      <c r="AH124" s="12" t="s">
        <v>164</v>
      </c>
      <c r="AI124" s="11">
        <v>3408757001</v>
      </c>
      <c r="AJ124" s="12" t="s">
        <v>167</v>
      </c>
      <c r="AK124" s="8" t="s">
        <v>168</v>
      </c>
      <c r="AL124" s="11">
        <v>260986001</v>
      </c>
      <c r="AM124" s="8" t="s">
        <v>74</v>
      </c>
      <c r="AN124" s="12" t="s">
        <v>213</v>
      </c>
      <c r="AO124" s="9">
        <v>10000</v>
      </c>
      <c r="AP124" s="8" t="s">
        <v>163</v>
      </c>
      <c r="AQ124" s="12" t="s">
        <v>164</v>
      </c>
      <c r="AR124" s="8" t="s">
        <v>214</v>
      </c>
      <c r="AS124" s="8" t="s">
        <v>215</v>
      </c>
    </row>
    <row r="125" spans="1:45" s="7" customFormat="1" ht="60">
      <c r="A125" s="11">
        <v>262295001</v>
      </c>
      <c r="B125" s="12" t="s">
        <v>161</v>
      </c>
      <c r="C125" s="8" t="s">
        <v>43</v>
      </c>
      <c r="D125" s="11">
        <v>5306146001</v>
      </c>
      <c r="E125" s="8" t="s">
        <v>44</v>
      </c>
      <c r="F125" s="8" t="s">
        <v>45</v>
      </c>
      <c r="G125" s="8" t="s">
        <v>46</v>
      </c>
      <c r="H125" s="8" t="s">
        <v>126</v>
      </c>
      <c r="I125" s="8" t="s">
        <v>156</v>
      </c>
      <c r="J125" s="8" t="s">
        <v>155</v>
      </c>
      <c r="K125" s="8" t="s">
        <v>43</v>
      </c>
      <c r="L125" s="8" t="s">
        <v>43</v>
      </c>
      <c r="M125" s="8" t="s">
        <v>43</v>
      </c>
      <c r="N125" s="8" t="s">
        <v>275</v>
      </c>
      <c r="O125" s="8" t="s">
        <v>43</v>
      </c>
      <c r="P125" s="8" t="s">
        <v>50</v>
      </c>
      <c r="Q125" s="8" t="s">
        <v>298</v>
      </c>
      <c r="R125" s="8" t="s">
        <v>302</v>
      </c>
      <c r="S125" s="8" t="s">
        <v>43</v>
      </c>
      <c r="T125" s="8" t="s">
        <v>43</v>
      </c>
      <c r="U125" s="8" t="s">
        <v>43</v>
      </c>
      <c r="V125" s="8" t="s">
        <v>43</v>
      </c>
      <c r="W125" s="8" t="s">
        <v>108</v>
      </c>
      <c r="X125" s="8" t="s">
        <v>71</v>
      </c>
      <c r="Y125" s="9">
        <v>3</v>
      </c>
      <c r="Z125" s="9">
        <v>3</v>
      </c>
      <c r="AA125" s="8" t="s">
        <v>55</v>
      </c>
      <c r="AB125" s="9">
        <v>36</v>
      </c>
      <c r="AC125" s="9">
        <v>1668</v>
      </c>
      <c r="AD125" s="9">
        <v>2391</v>
      </c>
      <c r="AE125" s="9">
        <v>48000</v>
      </c>
      <c r="AF125" s="8" t="s">
        <v>56</v>
      </c>
      <c r="AG125" s="10">
        <v>43830</v>
      </c>
      <c r="AH125" s="12" t="s">
        <v>164</v>
      </c>
      <c r="AI125" s="11">
        <v>3408757001</v>
      </c>
      <c r="AJ125" s="12" t="s">
        <v>167</v>
      </c>
      <c r="AK125" s="8" t="s">
        <v>168</v>
      </c>
      <c r="AL125" s="11">
        <v>260986001</v>
      </c>
      <c r="AM125" s="8" t="s">
        <v>74</v>
      </c>
      <c r="AN125" s="12" t="s">
        <v>213</v>
      </c>
      <c r="AO125" s="9">
        <v>10000</v>
      </c>
      <c r="AP125" s="8" t="s">
        <v>163</v>
      </c>
      <c r="AQ125" s="12" t="s">
        <v>164</v>
      </c>
      <c r="AR125" s="8" t="s">
        <v>214</v>
      </c>
      <c r="AS125" s="8" t="s">
        <v>215</v>
      </c>
    </row>
    <row r="126" spans="1:45" s="7" customFormat="1" ht="60">
      <c r="A126" s="11">
        <v>262295001</v>
      </c>
      <c r="B126" s="12" t="s">
        <v>161</v>
      </c>
      <c r="C126" s="8" t="s">
        <v>43</v>
      </c>
      <c r="D126" s="11">
        <v>5306190001</v>
      </c>
      <c r="E126" s="8" t="s">
        <v>44</v>
      </c>
      <c r="F126" s="8" t="s">
        <v>45</v>
      </c>
      <c r="G126" s="8" t="s">
        <v>46</v>
      </c>
      <c r="H126" s="8" t="s">
        <v>126</v>
      </c>
      <c r="I126" s="8" t="s">
        <v>156</v>
      </c>
      <c r="J126" s="8" t="s">
        <v>155</v>
      </c>
      <c r="K126" s="8" t="s">
        <v>43</v>
      </c>
      <c r="L126" s="8" t="s">
        <v>43</v>
      </c>
      <c r="M126" s="8" t="s">
        <v>43</v>
      </c>
      <c r="N126" s="8" t="s">
        <v>275</v>
      </c>
      <c r="O126" s="8" t="s">
        <v>43</v>
      </c>
      <c r="P126" s="8" t="s">
        <v>50</v>
      </c>
      <c r="Q126" s="8" t="s">
        <v>298</v>
      </c>
      <c r="R126" s="8" t="s">
        <v>225</v>
      </c>
      <c r="S126" s="8" t="s">
        <v>43</v>
      </c>
      <c r="T126" s="8" t="s">
        <v>43</v>
      </c>
      <c r="U126" s="8" t="s">
        <v>43</v>
      </c>
      <c r="V126" s="8" t="s">
        <v>43</v>
      </c>
      <c r="W126" s="8" t="s">
        <v>108</v>
      </c>
      <c r="X126" s="8" t="s">
        <v>71</v>
      </c>
      <c r="Y126" s="9">
        <v>3</v>
      </c>
      <c r="Z126" s="9">
        <v>3</v>
      </c>
      <c r="AA126" s="8" t="s">
        <v>55</v>
      </c>
      <c r="AB126" s="9">
        <v>36</v>
      </c>
      <c r="AC126" s="9">
        <v>1668</v>
      </c>
      <c r="AD126" s="9">
        <v>2391</v>
      </c>
      <c r="AE126" s="9">
        <v>48500</v>
      </c>
      <c r="AF126" s="8" t="s">
        <v>56</v>
      </c>
      <c r="AG126" s="10">
        <v>43830</v>
      </c>
      <c r="AH126" s="12" t="s">
        <v>164</v>
      </c>
      <c r="AI126" s="11">
        <v>3408757001</v>
      </c>
      <c r="AJ126" s="12" t="s">
        <v>167</v>
      </c>
      <c r="AK126" s="8" t="s">
        <v>168</v>
      </c>
      <c r="AL126" s="11">
        <v>260986001</v>
      </c>
      <c r="AM126" s="8" t="s">
        <v>74</v>
      </c>
      <c r="AN126" s="12" t="s">
        <v>213</v>
      </c>
      <c r="AO126" s="9">
        <v>10000</v>
      </c>
      <c r="AP126" s="8" t="s">
        <v>163</v>
      </c>
      <c r="AQ126" s="12" t="s">
        <v>164</v>
      </c>
      <c r="AR126" s="8" t="s">
        <v>214</v>
      </c>
      <c r="AS126" s="8" t="s">
        <v>215</v>
      </c>
    </row>
    <row r="127" spans="1:45" s="7" customFormat="1" ht="60">
      <c r="A127" s="11">
        <v>262295001</v>
      </c>
      <c r="B127" s="12" t="s">
        <v>161</v>
      </c>
      <c r="C127" s="8" t="s">
        <v>43</v>
      </c>
      <c r="D127" s="11">
        <v>5306241001</v>
      </c>
      <c r="E127" s="8" t="s">
        <v>44</v>
      </c>
      <c r="F127" s="8" t="s">
        <v>45</v>
      </c>
      <c r="G127" s="8" t="s">
        <v>46</v>
      </c>
      <c r="H127" s="8" t="s">
        <v>126</v>
      </c>
      <c r="I127" s="8" t="s">
        <v>156</v>
      </c>
      <c r="J127" s="8" t="s">
        <v>155</v>
      </c>
      <c r="K127" s="8" t="s">
        <v>43</v>
      </c>
      <c r="L127" s="8" t="s">
        <v>43</v>
      </c>
      <c r="M127" s="8" t="s">
        <v>43</v>
      </c>
      <c r="N127" s="8" t="s">
        <v>275</v>
      </c>
      <c r="O127" s="8" t="s">
        <v>43</v>
      </c>
      <c r="P127" s="8" t="s">
        <v>50</v>
      </c>
      <c r="Q127" s="8" t="s">
        <v>298</v>
      </c>
      <c r="R127" s="8" t="s">
        <v>303</v>
      </c>
      <c r="S127" s="8" t="s">
        <v>43</v>
      </c>
      <c r="T127" s="8" t="s">
        <v>43</v>
      </c>
      <c r="U127" s="8" t="s">
        <v>43</v>
      </c>
      <c r="V127" s="8" t="s">
        <v>43</v>
      </c>
      <c r="W127" s="8" t="s">
        <v>108</v>
      </c>
      <c r="X127" s="8" t="s">
        <v>71</v>
      </c>
      <c r="Y127" s="9">
        <v>3</v>
      </c>
      <c r="Z127" s="9">
        <v>3</v>
      </c>
      <c r="AA127" s="8" t="s">
        <v>55</v>
      </c>
      <c r="AB127" s="9">
        <v>42</v>
      </c>
      <c r="AC127" s="9">
        <v>1565</v>
      </c>
      <c r="AD127" s="9">
        <v>2391</v>
      </c>
      <c r="AE127" s="9">
        <v>42826</v>
      </c>
      <c r="AF127" s="8" t="s">
        <v>56</v>
      </c>
      <c r="AG127" s="10">
        <v>43830</v>
      </c>
      <c r="AH127" s="12" t="s">
        <v>164</v>
      </c>
      <c r="AI127" s="11">
        <v>3408757001</v>
      </c>
      <c r="AJ127" s="12" t="s">
        <v>167</v>
      </c>
      <c r="AK127" s="8" t="s">
        <v>168</v>
      </c>
      <c r="AL127" s="11">
        <v>260986001</v>
      </c>
      <c r="AM127" s="8" t="s">
        <v>74</v>
      </c>
      <c r="AN127" s="12" t="s">
        <v>213</v>
      </c>
      <c r="AO127" s="9">
        <v>10000</v>
      </c>
      <c r="AP127" s="8" t="s">
        <v>163</v>
      </c>
      <c r="AQ127" s="12" t="s">
        <v>164</v>
      </c>
      <c r="AR127" s="8" t="s">
        <v>214</v>
      </c>
      <c r="AS127" s="8" t="s">
        <v>215</v>
      </c>
    </row>
    <row r="128" spans="1:45" s="7" customFormat="1" ht="60">
      <c r="A128" s="11">
        <v>262295001</v>
      </c>
      <c r="B128" s="12" t="s">
        <v>161</v>
      </c>
      <c r="C128" s="8" t="s">
        <v>43</v>
      </c>
      <c r="D128" s="11">
        <v>5306282001</v>
      </c>
      <c r="E128" s="8" t="s">
        <v>44</v>
      </c>
      <c r="F128" s="8" t="s">
        <v>45</v>
      </c>
      <c r="G128" s="8" t="s">
        <v>46</v>
      </c>
      <c r="H128" s="8" t="s">
        <v>126</v>
      </c>
      <c r="I128" s="8" t="s">
        <v>156</v>
      </c>
      <c r="J128" s="8" t="s">
        <v>155</v>
      </c>
      <c r="K128" s="8" t="s">
        <v>43</v>
      </c>
      <c r="L128" s="8" t="s">
        <v>43</v>
      </c>
      <c r="M128" s="8" t="s">
        <v>43</v>
      </c>
      <c r="N128" s="8" t="s">
        <v>275</v>
      </c>
      <c r="O128" s="8" t="s">
        <v>43</v>
      </c>
      <c r="P128" s="8" t="s">
        <v>50</v>
      </c>
      <c r="Q128" s="8" t="s">
        <v>298</v>
      </c>
      <c r="R128" s="8" t="s">
        <v>304</v>
      </c>
      <c r="S128" s="8" t="s">
        <v>43</v>
      </c>
      <c r="T128" s="8" t="s">
        <v>43</v>
      </c>
      <c r="U128" s="8" t="s">
        <v>43</v>
      </c>
      <c r="V128" s="8" t="s">
        <v>43</v>
      </c>
      <c r="W128" s="8" t="s">
        <v>108</v>
      </c>
      <c r="X128" s="8" t="s">
        <v>71</v>
      </c>
      <c r="Y128" s="9">
        <v>3</v>
      </c>
      <c r="Z128" s="9">
        <v>3</v>
      </c>
      <c r="AA128" s="8" t="s">
        <v>55</v>
      </c>
      <c r="AB128" s="9">
        <v>42</v>
      </c>
      <c r="AC128" s="9">
        <v>1663</v>
      </c>
      <c r="AD128" s="9">
        <v>2391</v>
      </c>
      <c r="AE128" s="9">
        <v>42826</v>
      </c>
      <c r="AF128" s="8" t="s">
        <v>56</v>
      </c>
      <c r="AG128" s="10">
        <v>43830</v>
      </c>
      <c r="AH128" s="12" t="s">
        <v>164</v>
      </c>
      <c r="AI128" s="11">
        <v>3408757001</v>
      </c>
      <c r="AJ128" s="12" t="s">
        <v>167</v>
      </c>
      <c r="AK128" s="8" t="s">
        <v>168</v>
      </c>
      <c r="AL128" s="11">
        <v>260986001</v>
      </c>
      <c r="AM128" s="8" t="s">
        <v>74</v>
      </c>
      <c r="AN128" s="12" t="s">
        <v>213</v>
      </c>
      <c r="AO128" s="9">
        <v>10000</v>
      </c>
      <c r="AP128" s="8" t="s">
        <v>163</v>
      </c>
      <c r="AQ128" s="12" t="s">
        <v>164</v>
      </c>
      <c r="AR128" s="8" t="s">
        <v>214</v>
      </c>
      <c r="AS128" s="8" t="s">
        <v>215</v>
      </c>
    </row>
    <row r="129" spans="1:45" s="7" customFormat="1" ht="60">
      <c r="A129" s="11">
        <v>262295001</v>
      </c>
      <c r="B129" s="12" t="s">
        <v>161</v>
      </c>
      <c r="C129" s="8" t="s">
        <v>43</v>
      </c>
      <c r="D129" s="11">
        <v>5306335001</v>
      </c>
      <c r="E129" s="8" t="s">
        <v>44</v>
      </c>
      <c r="F129" s="8" t="s">
        <v>45</v>
      </c>
      <c r="G129" s="8" t="s">
        <v>46</v>
      </c>
      <c r="H129" s="8" t="s">
        <v>126</v>
      </c>
      <c r="I129" s="8" t="s">
        <v>156</v>
      </c>
      <c r="J129" s="8" t="s">
        <v>155</v>
      </c>
      <c r="K129" s="8" t="s">
        <v>43</v>
      </c>
      <c r="L129" s="8" t="s">
        <v>43</v>
      </c>
      <c r="M129" s="8" t="s">
        <v>43</v>
      </c>
      <c r="N129" s="8" t="s">
        <v>275</v>
      </c>
      <c r="O129" s="8" t="s">
        <v>43</v>
      </c>
      <c r="P129" s="8" t="s">
        <v>50</v>
      </c>
      <c r="Q129" s="8" t="s">
        <v>298</v>
      </c>
      <c r="R129" s="8" t="s">
        <v>305</v>
      </c>
      <c r="S129" s="8" t="s">
        <v>43</v>
      </c>
      <c r="T129" s="8" t="s">
        <v>43</v>
      </c>
      <c r="U129" s="8" t="s">
        <v>43</v>
      </c>
      <c r="V129" s="8" t="s">
        <v>43</v>
      </c>
      <c r="W129" s="8" t="s">
        <v>108</v>
      </c>
      <c r="X129" s="8" t="s">
        <v>71</v>
      </c>
      <c r="Y129" s="9">
        <v>3</v>
      </c>
      <c r="Z129" s="9">
        <v>3</v>
      </c>
      <c r="AA129" s="8" t="s">
        <v>55</v>
      </c>
      <c r="AB129" s="9">
        <v>36</v>
      </c>
      <c r="AC129" s="9">
        <v>1668</v>
      </c>
      <c r="AD129" s="9">
        <v>2391</v>
      </c>
      <c r="AE129" s="9">
        <v>48500</v>
      </c>
      <c r="AF129" s="8" t="s">
        <v>56</v>
      </c>
      <c r="AG129" s="10">
        <v>43830</v>
      </c>
      <c r="AH129" s="12" t="s">
        <v>164</v>
      </c>
      <c r="AI129" s="11">
        <v>3408757001</v>
      </c>
      <c r="AJ129" s="12" t="s">
        <v>167</v>
      </c>
      <c r="AK129" s="8" t="s">
        <v>168</v>
      </c>
      <c r="AL129" s="11">
        <v>260986001</v>
      </c>
      <c r="AM129" s="8" t="s">
        <v>74</v>
      </c>
      <c r="AN129" s="12" t="s">
        <v>213</v>
      </c>
      <c r="AO129" s="9">
        <v>10000</v>
      </c>
      <c r="AP129" s="8" t="s">
        <v>163</v>
      </c>
      <c r="AQ129" s="12" t="s">
        <v>164</v>
      </c>
      <c r="AR129" s="8" t="s">
        <v>214</v>
      </c>
      <c r="AS129" s="8" t="s">
        <v>215</v>
      </c>
    </row>
    <row r="130" spans="1:45" s="7" customFormat="1" ht="60">
      <c r="A130" s="11">
        <v>262295001</v>
      </c>
      <c r="B130" s="12" t="s">
        <v>161</v>
      </c>
      <c r="C130" s="8" t="s">
        <v>43</v>
      </c>
      <c r="D130" s="11">
        <v>5837889001</v>
      </c>
      <c r="E130" s="8" t="s">
        <v>44</v>
      </c>
      <c r="F130" s="8" t="s">
        <v>45</v>
      </c>
      <c r="G130" s="8" t="s">
        <v>46</v>
      </c>
      <c r="H130" s="8" t="s">
        <v>126</v>
      </c>
      <c r="I130" s="8" t="s">
        <v>156</v>
      </c>
      <c r="J130" s="8" t="s">
        <v>155</v>
      </c>
      <c r="K130" s="8" t="s">
        <v>43</v>
      </c>
      <c r="L130" s="8" t="s">
        <v>43</v>
      </c>
      <c r="M130" s="8" t="s">
        <v>43</v>
      </c>
      <c r="N130" s="8" t="s">
        <v>290</v>
      </c>
      <c r="O130" s="8" t="s">
        <v>43</v>
      </c>
      <c r="P130" s="8" t="s">
        <v>50</v>
      </c>
      <c r="Q130" s="8" t="s">
        <v>287</v>
      </c>
      <c r="R130" s="8" t="s">
        <v>245</v>
      </c>
      <c r="S130" s="8" t="s">
        <v>43</v>
      </c>
      <c r="T130" s="8" t="s">
        <v>43</v>
      </c>
      <c r="U130" s="8" t="s">
        <v>43</v>
      </c>
      <c r="V130" s="8" t="s">
        <v>43</v>
      </c>
      <c r="W130" s="8" t="s">
        <v>53</v>
      </c>
      <c r="X130" s="8" t="s">
        <v>71</v>
      </c>
      <c r="Y130" s="9">
        <v>3</v>
      </c>
      <c r="Z130" s="9">
        <v>3</v>
      </c>
      <c r="AA130" s="8" t="s">
        <v>55</v>
      </c>
      <c r="AB130" s="9">
        <v>28</v>
      </c>
      <c r="AC130" s="9">
        <v>1099</v>
      </c>
      <c r="AD130" s="9">
        <v>1552</v>
      </c>
      <c r="AE130" s="9">
        <v>46500</v>
      </c>
      <c r="AF130" s="8" t="s">
        <v>56</v>
      </c>
      <c r="AG130" s="10">
        <v>43738</v>
      </c>
      <c r="AH130" s="12" t="s">
        <v>160</v>
      </c>
      <c r="AI130" s="11">
        <v>3408757001</v>
      </c>
      <c r="AJ130" s="12" t="s">
        <v>167</v>
      </c>
      <c r="AK130" s="8" t="s">
        <v>168</v>
      </c>
      <c r="AL130" s="11">
        <v>3250307001</v>
      </c>
      <c r="AM130" s="8" t="s">
        <v>74</v>
      </c>
      <c r="AN130" s="12" t="s">
        <v>162</v>
      </c>
      <c r="AO130" s="9">
        <v>10000</v>
      </c>
      <c r="AP130" s="8" t="s">
        <v>163</v>
      </c>
      <c r="AQ130" s="12" t="s">
        <v>164</v>
      </c>
      <c r="AR130" s="8" t="s">
        <v>165</v>
      </c>
      <c r="AS130" s="8" t="s">
        <v>166</v>
      </c>
    </row>
    <row r="131" spans="1:45" s="7" customFormat="1" ht="60">
      <c r="A131" s="11">
        <v>262295001</v>
      </c>
      <c r="B131" s="12" t="s">
        <v>161</v>
      </c>
      <c r="C131" s="8" t="s">
        <v>43</v>
      </c>
      <c r="D131" s="11">
        <v>5842806001</v>
      </c>
      <c r="E131" s="8" t="s">
        <v>44</v>
      </c>
      <c r="F131" s="8" t="s">
        <v>45</v>
      </c>
      <c r="G131" s="8" t="s">
        <v>46</v>
      </c>
      <c r="H131" s="8" t="s">
        <v>126</v>
      </c>
      <c r="I131" s="8" t="s">
        <v>156</v>
      </c>
      <c r="J131" s="8" t="s">
        <v>155</v>
      </c>
      <c r="K131" s="8" t="s">
        <v>43</v>
      </c>
      <c r="L131" s="8" t="s">
        <v>43</v>
      </c>
      <c r="M131" s="8" t="s">
        <v>43</v>
      </c>
      <c r="N131" s="8" t="s">
        <v>358</v>
      </c>
      <c r="O131" s="8" t="s">
        <v>43</v>
      </c>
      <c r="P131" s="8" t="s">
        <v>348</v>
      </c>
      <c r="Q131" s="8" t="s">
        <v>298</v>
      </c>
      <c r="R131" s="8" t="s">
        <v>359</v>
      </c>
      <c r="S131" s="8" t="s">
        <v>43</v>
      </c>
      <c r="T131" s="8" t="s">
        <v>43</v>
      </c>
      <c r="U131" s="8" t="s">
        <v>43</v>
      </c>
      <c r="V131" s="8" t="s">
        <v>43</v>
      </c>
      <c r="W131" s="8" t="s">
        <v>53</v>
      </c>
      <c r="X131" s="8" t="s">
        <v>71</v>
      </c>
      <c r="Y131" s="9">
        <v>3</v>
      </c>
      <c r="Z131" s="9">
        <v>3</v>
      </c>
      <c r="AA131" s="8" t="s">
        <v>55</v>
      </c>
      <c r="AB131" s="9">
        <v>60</v>
      </c>
      <c r="AC131" s="9">
        <v>2291</v>
      </c>
      <c r="AD131" s="9">
        <v>3337</v>
      </c>
      <c r="AE131" s="9">
        <v>45080</v>
      </c>
      <c r="AF131" s="8" t="s">
        <v>56</v>
      </c>
      <c r="AG131" s="10">
        <v>43830</v>
      </c>
      <c r="AH131" s="12" t="s">
        <v>160</v>
      </c>
      <c r="AI131" s="11">
        <v>3408757001</v>
      </c>
      <c r="AJ131" s="12" t="s">
        <v>167</v>
      </c>
      <c r="AK131" s="8" t="s">
        <v>168</v>
      </c>
      <c r="AL131" s="11">
        <v>260986001</v>
      </c>
      <c r="AM131" s="8" t="s">
        <v>74</v>
      </c>
      <c r="AN131" s="12" t="s">
        <v>213</v>
      </c>
      <c r="AO131" s="9">
        <v>10000</v>
      </c>
      <c r="AP131" s="8" t="s">
        <v>163</v>
      </c>
      <c r="AQ131" s="12" t="s">
        <v>164</v>
      </c>
      <c r="AR131" s="8" t="s">
        <v>214</v>
      </c>
      <c r="AS131" s="8" t="s">
        <v>215</v>
      </c>
    </row>
    <row r="132" spans="1:45" s="7" customFormat="1" ht="60">
      <c r="A132" s="11">
        <v>262295001</v>
      </c>
      <c r="B132" s="12" t="s">
        <v>161</v>
      </c>
      <c r="C132" s="8" t="s">
        <v>43</v>
      </c>
      <c r="D132" s="11">
        <v>5843030001</v>
      </c>
      <c r="E132" s="8" t="s">
        <v>44</v>
      </c>
      <c r="F132" s="8" t="s">
        <v>45</v>
      </c>
      <c r="G132" s="8" t="s">
        <v>46</v>
      </c>
      <c r="H132" s="8" t="s">
        <v>126</v>
      </c>
      <c r="I132" s="8" t="s">
        <v>156</v>
      </c>
      <c r="J132" s="8" t="s">
        <v>155</v>
      </c>
      <c r="K132" s="8" t="s">
        <v>43</v>
      </c>
      <c r="L132" s="8" t="s">
        <v>43</v>
      </c>
      <c r="M132" s="8" t="s">
        <v>43</v>
      </c>
      <c r="N132" s="8" t="s">
        <v>358</v>
      </c>
      <c r="O132" s="8" t="s">
        <v>43</v>
      </c>
      <c r="P132" s="8" t="s">
        <v>348</v>
      </c>
      <c r="Q132" s="8" t="s">
        <v>298</v>
      </c>
      <c r="R132" s="8" t="s">
        <v>370</v>
      </c>
      <c r="S132" s="8" t="s">
        <v>43</v>
      </c>
      <c r="T132" s="8" t="s">
        <v>43</v>
      </c>
      <c r="U132" s="8" t="s">
        <v>43</v>
      </c>
      <c r="V132" s="8" t="s">
        <v>43</v>
      </c>
      <c r="W132" s="8" t="s">
        <v>53</v>
      </c>
      <c r="X132" s="8" t="s">
        <v>71</v>
      </c>
      <c r="Y132" s="9">
        <v>3</v>
      </c>
      <c r="Z132" s="9">
        <v>3</v>
      </c>
      <c r="AA132" s="8" t="s">
        <v>55</v>
      </c>
      <c r="AB132" s="9">
        <v>60</v>
      </c>
      <c r="AC132" s="9">
        <v>2291</v>
      </c>
      <c r="AD132" s="9">
        <v>3337</v>
      </c>
      <c r="AE132" s="9">
        <v>45080</v>
      </c>
      <c r="AF132" s="8" t="s">
        <v>56</v>
      </c>
      <c r="AG132" s="10">
        <v>43830</v>
      </c>
      <c r="AH132" s="12" t="s">
        <v>160</v>
      </c>
      <c r="AI132" s="11">
        <v>3408757001</v>
      </c>
      <c r="AJ132" s="12" t="s">
        <v>167</v>
      </c>
      <c r="AK132" s="8" t="s">
        <v>168</v>
      </c>
      <c r="AL132" s="11">
        <v>260986001</v>
      </c>
      <c r="AM132" s="8" t="s">
        <v>74</v>
      </c>
      <c r="AN132" s="12" t="s">
        <v>213</v>
      </c>
      <c r="AO132" s="9">
        <v>10000</v>
      </c>
      <c r="AP132" s="8" t="s">
        <v>163</v>
      </c>
      <c r="AQ132" s="12" t="s">
        <v>164</v>
      </c>
      <c r="AR132" s="8" t="s">
        <v>214</v>
      </c>
      <c r="AS132" s="8" t="s">
        <v>215</v>
      </c>
    </row>
    <row r="133" spans="1:45" s="7" customFormat="1" ht="60">
      <c r="A133" s="11">
        <v>262295001</v>
      </c>
      <c r="B133" s="12" t="s">
        <v>161</v>
      </c>
      <c r="C133" s="8" t="s">
        <v>43</v>
      </c>
      <c r="D133" s="11">
        <v>5843067001</v>
      </c>
      <c r="E133" s="8" t="s">
        <v>44</v>
      </c>
      <c r="F133" s="8" t="s">
        <v>45</v>
      </c>
      <c r="G133" s="8" t="s">
        <v>46</v>
      </c>
      <c r="H133" s="8" t="s">
        <v>126</v>
      </c>
      <c r="I133" s="8" t="s">
        <v>156</v>
      </c>
      <c r="J133" s="8" t="s">
        <v>155</v>
      </c>
      <c r="K133" s="8" t="s">
        <v>43</v>
      </c>
      <c r="L133" s="8" t="s">
        <v>43</v>
      </c>
      <c r="M133" s="8" t="s">
        <v>43</v>
      </c>
      <c r="N133" s="8" t="s">
        <v>358</v>
      </c>
      <c r="O133" s="8" t="s">
        <v>43</v>
      </c>
      <c r="P133" s="8" t="s">
        <v>348</v>
      </c>
      <c r="Q133" s="8" t="s">
        <v>371</v>
      </c>
      <c r="R133" s="8" t="s">
        <v>85</v>
      </c>
      <c r="S133" s="8" t="s">
        <v>43</v>
      </c>
      <c r="T133" s="8" t="s">
        <v>43</v>
      </c>
      <c r="U133" s="8" t="s">
        <v>43</v>
      </c>
      <c r="V133" s="8" t="s">
        <v>43</v>
      </c>
      <c r="W133" s="8" t="s">
        <v>53</v>
      </c>
      <c r="X133" s="8" t="s">
        <v>71</v>
      </c>
      <c r="Y133" s="9">
        <v>3</v>
      </c>
      <c r="Z133" s="9">
        <v>3</v>
      </c>
      <c r="AA133" s="8" t="s">
        <v>55</v>
      </c>
      <c r="AB133" s="9">
        <v>42</v>
      </c>
      <c r="AC133" s="9">
        <v>1647</v>
      </c>
      <c r="AD133" s="9">
        <v>2289</v>
      </c>
      <c r="AE133" s="9">
        <v>45080</v>
      </c>
      <c r="AF133" s="8" t="s">
        <v>56</v>
      </c>
      <c r="AG133" s="10">
        <v>43830</v>
      </c>
      <c r="AH133" s="12" t="s">
        <v>160</v>
      </c>
      <c r="AI133" s="11">
        <v>3408757001</v>
      </c>
      <c r="AJ133" s="12" t="s">
        <v>167</v>
      </c>
      <c r="AK133" s="8" t="s">
        <v>168</v>
      </c>
      <c r="AL133" s="11">
        <v>260986001</v>
      </c>
      <c r="AM133" s="8" t="s">
        <v>74</v>
      </c>
      <c r="AN133" s="12" t="s">
        <v>213</v>
      </c>
      <c r="AO133" s="9">
        <v>10000</v>
      </c>
      <c r="AP133" s="8" t="s">
        <v>163</v>
      </c>
      <c r="AQ133" s="12" t="s">
        <v>164</v>
      </c>
      <c r="AR133" s="8" t="s">
        <v>214</v>
      </c>
      <c r="AS133" s="8" t="s">
        <v>215</v>
      </c>
    </row>
    <row r="134" spans="1:45" s="7" customFormat="1" ht="60">
      <c r="A134" s="11">
        <v>262295001</v>
      </c>
      <c r="B134" s="12" t="s">
        <v>161</v>
      </c>
      <c r="C134" s="8" t="s">
        <v>43</v>
      </c>
      <c r="D134" s="11">
        <v>5843084001</v>
      </c>
      <c r="E134" s="8" t="s">
        <v>44</v>
      </c>
      <c r="F134" s="8" t="s">
        <v>45</v>
      </c>
      <c r="G134" s="8" t="s">
        <v>46</v>
      </c>
      <c r="H134" s="8" t="s">
        <v>126</v>
      </c>
      <c r="I134" s="8" t="s">
        <v>156</v>
      </c>
      <c r="J134" s="8" t="s">
        <v>155</v>
      </c>
      <c r="K134" s="8" t="s">
        <v>43</v>
      </c>
      <c r="L134" s="8" t="s">
        <v>43</v>
      </c>
      <c r="M134" s="8" t="s">
        <v>43</v>
      </c>
      <c r="N134" s="8" t="s">
        <v>358</v>
      </c>
      <c r="O134" s="8" t="s">
        <v>43</v>
      </c>
      <c r="P134" s="8" t="s">
        <v>348</v>
      </c>
      <c r="Q134" s="8" t="s">
        <v>371</v>
      </c>
      <c r="R134" s="8" t="s">
        <v>150</v>
      </c>
      <c r="S134" s="8" t="s">
        <v>43</v>
      </c>
      <c r="T134" s="8" t="s">
        <v>43</v>
      </c>
      <c r="U134" s="8" t="s">
        <v>43</v>
      </c>
      <c r="V134" s="8" t="s">
        <v>43</v>
      </c>
      <c r="W134" s="8" t="s">
        <v>53</v>
      </c>
      <c r="X134" s="8" t="s">
        <v>71</v>
      </c>
      <c r="Y134" s="9">
        <v>3</v>
      </c>
      <c r="Z134" s="9">
        <v>3</v>
      </c>
      <c r="AA134" s="8" t="s">
        <v>55</v>
      </c>
      <c r="AB134" s="9">
        <v>48</v>
      </c>
      <c r="AC134" s="9">
        <v>1635</v>
      </c>
      <c r="AD134" s="9">
        <v>2315</v>
      </c>
      <c r="AE134" s="9">
        <v>45080</v>
      </c>
      <c r="AF134" s="8" t="s">
        <v>56</v>
      </c>
      <c r="AG134" s="10">
        <v>43830</v>
      </c>
      <c r="AH134" s="12" t="s">
        <v>160</v>
      </c>
      <c r="AI134" s="11">
        <v>3408757001</v>
      </c>
      <c r="AJ134" s="12" t="s">
        <v>167</v>
      </c>
      <c r="AK134" s="8" t="s">
        <v>168</v>
      </c>
      <c r="AL134" s="11">
        <v>260986001</v>
      </c>
      <c r="AM134" s="8" t="s">
        <v>74</v>
      </c>
      <c r="AN134" s="12" t="s">
        <v>213</v>
      </c>
      <c r="AO134" s="9">
        <v>10000</v>
      </c>
      <c r="AP134" s="8" t="s">
        <v>163</v>
      </c>
      <c r="AQ134" s="12" t="s">
        <v>164</v>
      </c>
      <c r="AR134" s="8" t="s">
        <v>214</v>
      </c>
      <c r="AS134" s="8" t="s">
        <v>215</v>
      </c>
    </row>
    <row r="135" spans="1:45" s="7" customFormat="1" ht="60">
      <c r="A135" s="11">
        <v>262295001</v>
      </c>
      <c r="B135" s="12" t="s">
        <v>161</v>
      </c>
      <c r="C135" s="8" t="s">
        <v>43</v>
      </c>
      <c r="D135" s="11">
        <v>5843091001</v>
      </c>
      <c r="E135" s="8" t="s">
        <v>44</v>
      </c>
      <c r="F135" s="8" t="s">
        <v>45</v>
      </c>
      <c r="G135" s="8" t="s">
        <v>46</v>
      </c>
      <c r="H135" s="8" t="s">
        <v>126</v>
      </c>
      <c r="I135" s="8" t="s">
        <v>156</v>
      </c>
      <c r="J135" s="8" t="s">
        <v>155</v>
      </c>
      <c r="K135" s="8" t="s">
        <v>43</v>
      </c>
      <c r="L135" s="8" t="s">
        <v>43</v>
      </c>
      <c r="M135" s="8" t="s">
        <v>43</v>
      </c>
      <c r="N135" s="8" t="s">
        <v>358</v>
      </c>
      <c r="O135" s="8" t="s">
        <v>43</v>
      </c>
      <c r="P135" s="8" t="s">
        <v>348</v>
      </c>
      <c r="Q135" s="8" t="s">
        <v>371</v>
      </c>
      <c r="R135" s="8" t="s">
        <v>98</v>
      </c>
      <c r="S135" s="8" t="s">
        <v>43</v>
      </c>
      <c r="T135" s="8" t="s">
        <v>43</v>
      </c>
      <c r="U135" s="8" t="s">
        <v>43</v>
      </c>
      <c r="V135" s="8" t="s">
        <v>43</v>
      </c>
      <c r="W135" s="8" t="s">
        <v>53</v>
      </c>
      <c r="X135" s="8" t="s">
        <v>71</v>
      </c>
      <c r="Y135" s="9">
        <v>3</v>
      </c>
      <c r="Z135" s="9">
        <v>3</v>
      </c>
      <c r="AA135" s="8" t="s">
        <v>55</v>
      </c>
      <c r="AB135" s="9">
        <v>42</v>
      </c>
      <c r="AC135" s="9">
        <v>1647</v>
      </c>
      <c r="AD135" s="9">
        <v>2289</v>
      </c>
      <c r="AE135" s="9">
        <v>45080</v>
      </c>
      <c r="AF135" s="8" t="s">
        <v>56</v>
      </c>
      <c r="AG135" s="10">
        <v>43830</v>
      </c>
      <c r="AH135" s="12" t="s">
        <v>160</v>
      </c>
      <c r="AI135" s="11">
        <v>3408757001</v>
      </c>
      <c r="AJ135" s="12" t="s">
        <v>167</v>
      </c>
      <c r="AK135" s="8" t="s">
        <v>168</v>
      </c>
      <c r="AL135" s="11">
        <v>260986001</v>
      </c>
      <c r="AM135" s="8" t="s">
        <v>74</v>
      </c>
      <c r="AN135" s="12" t="s">
        <v>213</v>
      </c>
      <c r="AO135" s="9">
        <v>10000</v>
      </c>
      <c r="AP135" s="8" t="s">
        <v>163</v>
      </c>
      <c r="AQ135" s="12" t="s">
        <v>164</v>
      </c>
      <c r="AR135" s="8" t="s">
        <v>214</v>
      </c>
      <c r="AS135" s="8" t="s">
        <v>215</v>
      </c>
    </row>
    <row r="136" spans="1:45" s="7" customFormat="1" ht="60">
      <c r="A136" s="11">
        <v>262295001</v>
      </c>
      <c r="B136" s="12" t="s">
        <v>161</v>
      </c>
      <c r="C136" s="8" t="s">
        <v>43</v>
      </c>
      <c r="D136" s="11">
        <v>5843095001</v>
      </c>
      <c r="E136" s="8" t="s">
        <v>44</v>
      </c>
      <c r="F136" s="8" t="s">
        <v>45</v>
      </c>
      <c r="G136" s="8" t="s">
        <v>46</v>
      </c>
      <c r="H136" s="8" t="s">
        <v>126</v>
      </c>
      <c r="I136" s="8" t="s">
        <v>156</v>
      </c>
      <c r="J136" s="8" t="s">
        <v>155</v>
      </c>
      <c r="K136" s="8" t="s">
        <v>43</v>
      </c>
      <c r="L136" s="8" t="s">
        <v>43</v>
      </c>
      <c r="M136" s="8" t="s">
        <v>43</v>
      </c>
      <c r="N136" s="8" t="s">
        <v>358</v>
      </c>
      <c r="O136" s="8" t="s">
        <v>43</v>
      </c>
      <c r="P136" s="8" t="s">
        <v>348</v>
      </c>
      <c r="Q136" s="8" t="s">
        <v>371</v>
      </c>
      <c r="R136" s="8" t="s">
        <v>279</v>
      </c>
      <c r="S136" s="8" t="s">
        <v>43</v>
      </c>
      <c r="T136" s="8" t="s">
        <v>43</v>
      </c>
      <c r="U136" s="8" t="s">
        <v>43</v>
      </c>
      <c r="V136" s="8" t="s">
        <v>43</v>
      </c>
      <c r="W136" s="8" t="s">
        <v>53</v>
      </c>
      <c r="X136" s="8" t="s">
        <v>71</v>
      </c>
      <c r="Y136" s="9">
        <v>3</v>
      </c>
      <c r="Z136" s="9">
        <v>3</v>
      </c>
      <c r="AA136" s="8" t="s">
        <v>55</v>
      </c>
      <c r="AB136" s="9">
        <v>48</v>
      </c>
      <c r="AC136" s="9">
        <v>1635</v>
      </c>
      <c r="AD136" s="9">
        <v>2315</v>
      </c>
      <c r="AE136" s="9">
        <v>45080</v>
      </c>
      <c r="AF136" s="8" t="s">
        <v>56</v>
      </c>
      <c r="AG136" s="10">
        <v>43830</v>
      </c>
      <c r="AH136" s="12" t="s">
        <v>160</v>
      </c>
      <c r="AI136" s="11">
        <v>3408757001</v>
      </c>
      <c r="AJ136" s="12" t="s">
        <v>167</v>
      </c>
      <c r="AK136" s="8" t="s">
        <v>168</v>
      </c>
      <c r="AL136" s="11">
        <v>260986001</v>
      </c>
      <c r="AM136" s="8" t="s">
        <v>74</v>
      </c>
      <c r="AN136" s="12" t="s">
        <v>213</v>
      </c>
      <c r="AO136" s="9">
        <v>10000</v>
      </c>
      <c r="AP136" s="8" t="s">
        <v>163</v>
      </c>
      <c r="AQ136" s="12" t="s">
        <v>164</v>
      </c>
      <c r="AR136" s="8" t="s">
        <v>214</v>
      </c>
      <c r="AS136" s="8" t="s">
        <v>215</v>
      </c>
    </row>
    <row r="137" spans="1:45" s="7" customFormat="1" ht="60">
      <c r="A137" s="11">
        <v>262295001</v>
      </c>
      <c r="B137" s="12" t="s">
        <v>161</v>
      </c>
      <c r="C137" s="8" t="s">
        <v>43</v>
      </c>
      <c r="D137" s="11">
        <v>5843106001</v>
      </c>
      <c r="E137" s="8" t="s">
        <v>44</v>
      </c>
      <c r="F137" s="8" t="s">
        <v>45</v>
      </c>
      <c r="G137" s="8" t="s">
        <v>46</v>
      </c>
      <c r="H137" s="8" t="s">
        <v>126</v>
      </c>
      <c r="I137" s="8" t="s">
        <v>156</v>
      </c>
      <c r="J137" s="8" t="s">
        <v>155</v>
      </c>
      <c r="K137" s="8" t="s">
        <v>43</v>
      </c>
      <c r="L137" s="8" t="s">
        <v>43</v>
      </c>
      <c r="M137" s="8" t="s">
        <v>43</v>
      </c>
      <c r="N137" s="8" t="s">
        <v>358</v>
      </c>
      <c r="O137" s="8" t="s">
        <v>43</v>
      </c>
      <c r="P137" s="8" t="s">
        <v>348</v>
      </c>
      <c r="Q137" s="8" t="s">
        <v>371</v>
      </c>
      <c r="R137" s="8" t="s">
        <v>280</v>
      </c>
      <c r="S137" s="8" t="s">
        <v>43</v>
      </c>
      <c r="T137" s="8" t="s">
        <v>43</v>
      </c>
      <c r="U137" s="8" t="s">
        <v>43</v>
      </c>
      <c r="V137" s="8" t="s">
        <v>43</v>
      </c>
      <c r="W137" s="8" t="s">
        <v>53</v>
      </c>
      <c r="X137" s="8" t="s">
        <v>71</v>
      </c>
      <c r="Y137" s="9">
        <v>3</v>
      </c>
      <c r="Z137" s="9">
        <v>3</v>
      </c>
      <c r="AA137" s="8" t="s">
        <v>55</v>
      </c>
      <c r="AB137" s="9">
        <v>42</v>
      </c>
      <c r="AC137" s="9">
        <v>1647</v>
      </c>
      <c r="AD137" s="9">
        <v>2289</v>
      </c>
      <c r="AE137" s="9">
        <v>45080</v>
      </c>
      <c r="AF137" s="8" t="s">
        <v>56</v>
      </c>
      <c r="AG137" s="10">
        <v>43830</v>
      </c>
      <c r="AH137" s="12" t="s">
        <v>160</v>
      </c>
      <c r="AI137" s="11">
        <v>3408757001</v>
      </c>
      <c r="AJ137" s="12" t="s">
        <v>167</v>
      </c>
      <c r="AK137" s="8" t="s">
        <v>168</v>
      </c>
      <c r="AL137" s="11">
        <v>260986001</v>
      </c>
      <c r="AM137" s="8" t="s">
        <v>74</v>
      </c>
      <c r="AN137" s="12" t="s">
        <v>213</v>
      </c>
      <c r="AO137" s="9">
        <v>10000</v>
      </c>
      <c r="AP137" s="8" t="s">
        <v>163</v>
      </c>
      <c r="AQ137" s="12" t="s">
        <v>164</v>
      </c>
      <c r="AR137" s="8" t="s">
        <v>214</v>
      </c>
      <c r="AS137" s="8" t="s">
        <v>215</v>
      </c>
    </row>
    <row r="138" spans="1:45" s="7" customFormat="1" ht="60">
      <c r="A138" s="11">
        <v>262295001</v>
      </c>
      <c r="B138" s="12" t="s">
        <v>161</v>
      </c>
      <c r="C138" s="8" t="s">
        <v>43</v>
      </c>
      <c r="D138" s="11">
        <v>5846247001</v>
      </c>
      <c r="E138" s="8" t="s">
        <v>44</v>
      </c>
      <c r="F138" s="8" t="s">
        <v>45</v>
      </c>
      <c r="G138" s="8" t="s">
        <v>46</v>
      </c>
      <c r="H138" s="8" t="s">
        <v>126</v>
      </c>
      <c r="I138" s="8" t="s">
        <v>156</v>
      </c>
      <c r="J138" s="8" t="s">
        <v>155</v>
      </c>
      <c r="K138" s="8" t="s">
        <v>43</v>
      </c>
      <c r="L138" s="8" t="s">
        <v>43</v>
      </c>
      <c r="M138" s="8" t="s">
        <v>43</v>
      </c>
      <c r="N138" s="8" t="s">
        <v>157</v>
      </c>
      <c r="O138" s="8" t="s">
        <v>43</v>
      </c>
      <c r="P138" s="8" t="s">
        <v>50</v>
      </c>
      <c r="Q138" s="8" t="s">
        <v>172</v>
      </c>
      <c r="R138" s="8" t="s">
        <v>98</v>
      </c>
      <c r="S138" s="8" t="s">
        <v>43</v>
      </c>
      <c r="T138" s="8" t="s">
        <v>43</v>
      </c>
      <c r="U138" s="8" t="s">
        <v>43</v>
      </c>
      <c r="V138" s="8" t="s">
        <v>43</v>
      </c>
      <c r="W138" s="8" t="s">
        <v>53</v>
      </c>
      <c r="X138" s="8" t="s">
        <v>71</v>
      </c>
      <c r="Y138" s="9">
        <v>3</v>
      </c>
      <c r="Z138" s="9">
        <v>3</v>
      </c>
      <c r="AA138" s="8" t="s">
        <v>55</v>
      </c>
      <c r="AB138" s="9">
        <v>36</v>
      </c>
      <c r="AC138" s="9">
        <v>1315</v>
      </c>
      <c r="AD138" s="9"/>
      <c r="AE138" s="9">
        <v>45080</v>
      </c>
      <c r="AF138" s="8" t="s">
        <v>56</v>
      </c>
      <c r="AG138" s="10">
        <v>43830</v>
      </c>
      <c r="AH138" s="12" t="s">
        <v>160</v>
      </c>
      <c r="AI138" s="11">
        <v>3408757001</v>
      </c>
      <c r="AJ138" s="12" t="s">
        <v>167</v>
      </c>
      <c r="AK138" s="8" t="s">
        <v>168</v>
      </c>
      <c r="AL138" s="11">
        <v>3250307001</v>
      </c>
      <c r="AM138" s="8" t="s">
        <v>74</v>
      </c>
      <c r="AN138" s="12" t="s">
        <v>162</v>
      </c>
      <c r="AO138" s="9">
        <v>10000</v>
      </c>
      <c r="AP138" s="8" t="s">
        <v>163</v>
      </c>
      <c r="AQ138" s="12" t="s">
        <v>164</v>
      </c>
      <c r="AR138" s="8" t="s">
        <v>165</v>
      </c>
      <c r="AS138" s="8" t="s">
        <v>166</v>
      </c>
    </row>
    <row r="139" spans="1:45" s="7" customFormat="1" ht="60">
      <c r="A139" s="11">
        <v>262295001</v>
      </c>
      <c r="B139" s="12" t="s">
        <v>161</v>
      </c>
      <c r="C139" s="8" t="s">
        <v>43</v>
      </c>
      <c r="D139" s="11">
        <v>5854767001</v>
      </c>
      <c r="E139" s="8" t="s">
        <v>44</v>
      </c>
      <c r="F139" s="8" t="s">
        <v>45</v>
      </c>
      <c r="G139" s="8" t="s">
        <v>46</v>
      </c>
      <c r="H139" s="8" t="s">
        <v>126</v>
      </c>
      <c r="I139" s="8" t="s">
        <v>156</v>
      </c>
      <c r="J139" s="8" t="s">
        <v>155</v>
      </c>
      <c r="K139" s="8" t="s">
        <v>43</v>
      </c>
      <c r="L139" s="8" t="s">
        <v>43</v>
      </c>
      <c r="M139" s="8" t="s">
        <v>43</v>
      </c>
      <c r="N139" s="8" t="s">
        <v>238</v>
      </c>
      <c r="O139" s="8" t="s">
        <v>43</v>
      </c>
      <c r="P139" s="8" t="s">
        <v>141</v>
      </c>
      <c r="Q139" s="8" t="s">
        <v>434</v>
      </c>
      <c r="R139" s="8" t="s">
        <v>52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53</v>
      </c>
      <c r="X139" s="8" t="s">
        <v>71</v>
      </c>
      <c r="Y139" s="9">
        <v>3</v>
      </c>
      <c r="Z139" s="9">
        <v>3</v>
      </c>
      <c r="AA139" s="8" t="s">
        <v>55</v>
      </c>
      <c r="AB139" s="9">
        <v>33</v>
      </c>
      <c r="AC139" s="9">
        <v>1746</v>
      </c>
      <c r="AD139" s="9">
        <v>2227</v>
      </c>
      <c r="AE139" s="9">
        <v>45080</v>
      </c>
      <c r="AF139" s="8" t="s">
        <v>56</v>
      </c>
      <c r="AG139" s="10">
        <v>43738</v>
      </c>
      <c r="AH139" s="12" t="s">
        <v>160</v>
      </c>
      <c r="AI139" s="11">
        <v>3408757001</v>
      </c>
      <c r="AJ139" s="12" t="s">
        <v>167</v>
      </c>
      <c r="AK139" s="8" t="s">
        <v>168</v>
      </c>
      <c r="AL139" s="11">
        <v>260986001</v>
      </c>
      <c r="AM139" s="8" t="s">
        <v>74</v>
      </c>
      <c r="AN139" s="12" t="s">
        <v>213</v>
      </c>
      <c r="AO139" s="9">
        <v>10000</v>
      </c>
      <c r="AP139" s="8" t="s">
        <v>163</v>
      </c>
      <c r="AQ139" s="12" t="s">
        <v>164</v>
      </c>
      <c r="AR139" s="8" t="s">
        <v>214</v>
      </c>
      <c r="AS139" s="8" t="s">
        <v>215</v>
      </c>
    </row>
    <row r="140" spans="1:45" s="7" customFormat="1" ht="60">
      <c r="A140" s="11">
        <v>262295001</v>
      </c>
      <c r="B140" s="12" t="s">
        <v>161</v>
      </c>
      <c r="C140" s="8" t="s">
        <v>43</v>
      </c>
      <c r="D140" s="11">
        <v>5854939001</v>
      </c>
      <c r="E140" s="8" t="s">
        <v>44</v>
      </c>
      <c r="F140" s="8" t="s">
        <v>45</v>
      </c>
      <c r="G140" s="8" t="s">
        <v>46</v>
      </c>
      <c r="H140" s="8" t="s">
        <v>126</v>
      </c>
      <c r="I140" s="8" t="s">
        <v>156</v>
      </c>
      <c r="J140" s="8" t="s">
        <v>155</v>
      </c>
      <c r="K140" s="8" t="s">
        <v>43</v>
      </c>
      <c r="L140" s="8" t="s">
        <v>43</v>
      </c>
      <c r="M140" s="8" t="s">
        <v>43</v>
      </c>
      <c r="N140" s="8" t="s">
        <v>238</v>
      </c>
      <c r="O140" s="8" t="s">
        <v>43</v>
      </c>
      <c r="P140" s="8" t="s">
        <v>348</v>
      </c>
      <c r="Q140" s="8" t="s">
        <v>435</v>
      </c>
      <c r="R140" s="8" t="s">
        <v>85</v>
      </c>
      <c r="S140" s="8" t="s">
        <v>43</v>
      </c>
      <c r="T140" s="8" t="s">
        <v>43</v>
      </c>
      <c r="U140" s="8" t="s">
        <v>43</v>
      </c>
      <c r="V140" s="8" t="s">
        <v>43</v>
      </c>
      <c r="W140" s="8" t="s">
        <v>53</v>
      </c>
      <c r="X140" s="8" t="s">
        <v>71</v>
      </c>
      <c r="Y140" s="9">
        <v>3</v>
      </c>
      <c r="Z140" s="9">
        <v>3</v>
      </c>
      <c r="AA140" s="8" t="s">
        <v>55</v>
      </c>
      <c r="AB140" s="9">
        <v>34</v>
      </c>
      <c r="AC140" s="9">
        <v>1746</v>
      </c>
      <c r="AD140" s="9">
        <v>2227</v>
      </c>
      <c r="AE140" s="9">
        <v>45080</v>
      </c>
      <c r="AF140" s="8" t="s">
        <v>56</v>
      </c>
      <c r="AG140" s="10">
        <v>43738</v>
      </c>
      <c r="AH140" s="12" t="s">
        <v>160</v>
      </c>
      <c r="AI140" s="11">
        <v>3408757001</v>
      </c>
      <c r="AJ140" s="12" t="s">
        <v>167</v>
      </c>
      <c r="AK140" s="8" t="s">
        <v>168</v>
      </c>
      <c r="AL140" s="11">
        <v>260986001</v>
      </c>
      <c r="AM140" s="8" t="s">
        <v>74</v>
      </c>
      <c r="AN140" s="12" t="s">
        <v>213</v>
      </c>
      <c r="AO140" s="9">
        <v>10000</v>
      </c>
      <c r="AP140" s="8" t="s">
        <v>163</v>
      </c>
      <c r="AQ140" s="12" t="s">
        <v>164</v>
      </c>
      <c r="AR140" s="8" t="s">
        <v>214</v>
      </c>
      <c r="AS140" s="8" t="s">
        <v>215</v>
      </c>
    </row>
    <row r="141" spans="1:45" s="7" customFormat="1" ht="60">
      <c r="A141" s="11">
        <v>262295001</v>
      </c>
      <c r="B141" s="12" t="s">
        <v>161</v>
      </c>
      <c r="C141" s="8" t="s">
        <v>43</v>
      </c>
      <c r="D141" s="11">
        <v>5854943001</v>
      </c>
      <c r="E141" s="8" t="s">
        <v>44</v>
      </c>
      <c r="F141" s="8" t="s">
        <v>45</v>
      </c>
      <c r="G141" s="8" t="s">
        <v>46</v>
      </c>
      <c r="H141" s="8" t="s">
        <v>126</v>
      </c>
      <c r="I141" s="8" t="s">
        <v>156</v>
      </c>
      <c r="J141" s="8" t="s">
        <v>155</v>
      </c>
      <c r="K141" s="8" t="s">
        <v>43</v>
      </c>
      <c r="L141" s="8" t="s">
        <v>43</v>
      </c>
      <c r="M141" s="8" t="s">
        <v>43</v>
      </c>
      <c r="N141" s="8" t="s">
        <v>238</v>
      </c>
      <c r="O141" s="8" t="s">
        <v>43</v>
      </c>
      <c r="P141" s="8" t="s">
        <v>348</v>
      </c>
      <c r="Q141" s="8" t="s">
        <v>435</v>
      </c>
      <c r="R141" s="8" t="s">
        <v>150</v>
      </c>
      <c r="S141" s="8" t="s">
        <v>43</v>
      </c>
      <c r="T141" s="8" t="s">
        <v>43</v>
      </c>
      <c r="U141" s="8" t="s">
        <v>43</v>
      </c>
      <c r="V141" s="8" t="s">
        <v>43</v>
      </c>
      <c r="W141" s="8" t="s">
        <v>53</v>
      </c>
      <c r="X141" s="8" t="s">
        <v>71</v>
      </c>
      <c r="Y141" s="9">
        <v>3</v>
      </c>
      <c r="Z141" s="9">
        <v>3</v>
      </c>
      <c r="AA141" s="8" t="s">
        <v>55</v>
      </c>
      <c r="AB141" s="9">
        <v>33</v>
      </c>
      <c r="AC141" s="9">
        <v>1746</v>
      </c>
      <c r="AD141" s="9">
        <v>2227</v>
      </c>
      <c r="AE141" s="9">
        <v>46000</v>
      </c>
      <c r="AF141" s="8" t="s">
        <v>56</v>
      </c>
      <c r="AG141" s="10">
        <v>43738</v>
      </c>
      <c r="AH141" s="12" t="s">
        <v>160</v>
      </c>
      <c r="AI141" s="11">
        <v>3408757001</v>
      </c>
      <c r="AJ141" s="12" t="s">
        <v>167</v>
      </c>
      <c r="AK141" s="8" t="s">
        <v>168</v>
      </c>
      <c r="AL141" s="11">
        <v>260986001</v>
      </c>
      <c r="AM141" s="8" t="s">
        <v>74</v>
      </c>
      <c r="AN141" s="12" t="s">
        <v>213</v>
      </c>
      <c r="AO141" s="9">
        <v>10000</v>
      </c>
      <c r="AP141" s="8" t="s">
        <v>163</v>
      </c>
      <c r="AQ141" s="12" t="s">
        <v>164</v>
      </c>
      <c r="AR141" s="8" t="s">
        <v>214</v>
      </c>
      <c r="AS141" s="8" t="s">
        <v>215</v>
      </c>
    </row>
    <row r="142" spans="1:45" s="7" customFormat="1" ht="60">
      <c r="A142" s="11">
        <v>262295001</v>
      </c>
      <c r="B142" s="12" t="s">
        <v>161</v>
      </c>
      <c r="C142" s="8" t="s">
        <v>43</v>
      </c>
      <c r="D142" s="11">
        <v>6808681001</v>
      </c>
      <c r="E142" s="8" t="s">
        <v>44</v>
      </c>
      <c r="F142" s="8" t="s">
        <v>45</v>
      </c>
      <c r="G142" s="8" t="s">
        <v>46</v>
      </c>
      <c r="H142" s="8" t="s">
        <v>126</v>
      </c>
      <c r="I142" s="8" t="s">
        <v>156</v>
      </c>
      <c r="J142" s="8" t="s">
        <v>155</v>
      </c>
      <c r="K142" s="8" t="s">
        <v>43</v>
      </c>
      <c r="L142" s="8" t="s">
        <v>43</v>
      </c>
      <c r="M142" s="8" t="s">
        <v>43</v>
      </c>
      <c r="N142" s="8" t="s">
        <v>179</v>
      </c>
      <c r="O142" s="8" t="s">
        <v>43</v>
      </c>
      <c r="P142" s="8" t="s">
        <v>348</v>
      </c>
      <c r="Q142" s="8" t="s">
        <v>270</v>
      </c>
      <c r="R142" s="8" t="s">
        <v>497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108</v>
      </c>
      <c r="X142" s="8" t="s">
        <v>71</v>
      </c>
      <c r="Y142" s="9">
        <v>3</v>
      </c>
      <c r="Z142" s="9">
        <v>3</v>
      </c>
      <c r="AA142" s="8" t="s">
        <v>55</v>
      </c>
      <c r="AB142" s="9">
        <v>39</v>
      </c>
      <c r="AC142" s="9">
        <v>1541</v>
      </c>
      <c r="AD142" s="9">
        <v>2319</v>
      </c>
      <c r="AE142" s="9">
        <v>45080</v>
      </c>
      <c r="AF142" s="8" t="s">
        <v>56</v>
      </c>
      <c r="AG142" s="10">
        <v>43830</v>
      </c>
      <c r="AH142" s="12" t="s">
        <v>160</v>
      </c>
      <c r="AI142" s="11">
        <v>3408757001</v>
      </c>
      <c r="AJ142" s="12" t="s">
        <v>167</v>
      </c>
      <c r="AK142" s="8" t="s">
        <v>168</v>
      </c>
      <c r="AL142" s="11">
        <v>260986001</v>
      </c>
      <c r="AM142" s="8" t="s">
        <v>74</v>
      </c>
      <c r="AN142" s="12" t="s">
        <v>213</v>
      </c>
      <c r="AO142" s="9">
        <v>10000</v>
      </c>
      <c r="AP142" s="8" t="s">
        <v>163</v>
      </c>
      <c r="AQ142" s="12" t="s">
        <v>164</v>
      </c>
      <c r="AR142" s="8" t="s">
        <v>214</v>
      </c>
      <c r="AS142" s="8" t="s">
        <v>215</v>
      </c>
    </row>
    <row r="143" spans="1:45" s="7" customFormat="1" ht="60">
      <c r="A143" s="11">
        <v>262295001</v>
      </c>
      <c r="B143" s="12" t="s">
        <v>161</v>
      </c>
      <c r="C143" s="8" t="s">
        <v>43</v>
      </c>
      <c r="D143" s="11">
        <v>6809005001</v>
      </c>
      <c r="E143" s="8" t="s">
        <v>44</v>
      </c>
      <c r="F143" s="8" t="s">
        <v>45</v>
      </c>
      <c r="G143" s="8" t="s">
        <v>46</v>
      </c>
      <c r="H143" s="8" t="s">
        <v>126</v>
      </c>
      <c r="I143" s="8" t="s">
        <v>156</v>
      </c>
      <c r="J143" s="8" t="s">
        <v>155</v>
      </c>
      <c r="K143" s="8" t="s">
        <v>43</v>
      </c>
      <c r="L143" s="8" t="s">
        <v>43</v>
      </c>
      <c r="M143" s="8" t="s">
        <v>43</v>
      </c>
      <c r="N143" s="8" t="s">
        <v>179</v>
      </c>
      <c r="O143" s="8" t="s">
        <v>43</v>
      </c>
      <c r="P143" s="8" t="s">
        <v>348</v>
      </c>
      <c r="Q143" s="8" t="s">
        <v>270</v>
      </c>
      <c r="R143" s="8" t="s">
        <v>271</v>
      </c>
      <c r="S143" s="8" t="s">
        <v>43</v>
      </c>
      <c r="T143" s="8" t="s">
        <v>43</v>
      </c>
      <c r="U143" s="8" t="s">
        <v>43</v>
      </c>
      <c r="V143" s="8" t="s">
        <v>43</v>
      </c>
      <c r="W143" s="8" t="s">
        <v>108</v>
      </c>
      <c r="X143" s="8" t="s">
        <v>71</v>
      </c>
      <c r="Y143" s="9">
        <v>3</v>
      </c>
      <c r="Z143" s="9">
        <v>3</v>
      </c>
      <c r="AA143" s="8" t="s">
        <v>55</v>
      </c>
      <c r="AB143" s="9">
        <v>39</v>
      </c>
      <c r="AC143" s="9">
        <v>1541</v>
      </c>
      <c r="AD143" s="9">
        <v>2319</v>
      </c>
      <c r="AE143" s="9">
        <v>35500</v>
      </c>
      <c r="AF143" s="8" t="s">
        <v>56</v>
      </c>
      <c r="AG143" s="10">
        <v>43830</v>
      </c>
      <c r="AH143" s="12" t="s">
        <v>160</v>
      </c>
      <c r="AI143" s="11">
        <v>3408757001</v>
      </c>
      <c r="AJ143" s="12" t="s">
        <v>167</v>
      </c>
      <c r="AK143" s="8" t="s">
        <v>168</v>
      </c>
      <c r="AL143" s="11">
        <v>260986001</v>
      </c>
      <c r="AM143" s="8" t="s">
        <v>74</v>
      </c>
      <c r="AN143" s="12" t="s">
        <v>213</v>
      </c>
      <c r="AO143" s="9">
        <v>10000</v>
      </c>
      <c r="AP143" s="8" t="s">
        <v>163</v>
      </c>
      <c r="AQ143" s="12" t="s">
        <v>164</v>
      </c>
      <c r="AR143" s="8" t="s">
        <v>214</v>
      </c>
      <c r="AS143" s="8" t="s">
        <v>215</v>
      </c>
    </row>
    <row r="144" spans="1:45" s="7" customFormat="1" ht="60">
      <c r="A144" s="11">
        <v>262295001</v>
      </c>
      <c r="B144" s="12" t="s">
        <v>161</v>
      </c>
      <c r="C144" s="8" t="s">
        <v>43</v>
      </c>
      <c r="D144" s="11">
        <v>6809017001</v>
      </c>
      <c r="E144" s="8" t="s">
        <v>44</v>
      </c>
      <c r="F144" s="8" t="s">
        <v>45</v>
      </c>
      <c r="G144" s="8" t="s">
        <v>46</v>
      </c>
      <c r="H144" s="8" t="s">
        <v>126</v>
      </c>
      <c r="I144" s="8" t="s">
        <v>156</v>
      </c>
      <c r="J144" s="8" t="s">
        <v>155</v>
      </c>
      <c r="K144" s="8" t="s">
        <v>43</v>
      </c>
      <c r="L144" s="8" t="s">
        <v>43</v>
      </c>
      <c r="M144" s="8" t="s">
        <v>43</v>
      </c>
      <c r="N144" s="8" t="s">
        <v>179</v>
      </c>
      <c r="O144" s="8" t="s">
        <v>43</v>
      </c>
      <c r="P144" s="8" t="s">
        <v>348</v>
      </c>
      <c r="Q144" s="8" t="s">
        <v>498</v>
      </c>
      <c r="R144" s="8" t="s">
        <v>499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108</v>
      </c>
      <c r="X144" s="8" t="s">
        <v>71</v>
      </c>
      <c r="Y144" s="9">
        <v>3</v>
      </c>
      <c r="Z144" s="9">
        <v>3</v>
      </c>
      <c r="AA144" s="8" t="s">
        <v>55</v>
      </c>
      <c r="AB144" s="9">
        <v>39</v>
      </c>
      <c r="AC144" s="9">
        <v>1541</v>
      </c>
      <c r="AD144" s="9">
        <v>2319</v>
      </c>
      <c r="AE144" s="9">
        <v>35500</v>
      </c>
      <c r="AF144" s="8" t="s">
        <v>56</v>
      </c>
      <c r="AG144" s="10">
        <v>43830</v>
      </c>
      <c r="AH144" s="12" t="s">
        <v>160</v>
      </c>
      <c r="AI144" s="11">
        <v>3408757001</v>
      </c>
      <c r="AJ144" s="12" t="s">
        <v>167</v>
      </c>
      <c r="AK144" s="8" t="s">
        <v>168</v>
      </c>
      <c r="AL144" s="11">
        <v>260986001</v>
      </c>
      <c r="AM144" s="8" t="s">
        <v>74</v>
      </c>
      <c r="AN144" s="12" t="s">
        <v>213</v>
      </c>
      <c r="AO144" s="9">
        <v>10000</v>
      </c>
      <c r="AP144" s="8" t="s">
        <v>163</v>
      </c>
      <c r="AQ144" s="12" t="s">
        <v>164</v>
      </c>
      <c r="AR144" s="8" t="s">
        <v>214</v>
      </c>
      <c r="AS144" s="8" t="s">
        <v>215</v>
      </c>
    </row>
    <row r="145" spans="1:45" s="7" customFormat="1" ht="60">
      <c r="A145" s="11">
        <v>262295001</v>
      </c>
      <c r="B145" s="12" t="s">
        <v>161</v>
      </c>
      <c r="C145" s="8" t="s">
        <v>43</v>
      </c>
      <c r="D145" s="11">
        <v>6809046001</v>
      </c>
      <c r="E145" s="8" t="s">
        <v>44</v>
      </c>
      <c r="F145" s="8" t="s">
        <v>45</v>
      </c>
      <c r="G145" s="8" t="s">
        <v>46</v>
      </c>
      <c r="H145" s="8" t="s">
        <v>126</v>
      </c>
      <c r="I145" s="8" t="s">
        <v>156</v>
      </c>
      <c r="J145" s="8" t="s">
        <v>155</v>
      </c>
      <c r="K145" s="8" t="s">
        <v>43</v>
      </c>
      <c r="L145" s="8" t="s">
        <v>43</v>
      </c>
      <c r="M145" s="8" t="s">
        <v>43</v>
      </c>
      <c r="N145" s="8" t="s">
        <v>179</v>
      </c>
      <c r="O145" s="8" t="s">
        <v>43</v>
      </c>
      <c r="P145" s="8" t="s">
        <v>348</v>
      </c>
      <c r="Q145" s="8" t="s">
        <v>500</v>
      </c>
      <c r="R145" s="8" t="s">
        <v>85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108</v>
      </c>
      <c r="X145" s="8" t="s">
        <v>71</v>
      </c>
      <c r="Y145" s="9">
        <v>3</v>
      </c>
      <c r="Z145" s="9">
        <v>3</v>
      </c>
      <c r="AA145" s="8" t="s">
        <v>55</v>
      </c>
      <c r="AB145" s="9">
        <v>39</v>
      </c>
      <c r="AC145" s="9">
        <v>1541</v>
      </c>
      <c r="AD145" s="9">
        <v>2319</v>
      </c>
      <c r="AE145" s="9">
        <v>45080</v>
      </c>
      <c r="AF145" s="8" t="s">
        <v>56</v>
      </c>
      <c r="AG145" s="10">
        <v>43830</v>
      </c>
      <c r="AH145" s="12" t="s">
        <v>160</v>
      </c>
      <c r="AI145" s="11">
        <v>3408757001</v>
      </c>
      <c r="AJ145" s="12" t="s">
        <v>167</v>
      </c>
      <c r="AK145" s="8" t="s">
        <v>168</v>
      </c>
      <c r="AL145" s="11">
        <v>260986001</v>
      </c>
      <c r="AM145" s="8" t="s">
        <v>74</v>
      </c>
      <c r="AN145" s="12" t="s">
        <v>213</v>
      </c>
      <c r="AO145" s="9">
        <v>10000</v>
      </c>
      <c r="AP145" s="8" t="s">
        <v>163</v>
      </c>
      <c r="AQ145" s="12" t="s">
        <v>164</v>
      </c>
      <c r="AR145" s="8" t="s">
        <v>214</v>
      </c>
      <c r="AS145" s="8" t="s">
        <v>215</v>
      </c>
    </row>
    <row r="146" spans="1:45" s="7" customFormat="1" ht="60">
      <c r="A146" s="11">
        <v>262295001</v>
      </c>
      <c r="B146" s="12" t="s">
        <v>161</v>
      </c>
      <c r="C146" s="8" t="s">
        <v>43</v>
      </c>
      <c r="D146" s="11">
        <v>6809067001</v>
      </c>
      <c r="E146" s="8" t="s">
        <v>44</v>
      </c>
      <c r="F146" s="8" t="s">
        <v>45</v>
      </c>
      <c r="G146" s="8" t="s">
        <v>46</v>
      </c>
      <c r="H146" s="8" t="s">
        <v>126</v>
      </c>
      <c r="I146" s="8" t="s">
        <v>156</v>
      </c>
      <c r="J146" s="8" t="s">
        <v>155</v>
      </c>
      <c r="K146" s="8" t="s">
        <v>43</v>
      </c>
      <c r="L146" s="8" t="s">
        <v>43</v>
      </c>
      <c r="M146" s="8" t="s">
        <v>43</v>
      </c>
      <c r="N146" s="8" t="s">
        <v>179</v>
      </c>
      <c r="O146" s="8" t="s">
        <v>43</v>
      </c>
      <c r="P146" s="8" t="s">
        <v>348</v>
      </c>
      <c r="Q146" s="8" t="s">
        <v>500</v>
      </c>
      <c r="R146" s="8" t="s">
        <v>501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108</v>
      </c>
      <c r="X146" s="8" t="s">
        <v>71</v>
      </c>
      <c r="Y146" s="9">
        <v>3</v>
      </c>
      <c r="Z146" s="9">
        <v>3</v>
      </c>
      <c r="AA146" s="8" t="s">
        <v>55</v>
      </c>
      <c r="AB146" s="9">
        <v>42</v>
      </c>
      <c r="AC146" s="9">
        <v>1528</v>
      </c>
      <c r="AD146" s="9">
        <v>2313</v>
      </c>
      <c r="AE146" s="9">
        <v>45080</v>
      </c>
      <c r="AF146" s="8" t="s">
        <v>56</v>
      </c>
      <c r="AG146" s="10">
        <v>43830</v>
      </c>
      <c r="AH146" s="12" t="s">
        <v>160</v>
      </c>
      <c r="AI146" s="11">
        <v>3408757001</v>
      </c>
      <c r="AJ146" s="12" t="s">
        <v>167</v>
      </c>
      <c r="AK146" s="8" t="s">
        <v>168</v>
      </c>
      <c r="AL146" s="11">
        <v>260986001</v>
      </c>
      <c r="AM146" s="8" t="s">
        <v>74</v>
      </c>
      <c r="AN146" s="12" t="s">
        <v>213</v>
      </c>
      <c r="AO146" s="9">
        <v>10000</v>
      </c>
      <c r="AP146" s="8" t="s">
        <v>163</v>
      </c>
      <c r="AQ146" s="12" t="s">
        <v>164</v>
      </c>
      <c r="AR146" s="8" t="s">
        <v>214</v>
      </c>
      <c r="AS146" s="8" t="s">
        <v>215</v>
      </c>
    </row>
    <row r="147" spans="1:45" s="7" customFormat="1" ht="60">
      <c r="A147" s="11">
        <v>262295001</v>
      </c>
      <c r="B147" s="12" t="s">
        <v>161</v>
      </c>
      <c r="C147" s="8" t="s">
        <v>43</v>
      </c>
      <c r="D147" s="11">
        <v>6809078001</v>
      </c>
      <c r="E147" s="8" t="s">
        <v>44</v>
      </c>
      <c r="F147" s="8" t="s">
        <v>45</v>
      </c>
      <c r="G147" s="8" t="s">
        <v>46</v>
      </c>
      <c r="H147" s="8" t="s">
        <v>126</v>
      </c>
      <c r="I147" s="8" t="s">
        <v>156</v>
      </c>
      <c r="J147" s="8" t="s">
        <v>155</v>
      </c>
      <c r="K147" s="8" t="s">
        <v>43</v>
      </c>
      <c r="L147" s="8" t="s">
        <v>43</v>
      </c>
      <c r="M147" s="8" t="s">
        <v>43</v>
      </c>
      <c r="N147" s="8" t="s">
        <v>179</v>
      </c>
      <c r="O147" s="8" t="s">
        <v>43</v>
      </c>
      <c r="P147" s="8" t="s">
        <v>348</v>
      </c>
      <c r="Q147" s="8" t="s">
        <v>270</v>
      </c>
      <c r="R147" s="8" t="s">
        <v>267</v>
      </c>
      <c r="S147" s="8" t="s">
        <v>43</v>
      </c>
      <c r="T147" s="8" t="s">
        <v>43</v>
      </c>
      <c r="U147" s="8" t="s">
        <v>43</v>
      </c>
      <c r="V147" s="8" t="s">
        <v>43</v>
      </c>
      <c r="W147" s="8" t="s">
        <v>108</v>
      </c>
      <c r="X147" s="8" t="s">
        <v>71</v>
      </c>
      <c r="Y147" s="9">
        <v>3</v>
      </c>
      <c r="Z147" s="9">
        <v>3</v>
      </c>
      <c r="AA147" s="8" t="s">
        <v>55</v>
      </c>
      <c r="AB147" s="9">
        <v>42</v>
      </c>
      <c r="AC147" s="9">
        <v>1528</v>
      </c>
      <c r="AD147" s="9">
        <v>2313</v>
      </c>
      <c r="AE147" s="9">
        <v>45080</v>
      </c>
      <c r="AF147" s="8" t="s">
        <v>56</v>
      </c>
      <c r="AG147" s="10">
        <v>43830</v>
      </c>
      <c r="AH147" s="12" t="s">
        <v>160</v>
      </c>
      <c r="AI147" s="11">
        <v>3408757001</v>
      </c>
      <c r="AJ147" s="12" t="s">
        <v>167</v>
      </c>
      <c r="AK147" s="8" t="s">
        <v>168</v>
      </c>
      <c r="AL147" s="11">
        <v>260986001</v>
      </c>
      <c r="AM147" s="8" t="s">
        <v>74</v>
      </c>
      <c r="AN147" s="12" t="s">
        <v>213</v>
      </c>
      <c r="AO147" s="9">
        <v>10000</v>
      </c>
      <c r="AP147" s="8" t="s">
        <v>163</v>
      </c>
      <c r="AQ147" s="12" t="s">
        <v>164</v>
      </c>
      <c r="AR147" s="8" t="s">
        <v>214</v>
      </c>
      <c r="AS147" s="8" t="s">
        <v>215</v>
      </c>
    </row>
    <row r="148" spans="1:45" s="7" customFormat="1" ht="45">
      <c r="A148" s="13">
        <v>262671001</v>
      </c>
      <c r="B148" s="14" t="s">
        <v>679</v>
      </c>
      <c r="C148" s="4" t="s">
        <v>43</v>
      </c>
      <c r="D148" s="13">
        <v>8243587001</v>
      </c>
      <c r="E148" s="4" t="s">
        <v>44</v>
      </c>
      <c r="F148" s="4" t="s">
        <v>45</v>
      </c>
      <c r="G148" s="4" t="s">
        <v>46</v>
      </c>
      <c r="H148" s="4" t="s">
        <v>43</v>
      </c>
      <c r="I148" s="4" t="s">
        <v>48</v>
      </c>
      <c r="J148" s="4" t="s">
        <v>47</v>
      </c>
      <c r="K148" s="4" t="s">
        <v>43</v>
      </c>
      <c r="L148" s="4" t="s">
        <v>257</v>
      </c>
      <c r="M148" s="4" t="s">
        <v>43</v>
      </c>
      <c r="N148" s="4" t="s">
        <v>43</v>
      </c>
      <c r="O148" s="4" t="s">
        <v>43</v>
      </c>
      <c r="P148" s="4" t="s">
        <v>348</v>
      </c>
      <c r="Q148" s="4" t="s">
        <v>503</v>
      </c>
      <c r="R148" s="4" t="s">
        <v>140</v>
      </c>
      <c r="S148" s="4" t="s">
        <v>43</v>
      </c>
      <c r="T148" s="4" t="s">
        <v>43</v>
      </c>
      <c r="U148" s="4" t="s">
        <v>43</v>
      </c>
      <c r="V148" s="4" t="s">
        <v>43</v>
      </c>
      <c r="W148" s="4" t="s">
        <v>53</v>
      </c>
      <c r="X148" s="4" t="s">
        <v>71</v>
      </c>
      <c r="Y148" s="5">
        <v>19</v>
      </c>
      <c r="Z148" s="5">
        <v>19</v>
      </c>
      <c r="AA148" s="4" t="s">
        <v>55</v>
      </c>
      <c r="AB148" s="5">
        <v>168</v>
      </c>
      <c r="AC148" s="5">
        <v>9646</v>
      </c>
      <c r="AD148" s="5">
        <v>13468</v>
      </c>
      <c r="AE148" s="5">
        <v>68048</v>
      </c>
      <c r="AF148" s="4" t="s">
        <v>56</v>
      </c>
      <c r="AG148" s="6">
        <v>43921</v>
      </c>
      <c r="AH148" s="14" t="s">
        <v>678</v>
      </c>
      <c r="AI148" s="13">
        <v>1172140001</v>
      </c>
      <c r="AJ148" s="14" t="s">
        <v>602</v>
      </c>
      <c r="AK148" s="4" t="s">
        <v>603</v>
      </c>
      <c r="AL148" s="13">
        <v>260874001</v>
      </c>
      <c r="AM148" s="4" t="s">
        <v>74</v>
      </c>
      <c r="AN148" s="14" t="s">
        <v>680</v>
      </c>
      <c r="AO148" s="5">
        <v>150000000</v>
      </c>
      <c r="AP148" s="4" t="s">
        <v>207</v>
      </c>
      <c r="AQ148" s="14" t="s">
        <v>599</v>
      </c>
      <c r="AR148" s="4" t="s">
        <v>681</v>
      </c>
      <c r="AS148" s="4" t="s">
        <v>682</v>
      </c>
    </row>
    <row r="149" spans="1:45" s="7" customFormat="1" ht="45">
      <c r="A149" s="13">
        <v>262671001</v>
      </c>
      <c r="B149" s="14" t="s">
        <v>679</v>
      </c>
      <c r="C149" s="4" t="s">
        <v>43</v>
      </c>
      <c r="D149" s="13">
        <v>8244092001</v>
      </c>
      <c r="E149" s="4" t="s">
        <v>44</v>
      </c>
      <c r="F149" s="4" t="s">
        <v>45</v>
      </c>
      <c r="G149" s="4" t="s">
        <v>46</v>
      </c>
      <c r="H149" s="4" t="s">
        <v>43</v>
      </c>
      <c r="I149" s="4" t="s">
        <v>48</v>
      </c>
      <c r="J149" s="4" t="s">
        <v>47</v>
      </c>
      <c r="K149" s="4" t="s">
        <v>43</v>
      </c>
      <c r="L149" s="4" t="s">
        <v>257</v>
      </c>
      <c r="M149" s="4" t="s">
        <v>43</v>
      </c>
      <c r="N149" s="4" t="s">
        <v>43</v>
      </c>
      <c r="O149" s="4" t="s">
        <v>43</v>
      </c>
      <c r="P149" s="4" t="s">
        <v>43</v>
      </c>
      <c r="Q149" s="4" t="s">
        <v>43</v>
      </c>
      <c r="R149" s="4" t="s">
        <v>268</v>
      </c>
      <c r="S149" s="4" t="s">
        <v>43</v>
      </c>
      <c r="T149" s="4" t="s">
        <v>43</v>
      </c>
      <c r="U149" s="4" t="s">
        <v>43</v>
      </c>
      <c r="V149" s="4" t="s">
        <v>43</v>
      </c>
      <c r="W149" s="4" t="s">
        <v>53</v>
      </c>
      <c r="X149" s="4" t="s">
        <v>71</v>
      </c>
      <c r="Y149" s="5">
        <v>21</v>
      </c>
      <c r="Z149" s="5">
        <v>21</v>
      </c>
      <c r="AA149" s="4" t="s">
        <v>55</v>
      </c>
      <c r="AB149" s="5">
        <v>168</v>
      </c>
      <c r="AC149" s="5">
        <v>8402</v>
      </c>
      <c r="AD149" s="5">
        <v>12280</v>
      </c>
      <c r="AE149" s="5">
        <v>59100</v>
      </c>
      <c r="AF149" s="4" t="s">
        <v>130</v>
      </c>
      <c r="AG149" s="6">
        <v>43830</v>
      </c>
      <c r="AH149" s="14" t="s">
        <v>683</v>
      </c>
      <c r="AI149" s="13">
        <v>1172140001</v>
      </c>
      <c r="AJ149" s="14" t="s">
        <v>602</v>
      </c>
      <c r="AK149" s="4" t="s">
        <v>603</v>
      </c>
      <c r="AL149" s="13">
        <v>260874001</v>
      </c>
      <c r="AM149" s="4" t="s">
        <v>74</v>
      </c>
      <c r="AN149" s="14" t="s">
        <v>680</v>
      </c>
      <c r="AO149" s="5">
        <v>150000000</v>
      </c>
      <c r="AP149" s="4" t="s">
        <v>207</v>
      </c>
      <c r="AQ149" s="14" t="s">
        <v>599</v>
      </c>
      <c r="AR149" s="4" t="s">
        <v>681</v>
      </c>
      <c r="AS149" s="4" t="s">
        <v>682</v>
      </c>
    </row>
    <row r="150" spans="1:45" s="7" customFormat="1" ht="45">
      <c r="A150" s="13">
        <v>262671001</v>
      </c>
      <c r="B150" s="14" t="s">
        <v>679</v>
      </c>
      <c r="C150" s="4" t="s">
        <v>43</v>
      </c>
      <c r="D150" s="13">
        <v>9192118001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257</v>
      </c>
      <c r="M150" s="4" t="s">
        <v>43</v>
      </c>
      <c r="N150" s="4" t="s">
        <v>43</v>
      </c>
      <c r="O150" s="4" t="s">
        <v>43</v>
      </c>
      <c r="P150" s="4" t="s">
        <v>43</v>
      </c>
      <c r="Q150" s="4" t="s">
        <v>43</v>
      </c>
      <c r="R150" s="4" t="s">
        <v>190</v>
      </c>
      <c r="S150" s="4" t="s">
        <v>43</v>
      </c>
      <c r="T150" s="4" t="s">
        <v>43</v>
      </c>
      <c r="U150" s="4" t="s">
        <v>43</v>
      </c>
      <c r="V150" s="4" t="s">
        <v>43</v>
      </c>
      <c r="W150" s="4" t="s">
        <v>53</v>
      </c>
      <c r="X150" s="4" t="s">
        <v>71</v>
      </c>
      <c r="Y150" s="5">
        <v>21</v>
      </c>
      <c r="Z150" s="5">
        <v>21</v>
      </c>
      <c r="AA150" s="4" t="s">
        <v>55</v>
      </c>
      <c r="AB150" s="5">
        <v>186</v>
      </c>
      <c r="AC150" s="5">
        <v>8300</v>
      </c>
      <c r="AD150" s="5">
        <v>11336</v>
      </c>
      <c r="AE150" s="5">
        <v>64000</v>
      </c>
      <c r="AF150" s="4" t="s">
        <v>130</v>
      </c>
      <c r="AG150" s="6">
        <v>43830</v>
      </c>
      <c r="AH150" s="14" t="s">
        <v>771</v>
      </c>
      <c r="AI150" s="13">
        <v>1172140001</v>
      </c>
      <c r="AJ150" s="14" t="s">
        <v>602</v>
      </c>
      <c r="AK150" s="4" t="s">
        <v>603</v>
      </c>
      <c r="AL150" s="13">
        <v>260874001</v>
      </c>
      <c r="AM150" s="4" t="s">
        <v>74</v>
      </c>
      <c r="AN150" s="14" t="s">
        <v>680</v>
      </c>
      <c r="AO150" s="5">
        <v>150000000</v>
      </c>
      <c r="AP150" s="4" t="s">
        <v>207</v>
      </c>
      <c r="AQ150" s="14" t="s">
        <v>599</v>
      </c>
      <c r="AR150" s="4" t="s">
        <v>681</v>
      </c>
      <c r="AS150" s="4" t="s">
        <v>682</v>
      </c>
    </row>
    <row r="151" spans="1:45" s="7" customFormat="1" ht="45">
      <c r="A151" s="13">
        <v>262671001</v>
      </c>
      <c r="B151" s="14" t="s">
        <v>679</v>
      </c>
      <c r="C151" s="4" t="s">
        <v>43</v>
      </c>
      <c r="D151" s="13">
        <v>10710642001</v>
      </c>
      <c r="E151" s="4" t="s">
        <v>44</v>
      </c>
      <c r="F151" s="4" t="s">
        <v>45</v>
      </c>
      <c r="G151" s="4" t="s">
        <v>46</v>
      </c>
      <c r="H151" s="4" t="s">
        <v>43</v>
      </c>
      <c r="I151" s="4" t="s">
        <v>48</v>
      </c>
      <c r="J151" s="4" t="s">
        <v>47</v>
      </c>
      <c r="K151" s="4" t="s">
        <v>43</v>
      </c>
      <c r="L151" s="4" t="s">
        <v>257</v>
      </c>
      <c r="M151" s="4" t="s">
        <v>43</v>
      </c>
      <c r="N151" s="4" t="s">
        <v>43</v>
      </c>
      <c r="O151" s="4" t="s">
        <v>43</v>
      </c>
      <c r="P151" s="4" t="s">
        <v>43</v>
      </c>
      <c r="Q151" s="4" t="s">
        <v>43</v>
      </c>
      <c r="R151" s="4" t="s">
        <v>187</v>
      </c>
      <c r="S151" s="4" t="s">
        <v>43</v>
      </c>
      <c r="T151" s="4" t="s">
        <v>43</v>
      </c>
      <c r="U151" s="4" t="s">
        <v>43</v>
      </c>
      <c r="V151" s="4" t="s">
        <v>43</v>
      </c>
      <c r="W151" s="4" t="s">
        <v>53</v>
      </c>
      <c r="X151" s="4" t="s">
        <v>71</v>
      </c>
      <c r="Y151" s="5">
        <v>21</v>
      </c>
      <c r="Z151" s="5">
        <v>21</v>
      </c>
      <c r="AA151" s="4" t="s">
        <v>55</v>
      </c>
      <c r="AB151" s="5">
        <v>168</v>
      </c>
      <c r="AC151" s="5">
        <v>8402</v>
      </c>
      <c r="AD151" s="5">
        <v>12280</v>
      </c>
      <c r="AE151" s="5">
        <v>71850</v>
      </c>
      <c r="AF151" s="4" t="s">
        <v>56</v>
      </c>
      <c r="AG151" s="6">
        <v>43921</v>
      </c>
      <c r="AH151" s="14" t="s">
        <v>919</v>
      </c>
      <c r="AI151" s="13">
        <v>1172140001</v>
      </c>
      <c r="AJ151" s="14" t="s">
        <v>602</v>
      </c>
      <c r="AK151" s="4" t="s">
        <v>603</v>
      </c>
      <c r="AL151" s="13">
        <v>260874001</v>
      </c>
      <c r="AM151" s="4" t="s">
        <v>74</v>
      </c>
      <c r="AN151" s="14" t="s">
        <v>680</v>
      </c>
      <c r="AO151" s="5">
        <v>150000000</v>
      </c>
      <c r="AP151" s="4" t="s">
        <v>207</v>
      </c>
      <c r="AQ151" s="14" t="s">
        <v>599</v>
      </c>
      <c r="AR151" s="4" t="s">
        <v>681</v>
      </c>
      <c r="AS151" s="4" t="s">
        <v>682</v>
      </c>
    </row>
    <row r="152" spans="1:45" s="7" customFormat="1" ht="45">
      <c r="A152" s="11">
        <v>263171001</v>
      </c>
      <c r="B152" s="12" t="s">
        <v>839</v>
      </c>
      <c r="C152" s="8" t="s">
        <v>43</v>
      </c>
      <c r="D152" s="11">
        <v>10127740001</v>
      </c>
      <c r="E152" s="8" t="s">
        <v>44</v>
      </c>
      <c r="F152" s="8" t="s">
        <v>45</v>
      </c>
      <c r="G152" s="8" t="s">
        <v>46</v>
      </c>
      <c r="H152" s="8" t="s">
        <v>43</v>
      </c>
      <c r="I152" s="8" t="s">
        <v>48</v>
      </c>
      <c r="J152" s="8" t="s">
        <v>47</v>
      </c>
      <c r="K152" s="8" t="s">
        <v>43</v>
      </c>
      <c r="L152" s="8" t="s">
        <v>335</v>
      </c>
      <c r="M152" s="8" t="s">
        <v>43</v>
      </c>
      <c r="N152" s="8" t="s">
        <v>43</v>
      </c>
      <c r="O152" s="8" t="s">
        <v>43</v>
      </c>
      <c r="P152" s="8" t="s">
        <v>348</v>
      </c>
      <c r="Q152" s="8" t="s">
        <v>836</v>
      </c>
      <c r="R152" s="8" t="s">
        <v>837</v>
      </c>
      <c r="S152" s="8" t="s">
        <v>43</v>
      </c>
      <c r="T152" s="8" t="s">
        <v>43</v>
      </c>
      <c r="U152" s="8" t="s">
        <v>43</v>
      </c>
      <c r="V152" s="8" t="s">
        <v>43</v>
      </c>
      <c r="W152" s="8" t="s">
        <v>108</v>
      </c>
      <c r="X152" s="8" t="s">
        <v>180</v>
      </c>
      <c r="Y152" s="9">
        <v>11</v>
      </c>
      <c r="Z152" s="9">
        <v>11</v>
      </c>
      <c r="AA152" s="8" t="s">
        <v>55</v>
      </c>
      <c r="AB152" s="9">
        <v>100</v>
      </c>
      <c r="AC152" s="9">
        <v>5503</v>
      </c>
      <c r="AD152" s="9">
        <v>7020</v>
      </c>
      <c r="AE152" s="9">
        <v>60900</v>
      </c>
      <c r="AF152" s="8" t="s">
        <v>56</v>
      </c>
      <c r="AG152" s="10">
        <v>43830</v>
      </c>
      <c r="AH152" s="12" t="s">
        <v>838</v>
      </c>
      <c r="AI152" s="11">
        <v>5393439001</v>
      </c>
      <c r="AJ152" s="12" t="s">
        <v>671</v>
      </c>
      <c r="AK152" s="8" t="s">
        <v>675</v>
      </c>
      <c r="AL152" s="11">
        <v>6956484001</v>
      </c>
      <c r="AM152" s="8" t="s">
        <v>74</v>
      </c>
      <c r="AN152" s="12" t="s">
        <v>810</v>
      </c>
      <c r="AO152" s="9">
        <v>80080000</v>
      </c>
      <c r="AP152" s="8" t="s">
        <v>61</v>
      </c>
      <c r="AQ152" s="12" t="s">
        <v>811</v>
      </c>
      <c r="AR152" s="8" t="s">
        <v>812</v>
      </c>
      <c r="AS152" s="8" t="s">
        <v>813</v>
      </c>
    </row>
    <row r="153" spans="1:45" s="7" customFormat="1" ht="45">
      <c r="A153" s="11">
        <v>263171001</v>
      </c>
      <c r="B153" s="12" t="s">
        <v>839</v>
      </c>
      <c r="C153" s="8" t="s">
        <v>43</v>
      </c>
      <c r="D153" s="11">
        <v>10128921001</v>
      </c>
      <c r="E153" s="8" t="s">
        <v>44</v>
      </c>
      <c r="F153" s="8" t="s">
        <v>45</v>
      </c>
      <c r="G153" s="8" t="s">
        <v>46</v>
      </c>
      <c r="H153" s="8" t="s">
        <v>43</v>
      </c>
      <c r="I153" s="8" t="s">
        <v>48</v>
      </c>
      <c r="J153" s="8" t="s">
        <v>47</v>
      </c>
      <c r="K153" s="8" t="s">
        <v>43</v>
      </c>
      <c r="L153" s="8" t="s">
        <v>335</v>
      </c>
      <c r="M153" s="8" t="s">
        <v>43</v>
      </c>
      <c r="N153" s="8" t="s">
        <v>43</v>
      </c>
      <c r="O153" s="8" t="s">
        <v>43</v>
      </c>
      <c r="P153" s="8" t="s">
        <v>348</v>
      </c>
      <c r="Q153" s="8" t="s">
        <v>836</v>
      </c>
      <c r="R153" s="8" t="s">
        <v>225</v>
      </c>
      <c r="S153" s="8" t="s">
        <v>43</v>
      </c>
      <c r="T153" s="8" t="s">
        <v>43</v>
      </c>
      <c r="U153" s="8" t="s">
        <v>43</v>
      </c>
      <c r="V153" s="8" t="s">
        <v>43</v>
      </c>
      <c r="W153" s="8" t="s">
        <v>108</v>
      </c>
      <c r="X153" s="8" t="s">
        <v>180</v>
      </c>
      <c r="Y153" s="9">
        <v>11</v>
      </c>
      <c r="Z153" s="9">
        <v>11</v>
      </c>
      <c r="AA153" s="8" t="s">
        <v>55</v>
      </c>
      <c r="AB153" s="9">
        <v>120</v>
      </c>
      <c r="AC153" s="9">
        <v>5425</v>
      </c>
      <c r="AD153" s="9">
        <v>7067</v>
      </c>
      <c r="AE153" s="9">
        <v>61921</v>
      </c>
      <c r="AF153" s="8" t="s">
        <v>56</v>
      </c>
      <c r="AG153" s="10">
        <v>43830</v>
      </c>
      <c r="AH153" s="12" t="s">
        <v>838</v>
      </c>
      <c r="AI153" s="11">
        <v>5393439001</v>
      </c>
      <c r="AJ153" s="12" t="s">
        <v>671</v>
      </c>
      <c r="AK153" s="8" t="s">
        <v>675</v>
      </c>
      <c r="AL153" s="11">
        <v>6956484001</v>
      </c>
      <c r="AM153" s="8" t="s">
        <v>74</v>
      </c>
      <c r="AN153" s="12" t="s">
        <v>810</v>
      </c>
      <c r="AO153" s="9">
        <v>80080000</v>
      </c>
      <c r="AP153" s="8" t="s">
        <v>61</v>
      </c>
      <c r="AQ153" s="12" t="s">
        <v>811</v>
      </c>
      <c r="AR153" s="8" t="s">
        <v>812</v>
      </c>
      <c r="AS153" s="8" t="s">
        <v>813</v>
      </c>
    </row>
    <row r="154" spans="1:45" s="7" customFormat="1" ht="45">
      <c r="A154" s="11">
        <v>263171001</v>
      </c>
      <c r="B154" s="12" t="s">
        <v>839</v>
      </c>
      <c r="C154" s="8" t="s">
        <v>43</v>
      </c>
      <c r="D154" s="11">
        <v>12513142001</v>
      </c>
      <c r="E154" s="8" t="s">
        <v>44</v>
      </c>
      <c r="F154" s="8" t="s">
        <v>45</v>
      </c>
      <c r="G154" s="8" t="s">
        <v>46</v>
      </c>
      <c r="H154" s="8" t="s">
        <v>43</v>
      </c>
      <c r="I154" s="8" t="s">
        <v>48</v>
      </c>
      <c r="J154" s="8" t="s">
        <v>47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348</v>
      </c>
      <c r="Q154" s="8" t="s">
        <v>836</v>
      </c>
      <c r="R154" s="8" t="s">
        <v>949</v>
      </c>
      <c r="S154" s="8" t="s">
        <v>43</v>
      </c>
      <c r="T154" s="8" t="s">
        <v>43</v>
      </c>
      <c r="U154" s="8" t="s">
        <v>43</v>
      </c>
      <c r="V154" s="8" t="s">
        <v>43</v>
      </c>
      <c r="W154" s="8" t="s">
        <v>108</v>
      </c>
      <c r="X154" s="8" t="s">
        <v>180</v>
      </c>
      <c r="Y154" s="9">
        <v>11</v>
      </c>
      <c r="Z154" s="9">
        <v>11</v>
      </c>
      <c r="AA154" s="8" t="s">
        <v>43</v>
      </c>
      <c r="AB154" s="9">
        <v>170</v>
      </c>
      <c r="AC154" s="9">
        <v>7554</v>
      </c>
      <c r="AD154" s="9">
        <v>10863</v>
      </c>
      <c r="AE154" s="9">
        <v>54584</v>
      </c>
      <c r="AF154" s="8" t="s">
        <v>56</v>
      </c>
      <c r="AG154" s="10">
        <v>43830</v>
      </c>
      <c r="AH154" s="12" t="s">
        <v>838</v>
      </c>
      <c r="AI154" s="11">
        <v>5393439001</v>
      </c>
      <c r="AJ154" s="12" t="s">
        <v>671</v>
      </c>
      <c r="AK154" s="8" t="s">
        <v>675</v>
      </c>
      <c r="AL154" s="11">
        <v>6956484001</v>
      </c>
      <c r="AM154" s="8" t="s">
        <v>74</v>
      </c>
      <c r="AN154" s="12" t="s">
        <v>810</v>
      </c>
      <c r="AO154" s="9">
        <v>80080000</v>
      </c>
      <c r="AP154" s="8" t="s">
        <v>61</v>
      </c>
      <c r="AQ154" s="12" t="s">
        <v>811</v>
      </c>
      <c r="AR154" s="8" t="s">
        <v>812</v>
      </c>
      <c r="AS154" s="8" t="s">
        <v>813</v>
      </c>
    </row>
    <row r="155" spans="1:45" s="7" customFormat="1" ht="60">
      <c r="A155" s="13">
        <v>263223001</v>
      </c>
      <c r="B155" s="14" t="s">
        <v>750</v>
      </c>
      <c r="C155" s="4" t="s">
        <v>43</v>
      </c>
      <c r="D155" s="13">
        <v>8965822001</v>
      </c>
      <c r="E155" s="4" t="s">
        <v>44</v>
      </c>
      <c r="F155" s="4" t="s">
        <v>45</v>
      </c>
      <c r="G155" s="4" t="s">
        <v>46</v>
      </c>
      <c r="H155" s="4" t="s">
        <v>43</v>
      </c>
      <c r="I155" s="4" t="s">
        <v>48</v>
      </c>
      <c r="J155" s="4" t="s">
        <v>47</v>
      </c>
      <c r="K155" s="4" t="s">
        <v>43</v>
      </c>
      <c r="L155" s="4" t="s">
        <v>49</v>
      </c>
      <c r="M155" s="4" t="s">
        <v>43</v>
      </c>
      <c r="N155" s="4" t="s">
        <v>43</v>
      </c>
      <c r="O155" s="4" t="s">
        <v>43</v>
      </c>
      <c r="P155" s="4" t="s">
        <v>348</v>
      </c>
      <c r="Q155" s="4" t="s">
        <v>748</v>
      </c>
      <c r="R155" s="4" t="s">
        <v>333</v>
      </c>
      <c r="S155" s="4" t="s">
        <v>43</v>
      </c>
      <c r="T155" s="4" t="s">
        <v>43</v>
      </c>
      <c r="U155" s="4" t="s">
        <v>43</v>
      </c>
      <c r="V155" s="4" t="s">
        <v>43</v>
      </c>
      <c r="W155" s="4" t="s">
        <v>53</v>
      </c>
      <c r="X155" s="4" t="s">
        <v>71</v>
      </c>
      <c r="Y155" s="5">
        <v>20</v>
      </c>
      <c r="Z155" s="5">
        <v>20</v>
      </c>
      <c r="AA155" s="4" t="s">
        <v>55</v>
      </c>
      <c r="AB155" s="5">
        <v>176</v>
      </c>
      <c r="AC155" s="5">
        <v>9946</v>
      </c>
      <c r="AD155" s="5">
        <v>16025</v>
      </c>
      <c r="AE155" s="5">
        <v>69977</v>
      </c>
      <c r="AF155" s="4" t="s">
        <v>56</v>
      </c>
      <c r="AG155" s="6">
        <v>44012</v>
      </c>
      <c r="AH155" s="14" t="s">
        <v>749</v>
      </c>
      <c r="AI155" s="13">
        <v>1140335001</v>
      </c>
      <c r="AJ155" s="14" t="s">
        <v>723</v>
      </c>
      <c r="AK155" s="4" t="s">
        <v>724</v>
      </c>
      <c r="AL155" s="13">
        <v>260350001</v>
      </c>
      <c r="AM155" s="4" t="s">
        <v>74</v>
      </c>
      <c r="AN155" s="14" t="s">
        <v>751</v>
      </c>
      <c r="AO155" s="5">
        <v>40000000</v>
      </c>
      <c r="AP155" s="4" t="s">
        <v>163</v>
      </c>
      <c r="AQ155" s="14" t="s">
        <v>749</v>
      </c>
      <c r="AR155" s="4" t="s">
        <v>752</v>
      </c>
      <c r="AS155" s="4" t="s">
        <v>753</v>
      </c>
    </row>
    <row r="156" spans="1:45" s="7" customFormat="1" ht="45">
      <c r="A156" s="11">
        <v>263557001</v>
      </c>
      <c r="B156" s="12" t="s">
        <v>87</v>
      </c>
      <c r="C156" s="8" t="s">
        <v>43</v>
      </c>
      <c r="D156" s="11">
        <v>337352001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81</v>
      </c>
      <c r="M156" s="8" t="s">
        <v>43</v>
      </c>
      <c r="N156" s="8" t="s">
        <v>82</v>
      </c>
      <c r="O156" s="8" t="s">
        <v>43</v>
      </c>
      <c r="P156" s="8" t="s">
        <v>50</v>
      </c>
      <c r="Q156" s="8" t="s">
        <v>83</v>
      </c>
      <c r="R156" s="8" t="s">
        <v>84</v>
      </c>
      <c r="S156" s="8" t="s">
        <v>43</v>
      </c>
      <c r="T156" s="8" t="s">
        <v>85</v>
      </c>
      <c r="U156" s="8" t="s">
        <v>43</v>
      </c>
      <c r="V156" s="8" t="s">
        <v>43</v>
      </c>
      <c r="W156" s="8" t="s">
        <v>53</v>
      </c>
      <c r="X156" s="8" t="s">
        <v>54</v>
      </c>
      <c r="Y156" s="9">
        <v>7</v>
      </c>
      <c r="Z156" s="9">
        <v>10</v>
      </c>
      <c r="AA156" s="8" t="s">
        <v>55</v>
      </c>
      <c r="AB156" s="9">
        <v>59</v>
      </c>
      <c r="AC156" s="9">
        <v>5746</v>
      </c>
      <c r="AD156" s="9">
        <v>10983</v>
      </c>
      <c r="AE156" s="9">
        <v>60000</v>
      </c>
      <c r="AF156" s="8" t="s">
        <v>56</v>
      </c>
      <c r="AG156" s="10">
        <v>43830</v>
      </c>
      <c r="AH156" s="12" t="s">
        <v>86</v>
      </c>
      <c r="AI156" s="11">
        <v>5692297001</v>
      </c>
      <c r="AJ156" s="12" t="s">
        <v>65</v>
      </c>
      <c r="AK156" s="8" t="s">
        <v>66</v>
      </c>
      <c r="AL156" s="11">
        <v>260585001</v>
      </c>
      <c r="AM156" s="8" t="s">
        <v>59</v>
      </c>
      <c r="AN156" s="12" t="s">
        <v>60</v>
      </c>
      <c r="AO156" s="9">
        <v>41568000</v>
      </c>
      <c r="AP156" s="8" t="s">
        <v>61</v>
      </c>
      <c r="AQ156" s="12" t="s">
        <v>62</v>
      </c>
      <c r="AR156" s="8" t="s">
        <v>63</v>
      </c>
      <c r="AS156" s="8" t="s">
        <v>64</v>
      </c>
    </row>
    <row r="157" spans="1:45" s="7" customFormat="1" ht="30">
      <c r="A157" s="13">
        <v>264575001</v>
      </c>
      <c r="B157" s="14" t="s">
        <v>644</v>
      </c>
      <c r="C157" s="4" t="s">
        <v>43</v>
      </c>
      <c r="D157" s="13">
        <v>7878417001</v>
      </c>
      <c r="E157" s="4" t="s">
        <v>44</v>
      </c>
      <c r="F157" s="4" t="s">
        <v>45</v>
      </c>
      <c r="G157" s="4" t="s">
        <v>46</v>
      </c>
      <c r="H157" s="4" t="s">
        <v>43</v>
      </c>
      <c r="I157" s="4" t="s">
        <v>48</v>
      </c>
      <c r="J157" s="4" t="s">
        <v>105</v>
      </c>
      <c r="K157" s="4" t="s">
        <v>43</v>
      </c>
      <c r="L157" s="4" t="s">
        <v>43</v>
      </c>
      <c r="M157" s="4" t="s">
        <v>43</v>
      </c>
      <c r="N157" s="4" t="s">
        <v>43</v>
      </c>
      <c r="O157" s="4" t="s">
        <v>43</v>
      </c>
      <c r="P157" s="4" t="s">
        <v>50</v>
      </c>
      <c r="Q157" s="4" t="s">
        <v>642</v>
      </c>
      <c r="R157" s="4" t="s">
        <v>85</v>
      </c>
      <c r="S157" s="4" t="s">
        <v>43</v>
      </c>
      <c r="T157" s="4" t="s">
        <v>43</v>
      </c>
      <c r="U157" s="4" t="s">
        <v>98</v>
      </c>
      <c r="V157" s="4" t="s">
        <v>43</v>
      </c>
      <c r="W157" s="4" t="s">
        <v>108</v>
      </c>
      <c r="X157" s="4" t="s">
        <v>54</v>
      </c>
      <c r="Y157" s="5">
        <v>11</v>
      </c>
      <c r="Z157" s="5">
        <v>11</v>
      </c>
      <c r="AA157" s="4" t="s">
        <v>55</v>
      </c>
      <c r="AB157" s="5">
        <v>63</v>
      </c>
      <c r="AC157" s="5">
        <v>2751</v>
      </c>
      <c r="AD157" s="5">
        <v>3705</v>
      </c>
      <c r="AE157" s="5">
        <v>42000</v>
      </c>
      <c r="AF157" s="4" t="s">
        <v>56</v>
      </c>
      <c r="AG157" s="6">
        <v>43738</v>
      </c>
      <c r="AH157" s="14" t="s">
        <v>643</v>
      </c>
      <c r="AI157" s="13">
        <v>5683961001</v>
      </c>
      <c r="AJ157" s="14" t="s">
        <v>645</v>
      </c>
      <c r="AK157" s="4" t="s">
        <v>649</v>
      </c>
      <c r="AL157" s="13">
        <v>261656001</v>
      </c>
      <c r="AM157" s="4" t="s">
        <v>74</v>
      </c>
      <c r="AN157" s="14" t="s">
        <v>645</v>
      </c>
      <c r="AO157" s="5">
        <v>40113459</v>
      </c>
      <c r="AP157" s="4" t="s">
        <v>43</v>
      </c>
      <c r="AQ157" s="14" t="s">
        <v>646</v>
      </c>
      <c r="AR157" s="4" t="s">
        <v>647</v>
      </c>
      <c r="AS157" s="4" t="s">
        <v>648</v>
      </c>
    </row>
    <row r="158" spans="1:45" s="7" customFormat="1" ht="30">
      <c r="A158" s="13">
        <v>264575001</v>
      </c>
      <c r="B158" s="14" t="s">
        <v>644</v>
      </c>
      <c r="C158" s="4" t="s">
        <v>43</v>
      </c>
      <c r="D158" s="13">
        <v>9779831001</v>
      </c>
      <c r="E158" s="4" t="s">
        <v>44</v>
      </c>
      <c r="F158" s="4" t="s">
        <v>45</v>
      </c>
      <c r="G158" s="4" t="s">
        <v>46</v>
      </c>
      <c r="H158" s="4" t="s">
        <v>43</v>
      </c>
      <c r="I158" s="4" t="s">
        <v>48</v>
      </c>
      <c r="J158" s="4" t="s">
        <v>105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348</v>
      </c>
      <c r="Q158" s="4" t="s">
        <v>83</v>
      </c>
      <c r="R158" s="4" t="s">
        <v>140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108</v>
      </c>
      <c r="X158" s="4" t="s">
        <v>54</v>
      </c>
      <c r="Y158" s="5">
        <v>11</v>
      </c>
      <c r="Z158" s="5">
        <v>11</v>
      </c>
      <c r="AA158" s="4" t="s">
        <v>55</v>
      </c>
      <c r="AB158" s="5">
        <v>80</v>
      </c>
      <c r="AC158" s="5">
        <v>4479</v>
      </c>
      <c r="AD158" s="5">
        <v>7070</v>
      </c>
      <c r="AE158" s="5">
        <v>40769</v>
      </c>
      <c r="AF158" s="4" t="s">
        <v>56</v>
      </c>
      <c r="AG158" s="6">
        <v>44104</v>
      </c>
      <c r="AH158" s="14" t="s">
        <v>831</v>
      </c>
      <c r="AI158" s="13">
        <v>5683961001</v>
      </c>
      <c r="AJ158" s="14" t="s">
        <v>645</v>
      </c>
      <c r="AK158" s="4" t="s">
        <v>649</v>
      </c>
      <c r="AL158" s="13">
        <v>261656001</v>
      </c>
      <c r="AM158" s="4" t="s">
        <v>74</v>
      </c>
      <c r="AN158" s="14" t="s">
        <v>645</v>
      </c>
      <c r="AO158" s="5">
        <v>40113459</v>
      </c>
      <c r="AP158" s="4" t="s">
        <v>43</v>
      </c>
      <c r="AQ158" s="14" t="s">
        <v>646</v>
      </c>
      <c r="AR158" s="4" t="s">
        <v>647</v>
      </c>
      <c r="AS158" s="4" t="s">
        <v>648</v>
      </c>
    </row>
    <row r="159" spans="1:45" s="7" customFormat="1">
      <c r="A159" s="11">
        <v>947682001</v>
      </c>
      <c r="B159" s="12" t="s">
        <v>182</v>
      </c>
      <c r="C159" s="8" t="s">
        <v>43</v>
      </c>
      <c r="D159" s="11">
        <v>3878771001</v>
      </c>
      <c r="E159" s="8" t="s">
        <v>44</v>
      </c>
      <c r="F159" s="8" t="s">
        <v>45</v>
      </c>
      <c r="G159" s="8" t="s">
        <v>46</v>
      </c>
      <c r="H159" s="8" t="s">
        <v>126</v>
      </c>
      <c r="I159" s="8" t="s">
        <v>176</v>
      </c>
      <c r="J159" s="8" t="s">
        <v>175</v>
      </c>
      <c r="K159" s="8" t="s">
        <v>43</v>
      </c>
      <c r="L159" s="8" t="s">
        <v>43</v>
      </c>
      <c r="M159" s="8" t="s">
        <v>43</v>
      </c>
      <c r="N159" s="8" t="s">
        <v>43</v>
      </c>
      <c r="O159" s="8" t="s">
        <v>43</v>
      </c>
      <c r="P159" s="8" t="s">
        <v>177</v>
      </c>
      <c r="Q159" s="8" t="s">
        <v>178</v>
      </c>
      <c r="R159" s="8" t="s">
        <v>179</v>
      </c>
      <c r="S159" s="8" t="s">
        <v>43</v>
      </c>
      <c r="T159" s="8" t="s">
        <v>43</v>
      </c>
      <c r="U159" s="8" t="s">
        <v>43</v>
      </c>
      <c r="V159" s="8" t="s">
        <v>43</v>
      </c>
      <c r="W159" s="8" t="s">
        <v>108</v>
      </c>
      <c r="X159" s="8" t="s">
        <v>180</v>
      </c>
      <c r="Y159" s="9">
        <v>3</v>
      </c>
      <c r="Z159" s="9">
        <v>3</v>
      </c>
      <c r="AA159" s="8" t="s">
        <v>55</v>
      </c>
      <c r="AB159" s="9">
        <v>30</v>
      </c>
      <c r="AC159" s="9">
        <v>995</v>
      </c>
      <c r="AD159" s="9">
        <v>1299</v>
      </c>
      <c r="AE159" s="9">
        <v>36000</v>
      </c>
      <c r="AF159" s="8" t="s">
        <v>56</v>
      </c>
      <c r="AG159" s="10">
        <v>43830</v>
      </c>
      <c r="AH159" s="12" t="s">
        <v>181</v>
      </c>
      <c r="AI159" s="11">
        <v>5683833001</v>
      </c>
      <c r="AJ159" s="12" t="s">
        <v>183</v>
      </c>
      <c r="AK159" s="8" t="s">
        <v>186</v>
      </c>
      <c r="AL159" s="11">
        <v>261608001</v>
      </c>
      <c r="AM159" s="8" t="s">
        <v>74</v>
      </c>
      <c r="AN159" s="12" t="s">
        <v>183</v>
      </c>
      <c r="AO159" s="9">
        <v>10000</v>
      </c>
      <c r="AP159" s="8" t="s">
        <v>43</v>
      </c>
      <c r="AQ159" s="12" t="s">
        <v>181</v>
      </c>
      <c r="AR159" s="8" t="s">
        <v>184</v>
      </c>
      <c r="AS159" s="8" t="s">
        <v>185</v>
      </c>
    </row>
    <row r="160" spans="1:45" s="7" customFormat="1">
      <c r="A160" s="11">
        <v>947682001</v>
      </c>
      <c r="B160" s="12" t="s">
        <v>182</v>
      </c>
      <c r="C160" s="8" t="s">
        <v>43</v>
      </c>
      <c r="D160" s="11">
        <v>3879125001</v>
      </c>
      <c r="E160" s="8" t="s">
        <v>44</v>
      </c>
      <c r="F160" s="8" t="s">
        <v>45</v>
      </c>
      <c r="G160" s="8" t="s">
        <v>46</v>
      </c>
      <c r="H160" s="8" t="s">
        <v>126</v>
      </c>
      <c r="I160" s="8" t="s">
        <v>176</v>
      </c>
      <c r="J160" s="8" t="s">
        <v>175</v>
      </c>
      <c r="K160" s="8" t="s">
        <v>43</v>
      </c>
      <c r="L160" s="8" t="s">
        <v>43</v>
      </c>
      <c r="M160" s="8" t="s">
        <v>43</v>
      </c>
      <c r="N160" s="8" t="s">
        <v>43</v>
      </c>
      <c r="O160" s="8" t="s">
        <v>43</v>
      </c>
      <c r="P160" s="8" t="s">
        <v>177</v>
      </c>
      <c r="Q160" s="8" t="s">
        <v>178</v>
      </c>
      <c r="R160" s="8" t="s">
        <v>187</v>
      </c>
      <c r="S160" s="8" t="s">
        <v>43</v>
      </c>
      <c r="T160" s="8" t="s">
        <v>43</v>
      </c>
      <c r="U160" s="8" t="s">
        <v>43</v>
      </c>
      <c r="V160" s="8" t="s">
        <v>43</v>
      </c>
      <c r="W160" s="8" t="s">
        <v>108</v>
      </c>
      <c r="X160" s="8" t="s">
        <v>180</v>
      </c>
      <c r="Y160" s="9">
        <v>3</v>
      </c>
      <c r="Z160" s="9">
        <v>3</v>
      </c>
      <c r="AA160" s="8" t="s">
        <v>55</v>
      </c>
      <c r="AB160" s="9">
        <v>30</v>
      </c>
      <c r="AC160" s="9">
        <v>965</v>
      </c>
      <c r="AD160" s="9">
        <v>1299</v>
      </c>
      <c r="AE160" s="9">
        <v>31000</v>
      </c>
      <c r="AF160" s="8" t="s">
        <v>130</v>
      </c>
      <c r="AG160" s="10">
        <v>43830</v>
      </c>
      <c r="AH160" s="12" t="s">
        <v>181</v>
      </c>
      <c r="AI160" s="11">
        <v>5683833001</v>
      </c>
      <c r="AJ160" s="12" t="s">
        <v>183</v>
      </c>
      <c r="AK160" s="8" t="s">
        <v>186</v>
      </c>
      <c r="AL160" s="11">
        <v>261608001</v>
      </c>
      <c r="AM160" s="8" t="s">
        <v>74</v>
      </c>
      <c r="AN160" s="12" t="s">
        <v>183</v>
      </c>
      <c r="AO160" s="9">
        <v>10000</v>
      </c>
      <c r="AP160" s="8" t="s">
        <v>43</v>
      </c>
      <c r="AQ160" s="12" t="s">
        <v>181</v>
      </c>
      <c r="AR160" s="8" t="s">
        <v>184</v>
      </c>
      <c r="AS160" s="8" t="s">
        <v>185</v>
      </c>
    </row>
    <row r="161" spans="1:45" s="7" customFormat="1">
      <c r="A161" s="11">
        <v>947682001</v>
      </c>
      <c r="B161" s="12" t="s">
        <v>182</v>
      </c>
      <c r="C161" s="8" t="s">
        <v>43</v>
      </c>
      <c r="D161" s="11">
        <v>3879153001</v>
      </c>
      <c r="E161" s="8" t="s">
        <v>44</v>
      </c>
      <c r="F161" s="8" t="s">
        <v>45</v>
      </c>
      <c r="G161" s="8" t="s">
        <v>46</v>
      </c>
      <c r="H161" s="8" t="s">
        <v>126</v>
      </c>
      <c r="I161" s="8" t="s">
        <v>176</v>
      </c>
      <c r="J161" s="8" t="s">
        <v>175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177</v>
      </c>
      <c r="Q161" s="8" t="s">
        <v>178</v>
      </c>
      <c r="R161" s="8" t="s">
        <v>188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108</v>
      </c>
      <c r="X161" s="8" t="s">
        <v>180</v>
      </c>
      <c r="Y161" s="9">
        <v>3</v>
      </c>
      <c r="Z161" s="9">
        <v>3</v>
      </c>
      <c r="AA161" s="8" t="s">
        <v>55</v>
      </c>
      <c r="AB161" s="9">
        <v>30</v>
      </c>
      <c r="AC161" s="9">
        <v>965</v>
      </c>
      <c r="AD161" s="9">
        <v>1299</v>
      </c>
      <c r="AE161" s="9">
        <v>31000</v>
      </c>
      <c r="AF161" s="8" t="s">
        <v>130</v>
      </c>
      <c r="AG161" s="10">
        <v>43830</v>
      </c>
      <c r="AH161" s="12" t="s">
        <v>181</v>
      </c>
      <c r="AI161" s="11">
        <v>5683833001</v>
      </c>
      <c r="AJ161" s="12" t="s">
        <v>183</v>
      </c>
      <c r="AK161" s="8" t="s">
        <v>186</v>
      </c>
      <c r="AL161" s="11">
        <v>261608001</v>
      </c>
      <c r="AM161" s="8" t="s">
        <v>74</v>
      </c>
      <c r="AN161" s="12" t="s">
        <v>183</v>
      </c>
      <c r="AO161" s="9">
        <v>10000</v>
      </c>
      <c r="AP161" s="8" t="s">
        <v>43</v>
      </c>
      <c r="AQ161" s="12" t="s">
        <v>181</v>
      </c>
      <c r="AR161" s="8" t="s">
        <v>184</v>
      </c>
      <c r="AS161" s="8" t="s">
        <v>185</v>
      </c>
    </row>
    <row r="162" spans="1:45" s="7" customFormat="1">
      <c r="A162" s="11">
        <v>947682001</v>
      </c>
      <c r="B162" s="12" t="s">
        <v>182</v>
      </c>
      <c r="C162" s="8" t="s">
        <v>43</v>
      </c>
      <c r="D162" s="11">
        <v>3879167001</v>
      </c>
      <c r="E162" s="8" t="s">
        <v>44</v>
      </c>
      <c r="F162" s="8" t="s">
        <v>45</v>
      </c>
      <c r="G162" s="8" t="s">
        <v>46</v>
      </c>
      <c r="H162" s="8" t="s">
        <v>126</v>
      </c>
      <c r="I162" s="8" t="s">
        <v>176</v>
      </c>
      <c r="J162" s="8" t="s">
        <v>175</v>
      </c>
      <c r="K162" s="8" t="s">
        <v>43</v>
      </c>
      <c r="L162" s="8" t="s">
        <v>43</v>
      </c>
      <c r="M162" s="8" t="s">
        <v>43</v>
      </c>
      <c r="N162" s="8" t="s">
        <v>43</v>
      </c>
      <c r="O162" s="8" t="s">
        <v>43</v>
      </c>
      <c r="P162" s="8" t="s">
        <v>177</v>
      </c>
      <c r="Q162" s="8" t="s">
        <v>178</v>
      </c>
      <c r="R162" s="8" t="s">
        <v>69</v>
      </c>
      <c r="S162" s="8" t="s">
        <v>43</v>
      </c>
      <c r="T162" s="8" t="s">
        <v>43</v>
      </c>
      <c r="U162" s="8" t="s">
        <v>43</v>
      </c>
      <c r="V162" s="8" t="s">
        <v>43</v>
      </c>
      <c r="W162" s="8" t="s">
        <v>108</v>
      </c>
      <c r="X162" s="8" t="s">
        <v>180</v>
      </c>
      <c r="Y162" s="9">
        <v>3</v>
      </c>
      <c r="Z162" s="9">
        <v>3</v>
      </c>
      <c r="AA162" s="8" t="s">
        <v>55</v>
      </c>
      <c r="AB162" s="9">
        <v>30</v>
      </c>
      <c r="AC162" s="9">
        <v>965</v>
      </c>
      <c r="AD162" s="9">
        <v>1299</v>
      </c>
      <c r="AE162" s="9">
        <v>31000</v>
      </c>
      <c r="AF162" s="8" t="s">
        <v>130</v>
      </c>
      <c r="AG162" s="10">
        <v>43830</v>
      </c>
      <c r="AH162" s="12" t="s">
        <v>181</v>
      </c>
      <c r="AI162" s="11">
        <v>5683833001</v>
      </c>
      <c r="AJ162" s="12" t="s">
        <v>183</v>
      </c>
      <c r="AK162" s="8" t="s">
        <v>186</v>
      </c>
      <c r="AL162" s="11">
        <v>261608001</v>
      </c>
      <c r="AM162" s="8" t="s">
        <v>74</v>
      </c>
      <c r="AN162" s="12" t="s">
        <v>183</v>
      </c>
      <c r="AO162" s="9">
        <v>10000</v>
      </c>
      <c r="AP162" s="8" t="s">
        <v>43</v>
      </c>
      <c r="AQ162" s="12" t="s">
        <v>181</v>
      </c>
      <c r="AR162" s="8" t="s">
        <v>184</v>
      </c>
      <c r="AS162" s="8" t="s">
        <v>185</v>
      </c>
    </row>
    <row r="163" spans="1:45" s="7" customFormat="1">
      <c r="A163" s="11">
        <v>947682001</v>
      </c>
      <c r="B163" s="12" t="s">
        <v>182</v>
      </c>
      <c r="C163" s="8" t="s">
        <v>43</v>
      </c>
      <c r="D163" s="11">
        <v>3879173001</v>
      </c>
      <c r="E163" s="8" t="s">
        <v>44</v>
      </c>
      <c r="F163" s="8" t="s">
        <v>45</v>
      </c>
      <c r="G163" s="8" t="s">
        <v>46</v>
      </c>
      <c r="H163" s="8" t="s">
        <v>126</v>
      </c>
      <c r="I163" s="8" t="s">
        <v>176</v>
      </c>
      <c r="J163" s="8" t="s">
        <v>175</v>
      </c>
      <c r="K163" s="8" t="s">
        <v>43</v>
      </c>
      <c r="L163" s="8" t="s">
        <v>43</v>
      </c>
      <c r="M163" s="8" t="s">
        <v>43</v>
      </c>
      <c r="N163" s="8" t="s">
        <v>43</v>
      </c>
      <c r="O163" s="8" t="s">
        <v>43</v>
      </c>
      <c r="P163" s="8" t="s">
        <v>177</v>
      </c>
      <c r="Q163" s="8" t="s">
        <v>189</v>
      </c>
      <c r="R163" s="8" t="s">
        <v>190</v>
      </c>
      <c r="S163" s="8" t="s">
        <v>43</v>
      </c>
      <c r="T163" s="8" t="s">
        <v>43</v>
      </c>
      <c r="U163" s="8" t="s">
        <v>43</v>
      </c>
      <c r="V163" s="8" t="s">
        <v>43</v>
      </c>
      <c r="W163" s="8" t="s">
        <v>108</v>
      </c>
      <c r="X163" s="8" t="s">
        <v>180</v>
      </c>
      <c r="Y163" s="9">
        <v>3</v>
      </c>
      <c r="Z163" s="9">
        <v>3</v>
      </c>
      <c r="AA163" s="8" t="s">
        <v>55</v>
      </c>
      <c r="AB163" s="9">
        <v>30</v>
      </c>
      <c r="AC163" s="9">
        <v>965</v>
      </c>
      <c r="AD163" s="9">
        <v>1299</v>
      </c>
      <c r="AE163" s="9">
        <v>30500</v>
      </c>
      <c r="AF163" s="8" t="s">
        <v>130</v>
      </c>
      <c r="AG163" s="10">
        <v>43830</v>
      </c>
      <c r="AH163" s="12" t="s">
        <v>181</v>
      </c>
      <c r="AI163" s="11">
        <v>5683833001</v>
      </c>
      <c r="AJ163" s="12" t="s">
        <v>183</v>
      </c>
      <c r="AK163" s="8" t="s">
        <v>186</v>
      </c>
      <c r="AL163" s="11">
        <v>261608001</v>
      </c>
      <c r="AM163" s="8" t="s">
        <v>74</v>
      </c>
      <c r="AN163" s="12" t="s">
        <v>183</v>
      </c>
      <c r="AO163" s="9">
        <v>10000</v>
      </c>
      <c r="AP163" s="8" t="s">
        <v>43</v>
      </c>
      <c r="AQ163" s="12" t="s">
        <v>181</v>
      </c>
      <c r="AR163" s="8" t="s">
        <v>184</v>
      </c>
      <c r="AS163" s="8" t="s">
        <v>185</v>
      </c>
    </row>
    <row r="164" spans="1:45" s="7" customFormat="1">
      <c r="A164" s="11">
        <v>947682001</v>
      </c>
      <c r="B164" s="12" t="s">
        <v>182</v>
      </c>
      <c r="C164" s="8" t="s">
        <v>43</v>
      </c>
      <c r="D164" s="11">
        <v>3879181001</v>
      </c>
      <c r="E164" s="8" t="s">
        <v>44</v>
      </c>
      <c r="F164" s="8" t="s">
        <v>45</v>
      </c>
      <c r="G164" s="8" t="s">
        <v>46</v>
      </c>
      <c r="H164" s="8" t="s">
        <v>126</v>
      </c>
      <c r="I164" s="8" t="s">
        <v>176</v>
      </c>
      <c r="J164" s="8" t="s">
        <v>175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177</v>
      </c>
      <c r="Q164" s="8" t="s">
        <v>189</v>
      </c>
      <c r="R164" s="8" t="s">
        <v>191</v>
      </c>
      <c r="S164" s="8" t="s">
        <v>43</v>
      </c>
      <c r="T164" s="8" t="s">
        <v>43</v>
      </c>
      <c r="U164" s="8" t="s">
        <v>43</v>
      </c>
      <c r="V164" s="8" t="s">
        <v>43</v>
      </c>
      <c r="W164" s="8" t="s">
        <v>108</v>
      </c>
      <c r="X164" s="8" t="s">
        <v>180</v>
      </c>
      <c r="Y164" s="9">
        <v>3</v>
      </c>
      <c r="Z164" s="9">
        <v>3</v>
      </c>
      <c r="AA164" s="8" t="s">
        <v>55</v>
      </c>
      <c r="AB164" s="9">
        <v>30</v>
      </c>
      <c r="AC164" s="9">
        <v>965</v>
      </c>
      <c r="AD164" s="9">
        <v>1299</v>
      </c>
      <c r="AE164" s="9">
        <v>30500</v>
      </c>
      <c r="AF164" s="8" t="s">
        <v>130</v>
      </c>
      <c r="AG164" s="10">
        <v>43830</v>
      </c>
      <c r="AH164" s="12" t="s">
        <v>181</v>
      </c>
      <c r="AI164" s="11">
        <v>5683833001</v>
      </c>
      <c r="AJ164" s="12" t="s">
        <v>183</v>
      </c>
      <c r="AK164" s="8" t="s">
        <v>186</v>
      </c>
      <c r="AL164" s="11">
        <v>261608001</v>
      </c>
      <c r="AM164" s="8" t="s">
        <v>74</v>
      </c>
      <c r="AN164" s="12" t="s">
        <v>183</v>
      </c>
      <c r="AO164" s="9">
        <v>10000</v>
      </c>
      <c r="AP164" s="8" t="s">
        <v>43</v>
      </c>
      <c r="AQ164" s="12" t="s">
        <v>181</v>
      </c>
      <c r="AR164" s="8" t="s">
        <v>184</v>
      </c>
      <c r="AS164" s="8" t="s">
        <v>185</v>
      </c>
    </row>
    <row r="165" spans="1:45" s="7" customFormat="1">
      <c r="A165" s="11">
        <v>947682001</v>
      </c>
      <c r="B165" s="12" t="s">
        <v>182</v>
      </c>
      <c r="C165" s="8" t="s">
        <v>43</v>
      </c>
      <c r="D165" s="11">
        <v>3879184001</v>
      </c>
      <c r="E165" s="8" t="s">
        <v>44</v>
      </c>
      <c r="F165" s="8" t="s">
        <v>45</v>
      </c>
      <c r="G165" s="8" t="s">
        <v>46</v>
      </c>
      <c r="H165" s="8" t="s">
        <v>126</v>
      </c>
      <c r="I165" s="8" t="s">
        <v>176</v>
      </c>
      <c r="J165" s="8" t="s">
        <v>175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177</v>
      </c>
      <c r="Q165" s="8" t="s">
        <v>189</v>
      </c>
      <c r="R165" s="8" t="s">
        <v>187</v>
      </c>
      <c r="S165" s="8" t="s">
        <v>43</v>
      </c>
      <c r="T165" s="8" t="s">
        <v>43</v>
      </c>
      <c r="U165" s="8" t="s">
        <v>43</v>
      </c>
      <c r="V165" s="8" t="s">
        <v>43</v>
      </c>
      <c r="W165" s="8" t="s">
        <v>108</v>
      </c>
      <c r="X165" s="8" t="s">
        <v>180</v>
      </c>
      <c r="Y165" s="9">
        <v>3</v>
      </c>
      <c r="Z165" s="9">
        <v>3</v>
      </c>
      <c r="AA165" s="8" t="s">
        <v>55</v>
      </c>
      <c r="AB165" s="9">
        <v>30</v>
      </c>
      <c r="AC165" s="9">
        <v>965</v>
      </c>
      <c r="AD165" s="9">
        <v>1299</v>
      </c>
      <c r="AE165" s="9">
        <v>30500</v>
      </c>
      <c r="AF165" s="8" t="s">
        <v>130</v>
      </c>
      <c r="AG165" s="10">
        <v>43921</v>
      </c>
      <c r="AH165" s="12" t="s">
        <v>181</v>
      </c>
      <c r="AI165" s="11">
        <v>5683833001</v>
      </c>
      <c r="AJ165" s="12" t="s">
        <v>183</v>
      </c>
      <c r="AK165" s="8" t="s">
        <v>186</v>
      </c>
      <c r="AL165" s="11">
        <v>261608001</v>
      </c>
      <c r="AM165" s="8" t="s">
        <v>74</v>
      </c>
      <c r="AN165" s="12" t="s">
        <v>183</v>
      </c>
      <c r="AO165" s="9">
        <v>10000</v>
      </c>
      <c r="AP165" s="8" t="s">
        <v>43</v>
      </c>
      <c r="AQ165" s="12" t="s">
        <v>181</v>
      </c>
      <c r="AR165" s="8" t="s">
        <v>184</v>
      </c>
      <c r="AS165" s="8" t="s">
        <v>185</v>
      </c>
    </row>
    <row r="166" spans="1:45" s="7" customFormat="1">
      <c r="A166" s="11">
        <v>947682001</v>
      </c>
      <c r="B166" s="12" t="s">
        <v>182</v>
      </c>
      <c r="C166" s="8" t="s">
        <v>43</v>
      </c>
      <c r="D166" s="11">
        <v>3879194001</v>
      </c>
      <c r="E166" s="8" t="s">
        <v>44</v>
      </c>
      <c r="F166" s="8" t="s">
        <v>45</v>
      </c>
      <c r="G166" s="8" t="s">
        <v>46</v>
      </c>
      <c r="H166" s="8" t="s">
        <v>126</v>
      </c>
      <c r="I166" s="8" t="s">
        <v>176</v>
      </c>
      <c r="J166" s="8" t="s">
        <v>175</v>
      </c>
      <c r="K166" s="8" t="s">
        <v>43</v>
      </c>
      <c r="L166" s="8" t="s">
        <v>43</v>
      </c>
      <c r="M166" s="8" t="s">
        <v>43</v>
      </c>
      <c r="N166" s="8" t="s">
        <v>43</v>
      </c>
      <c r="O166" s="8" t="s">
        <v>43</v>
      </c>
      <c r="P166" s="8" t="s">
        <v>177</v>
      </c>
      <c r="Q166" s="8" t="s">
        <v>189</v>
      </c>
      <c r="R166" s="8" t="s">
        <v>188</v>
      </c>
      <c r="S166" s="8" t="s">
        <v>43</v>
      </c>
      <c r="T166" s="8" t="s">
        <v>43</v>
      </c>
      <c r="U166" s="8" t="s">
        <v>43</v>
      </c>
      <c r="V166" s="8" t="s">
        <v>43</v>
      </c>
      <c r="W166" s="8" t="s">
        <v>108</v>
      </c>
      <c r="X166" s="8" t="s">
        <v>180</v>
      </c>
      <c r="Y166" s="9">
        <v>3</v>
      </c>
      <c r="Z166" s="9">
        <v>3</v>
      </c>
      <c r="AA166" s="8" t="s">
        <v>55</v>
      </c>
      <c r="AB166" s="9">
        <v>30</v>
      </c>
      <c r="AC166" s="9">
        <v>965</v>
      </c>
      <c r="AD166" s="9">
        <v>1299</v>
      </c>
      <c r="AE166" s="9">
        <v>30500</v>
      </c>
      <c r="AF166" s="8" t="s">
        <v>130</v>
      </c>
      <c r="AG166" s="10">
        <v>43921</v>
      </c>
      <c r="AH166" s="12" t="s">
        <v>181</v>
      </c>
      <c r="AI166" s="11">
        <v>5683833001</v>
      </c>
      <c r="AJ166" s="12" t="s">
        <v>183</v>
      </c>
      <c r="AK166" s="8" t="s">
        <v>186</v>
      </c>
      <c r="AL166" s="11">
        <v>261608001</v>
      </c>
      <c r="AM166" s="8" t="s">
        <v>74</v>
      </c>
      <c r="AN166" s="12" t="s">
        <v>183</v>
      </c>
      <c r="AO166" s="9">
        <v>10000</v>
      </c>
      <c r="AP166" s="8" t="s">
        <v>43</v>
      </c>
      <c r="AQ166" s="12" t="s">
        <v>181</v>
      </c>
      <c r="AR166" s="8" t="s">
        <v>184</v>
      </c>
      <c r="AS166" s="8" t="s">
        <v>185</v>
      </c>
    </row>
    <row r="167" spans="1:45" s="7" customFormat="1">
      <c r="A167" s="11">
        <v>947682001</v>
      </c>
      <c r="B167" s="12" t="s">
        <v>182</v>
      </c>
      <c r="C167" s="8" t="s">
        <v>43</v>
      </c>
      <c r="D167" s="11">
        <v>3879197001</v>
      </c>
      <c r="E167" s="8" t="s">
        <v>44</v>
      </c>
      <c r="F167" s="8" t="s">
        <v>45</v>
      </c>
      <c r="G167" s="8" t="s">
        <v>46</v>
      </c>
      <c r="H167" s="8" t="s">
        <v>126</v>
      </c>
      <c r="I167" s="8" t="s">
        <v>176</v>
      </c>
      <c r="J167" s="8" t="s">
        <v>175</v>
      </c>
      <c r="K167" s="8" t="s">
        <v>43</v>
      </c>
      <c r="L167" s="8" t="s">
        <v>43</v>
      </c>
      <c r="M167" s="8" t="s">
        <v>43</v>
      </c>
      <c r="N167" s="8" t="s">
        <v>43</v>
      </c>
      <c r="O167" s="8" t="s">
        <v>43</v>
      </c>
      <c r="P167" s="8" t="s">
        <v>177</v>
      </c>
      <c r="Q167" s="8" t="s">
        <v>192</v>
      </c>
      <c r="R167" s="8" t="s">
        <v>190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108</v>
      </c>
      <c r="X167" s="8" t="s">
        <v>180</v>
      </c>
      <c r="Y167" s="9">
        <v>3</v>
      </c>
      <c r="Z167" s="9">
        <v>3</v>
      </c>
      <c r="AA167" s="8" t="s">
        <v>55</v>
      </c>
      <c r="AB167" s="9">
        <v>30</v>
      </c>
      <c r="AC167" s="9">
        <v>965</v>
      </c>
      <c r="AD167" s="9">
        <v>1299</v>
      </c>
      <c r="AE167" s="9">
        <v>30500</v>
      </c>
      <c r="AF167" s="8" t="s">
        <v>130</v>
      </c>
      <c r="AG167" s="10">
        <v>44196</v>
      </c>
      <c r="AH167" s="12" t="s">
        <v>181</v>
      </c>
      <c r="AI167" s="11">
        <v>5683833001</v>
      </c>
      <c r="AJ167" s="12" t="s">
        <v>183</v>
      </c>
      <c r="AK167" s="8" t="s">
        <v>186</v>
      </c>
      <c r="AL167" s="11">
        <v>261608001</v>
      </c>
      <c r="AM167" s="8" t="s">
        <v>74</v>
      </c>
      <c r="AN167" s="12" t="s">
        <v>183</v>
      </c>
      <c r="AO167" s="9">
        <v>10000</v>
      </c>
      <c r="AP167" s="8" t="s">
        <v>43</v>
      </c>
      <c r="AQ167" s="12" t="s">
        <v>181</v>
      </c>
      <c r="AR167" s="8" t="s">
        <v>184</v>
      </c>
      <c r="AS167" s="8" t="s">
        <v>185</v>
      </c>
    </row>
    <row r="168" spans="1:45" s="7" customFormat="1">
      <c r="A168" s="11">
        <v>947682001</v>
      </c>
      <c r="B168" s="12" t="s">
        <v>182</v>
      </c>
      <c r="C168" s="8" t="s">
        <v>43</v>
      </c>
      <c r="D168" s="11">
        <v>3879200001</v>
      </c>
      <c r="E168" s="8" t="s">
        <v>44</v>
      </c>
      <c r="F168" s="8" t="s">
        <v>45</v>
      </c>
      <c r="G168" s="8" t="s">
        <v>46</v>
      </c>
      <c r="H168" s="8" t="s">
        <v>126</v>
      </c>
      <c r="I168" s="8" t="s">
        <v>176</v>
      </c>
      <c r="J168" s="8" t="s">
        <v>175</v>
      </c>
      <c r="K168" s="8" t="s">
        <v>43</v>
      </c>
      <c r="L168" s="8" t="s">
        <v>43</v>
      </c>
      <c r="M168" s="8" t="s">
        <v>43</v>
      </c>
      <c r="N168" s="8" t="s">
        <v>43</v>
      </c>
      <c r="O168" s="8" t="s">
        <v>43</v>
      </c>
      <c r="P168" s="8" t="s">
        <v>177</v>
      </c>
      <c r="Q168" s="8" t="s">
        <v>192</v>
      </c>
      <c r="R168" s="8" t="s">
        <v>191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108</v>
      </c>
      <c r="X168" s="8" t="s">
        <v>180</v>
      </c>
      <c r="Y168" s="9">
        <v>3</v>
      </c>
      <c r="Z168" s="9">
        <v>3</v>
      </c>
      <c r="AA168" s="8" t="s">
        <v>55</v>
      </c>
      <c r="AB168" s="9">
        <v>30</v>
      </c>
      <c r="AC168" s="9">
        <v>965</v>
      </c>
      <c r="AD168" s="9">
        <v>1299</v>
      </c>
      <c r="AE168" s="9">
        <v>30500</v>
      </c>
      <c r="AF168" s="8" t="s">
        <v>130</v>
      </c>
      <c r="AG168" s="10">
        <v>44196</v>
      </c>
      <c r="AH168" s="12" t="s">
        <v>181</v>
      </c>
      <c r="AI168" s="11">
        <v>5683833001</v>
      </c>
      <c r="AJ168" s="12" t="s">
        <v>183</v>
      </c>
      <c r="AK168" s="8" t="s">
        <v>186</v>
      </c>
      <c r="AL168" s="11">
        <v>261608001</v>
      </c>
      <c r="AM168" s="8" t="s">
        <v>74</v>
      </c>
      <c r="AN168" s="12" t="s">
        <v>183</v>
      </c>
      <c r="AO168" s="9">
        <v>10000</v>
      </c>
      <c r="AP168" s="8" t="s">
        <v>43</v>
      </c>
      <c r="AQ168" s="12" t="s">
        <v>181</v>
      </c>
      <c r="AR168" s="8" t="s">
        <v>184</v>
      </c>
      <c r="AS168" s="8" t="s">
        <v>185</v>
      </c>
    </row>
    <row r="169" spans="1:45" s="7" customFormat="1">
      <c r="A169" s="11">
        <v>947682001</v>
      </c>
      <c r="B169" s="12" t="s">
        <v>182</v>
      </c>
      <c r="C169" s="8" t="s">
        <v>43</v>
      </c>
      <c r="D169" s="11">
        <v>5836869001</v>
      </c>
      <c r="E169" s="8" t="s">
        <v>332</v>
      </c>
      <c r="F169" s="8" t="s">
        <v>45</v>
      </c>
      <c r="G169" s="8" t="s">
        <v>46</v>
      </c>
      <c r="H169" s="8" t="s">
        <v>126</v>
      </c>
      <c r="I169" s="8" t="s">
        <v>176</v>
      </c>
      <c r="J169" s="8" t="s">
        <v>175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177</v>
      </c>
      <c r="Q169" s="8" t="s">
        <v>178</v>
      </c>
      <c r="R169" s="8" t="s">
        <v>333</v>
      </c>
      <c r="S169" s="8" t="s">
        <v>43</v>
      </c>
      <c r="T169" s="8" t="s">
        <v>43</v>
      </c>
      <c r="U169" s="8" t="s">
        <v>43</v>
      </c>
      <c r="V169" s="8" t="s">
        <v>43</v>
      </c>
      <c r="W169" s="8" t="s">
        <v>108</v>
      </c>
      <c r="X169" s="8" t="s">
        <v>180</v>
      </c>
      <c r="Y169" s="9">
        <v>2</v>
      </c>
      <c r="Z169" s="9">
        <v>2</v>
      </c>
      <c r="AA169" s="8" t="s">
        <v>55</v>
      </c>
      <c r="AB169" s="9">
        <v>3</v>
      </c>
      <c r="AC169" s="9">
        <v>278</v>
      </c>
      <c r="AD169" s="9"/>
      <c r="AE169" s="9">
        <v>31000</v>
      </c>
      <c r="AF169" s="8" t="s">
        <v>130</v>
      </c>
      <c r="AG169" s="10">
        <v>44561</v>
      </c>
      <c r="AH169" s="12" t="s">
        <v>334</v>
      </c>
      <c r="AI169" s="11">
        <v>5683833001</v>
      </c>
      <c r="AJ169" s="12" t="s">
        <v>183</v>
      </c>
      <c r="AK169" s="8" t="s">
        <v>186</v>
      </c>
      <c r="AL169" s="11">
        <v>261608001</v>
      </c>
      <c r="AM169" s="8" t="s">
        <v>74</v>
      </c>
      <c r="AN169" s="12" t="s">
        <v>183</v>
      </c>
      <c r="AO169" s="9">
        <v>10000</v>
      </c>
      <c r="AP169" s="8" t="s">
        <v>43</v>
      </c>
      <c r="AQ169" s="12" t="s">
        <v>181</v>
      </c>
      <c r="AR169" s="8" t="s">
        <v>184</v>
      </c>
      <c r="AS169" s="8" t="s">
        <v>185</v>
      </c>
    </row>
    <row r="170" spans="1:45" s="7" customFormat="1">
      <c r="A170" s="11">
        <v>947682001</v>
      </c>
      <c r="B170" s="12" t="s">
        <v>182</v>
      </c>
      <c r="C170" s="8" t="s">
        <v>43</v>
      </c>
      <c r="D170" s="11">
        <v>5837024001</v>
      </c>
      <c r="E170" s="8" t="s">
        <v>332</v>
      </c>
      <c r="F170" s="8" t="s">
        <v>45</v>
      </c>
      <c r="G170" s="8" t="s">
        <v>46</v>
      </c>
      <c r="H170" s="8" t="s">
        <v>126</v>
      </c>
      <c r="I170" s="8" t="s">
        <v>176</v>
      </c>
      <c r="J170" s="8" t="s">
        <v>175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177</v>
      </c>
      <c r="Q170" s="8" t="s">
        <v>178</v>
      </c>
      <c r="R170" s="8" t="s">
        <v>268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108</v>
      </c>
      <c r="X170" s="8" t="s">
        <v>180</v>
      </c>
      <c r="Y170" s="9">
        <v>2</v>
      </c>
      <c r="Z170" s="9">
        <v>2</v>
      </c>
      <c r="AA170" s="8" t="s">
        <v>55</v>
      </c>
      <c r="AB170" s="9">
        <v>3</v>
      </c>
      <c r="AC170" s="9">
        <v>278</v>
      </c>
      <c r="AD170" s="9"/>
      <c r="AE170" s="9">
        <v>31000</v>
      </c>
      <c r="AF170" s="8" t="s">
        <v>130</v>
      </c>
      <c r="AG170" s="10">
        <v>44561</v>
      </c>
      <c r="AH170" s="12" t="s">
        <v>334</v>
      </c>
      <c r="AI170" s="11">
        <v>5683833001</v>
      </c>
      <c r="AJ170" s="12" t="s">
        <v>183</v>
      </c>
      <c r="AK170" s="8" t="s">
        <v>186</v>
      </c>
      <c r="AL170" s="11">
        <v>261608001</v>
      </c>
      <c r="AM170" s="8" t="s">
        <v>74</v>
      </c>
      <c r="AN170" s="12" t="s">
        <v>183</v>
      </c>
      <c r="AO170" s="9">
        <v>10000</v>
      </c>
      <c r="AP170" s="8" t="s">
        <v>43</v>
      </c>
      <c r="AQ170" s="12" t="s">
        <v>181</v>
      </c>
      <c r="AR170" s="8" t="s">
        <v>184</v>
      </c>
      <c r="AS170" s="8" t="s">
        <v>185</v>
      </c>
    </row>
    <row r="171" spans="1:45" s="7" customFormat="1">
      <c r="A171" s="11">
        <v>947682001</v>
      </c>
      <c r="B171" s="12" t="s">
        <v>182</v>
      </c>
      <c r="C171" s="8" t="s">
        <v>43</v>
      </c>
      <c r="D171" s="11">
        <v>5837141001</v>
      </c>
      <c r="E171" s="8" t="s">
        <v>332</v>
      </c>
      <c r="F171" s="8" t="s">
        <v>45</v>
      </c>
      <c r="G171" s="8" t="s">
        <v>46</v>
      </c>
      <c r="H171" s="8" t="s">
        <v>126</v>
      </c>
      <c r="I171" s="8" t="s">
        <v>176</v>
      </c>
      <c r="J171" s="8" t="s">
        <v>175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177</v>
      </c>
      <c r="Q171" s="8" t="s">
        <v>189</v>
      </c>
      <c r="R171" s="8" t="s">
        <v>179</v>
      </c>
      <c r="S171" s="8" t="s">
        <v>43</v>
      </c>
      <c r="T171" s="8" t="s">
        <v>43</v>
      </c>
      <c r="U171" s="8" t="s">
        <v>43</v>
      </c>
      <c r="V171" s="8" t="s">
        <v>43</v>
      </c>
      <c r="W171" s="8" t="s">
        <v>108</v>
      </c>
      <c r="X171" s="8" t="s">
        <v>180</v>
      </c>
      <c r="Y171" s="9">
        <v>2</v>
      </c>
      <c r="Z171" s="9">
        <v>2</v>
      </c>
      <c r="AA171" s="8" t="s">
        <v>55</v>
      </c>
      <c r="AB171" s="9">
        <v>3</v>
      </c>
      <c r="AC171" s="9">
        <v>242</v>
      </c>
      <c r="AD171" s="9"/>
      <c r="AE171" s="9">
        <v>30500</v>
      </c>
      <c r="AF171" s="8" t="s">
        <v>130</v>
      </c>
      <c r="AG171" s="10">
        <v>44561</v>
      </c>
      <c r="AH171" s="12" t="s">
        <v>334</v>
      </c>
      <c r="AI171" s="11">
        <v>5683833001</v>
      </c>
      <c r="AJ171" s="12" t="s">
        <v>183</v>
      </c>
      <c r="AK171" s="8" t="s">
        <v>186</v>
      </c>
      <c r="AL171" s="11">
        <v>261608001</v>
      </c>
      <c r="AM171" s="8" t="s">
        <v>74</v>
      </c>
      <c r="AN171" s="12" t="s">
        <v>183</v>
      </c>
      <c r="AO171" s="9">
        <v>10000</v>
      </c>
      <c r="AP171" s="8" t="s">
        <v>43</v>
      </c>
      <c r="AQ171" s="12" t="s">
        <v>181</v>
      </c>
      <c r="AR171" s="8" t="s">
        <v>184</v>
      </c>
      <c r="AS171" s="8" t="s">
        <v>185</v>
      </c>
    </row>
    <row r="172" spans="1:45" s="7" customFormat="1">
      <c r="A172" s="11">
        <v>947682001</v>
      </c>
      <c r="B172" s="12" t="s">
        <v>182</v>
      </c>
      <c r="C172" s="8" t="s">
        <v>43</v>
      </c>
      <c r="D172" s="11">
        <v>5837148001</v>
      </c>
      <c r="E172" s="8" t="s">
        <v>332</v>
      </c>
      <c r="F172" s="8" t="s">
        <v>45</v>
      </c>
      <c r="G172" s="8" t="s">
        <v>46</v>
      </c>
      <c r="H172" s="8" t="s">
        <v>126</v>
      </c>
      <c r="I172" s="8" t="s">
        <v>176</v>
      </c>
      <c r="J172" s="8" t="s">
        <v>175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177</v>
      </c>
      <c r="Q172" s="8" t="s">
        <v>189</v>
      </c>
      <c r="R172" s="8" t="s">
        <v>268</v>
      </c>
      <c r="S172" s="8" t="s">
        <v>43</v>
      </c>
      <c r="T172" s="8" t="s">
        <v>43</v>
      </c>
      <c r="U172" s="8" t="s">
        <v>43</v>
      </c>
      <c r="V172" s="8" t="s">
        <v>43</v>
      </c>
      <c r="W172" s="8" t="s">
        <v>108</v>
      </c>
      <c r="X172" s="8" t="s">
        <v>180</v>
      </c>
      <c r="Y172" s="9">
        <v>2</v>
      </c>
      <c r="Z172" s="9">
        <v>2</v>
      </c>
      <c r="AA172" s="8" t="s">
        <v>55</v>
      </c>
      <c r="AB172" s="9">
        <v>3</v>
      </c>
      <c r="AC172" s="9">
        <v>278</v>
      </c>
      <c r="AD172" s="9"/>
      <c r="AE172" s="9">
        <v>30500</v>
      </c>
      <c r="AF172" s="8" t="s">
        <v>130</v>
      </c>
      <c r="AG172" s="10">
        <v>44561</v>
      </c>
      <c r="AH172" s="12" t="s">
        <v>334</v>
      </c>
      <c r="AI172" s="11">
        <v>5683833001</v>
      </c>
      <c r="AJ172" s="12" t="s">
        <v>183</v>
      </c>
      <c r="AK172" s="8" t="s">
        <v>186</v>
      </c>
      <c r="AL172" s="11">
        <v>261608001</v>
      </c>
      <c r="AM172" s="8" t="s">
        <v>74</v>
      </c>
      <c r="AN172" s="12" t="s">
        <v>183</v>
      </c>
      <c r="AO172" s="9">
        <v>10000</v>
      </c>
      <c r="AP172" s="8" t="s">
        <v>43</v>
      </c>
      <c r="AQ172" s="12" t="s">
        <v>181</v>
      </c>
      <c r="AR172" s="8" t="s">
        <v>184</v>
      </c>
      <c r="AS172" s="8" t="s">
        <v>185</v>
      </c>
    </row>
    <row r="173" spans="1:45" s="7" customFormat="1">
      <c r="A173" s="11">
        <v>947682001</v>
      </c>
      <c r="B173" s="12" t="s">
        <v>182</v>
      </c>
      <c r="C173" s="8" t="s">
        <v>43</v>
      </c>
      <c r="D173" s="11">
        <v>5837160001</v>
      </c>
      <c r="E173" s="8" t="s">
        <v>332</v>
      </c>
      <c r="F173" s="8" t="s">
        <v>45</v>
      </c>
      <c r="G173" s="8" t="s">
        <v>46</v>
      </c>
      <c r="H173" s="8" t="s">
        <v>126</v>
      </c>
      <c r="I173" s="8" t="s">
        <v>176</v>
      </c>
      <c r="J173" s="8" t="s">
        <v>175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177</v>
      </c>
      <c r="Q173" s="8" t="s">
        <v>192</v>
      </c>
      <c r="R173" s="8" t="s">
        <v>179</v>
      </c>
      <c r="S173" s="8" t="s">
        <v>43</v>
      </c>
      <c r="T173" s="8" t="s">
        <v>43</v>
      </c>
      <c r="U173" s="8" t="s">
        <v>43</v>
      </c>
      <c r="V173" s="8" t="s">
        <v>43</v>
      </c>
      <c r="W173" s="8" t="s">
        <v>108</v>
      </c>
      <c r="X173" s="8" t="s">
        <v>180</v>
      </c>
      <c r="Y173" s="9">
        <v>2</v>
      </c>
      <c r="Z173" s="9">
        <v>2</v>
      </c>
      <c r="AA173" s="8" t="s">
        <v>55</v>
      </c>
      <c r="AB173" s="9">
        <v>3</v>
      </c>
      <c r="AC173" s="9">
        <v>242</v>
      </c>
      <c r="AD173" s="9"/>
      <c r="AE173" s="9">
        <v>30500</v>
      </c>
      <c r="AF173" s="8" t="s">
        <v>130</v>
      </c>
      <c r="AG173" s="10">
        <v>44561</v>
      </c>
      <c r="AH173" s="12" t="s">
        <v>334</v>
      </c>
      <c r="AI173" s="11">
        <v>5683833001</v>
      </c>
      <c r="AJ173" s="12" t="s">
        <v>183</v>
      </c>
      <c r="AK173" s="8" t="s">
        <v>186</v>
      </c>
      <c r="AL173" s="11">
        <v>261608001</v>
      </c>
      <c r="AM173" s="8" t="s">
        <v>74</v>
      </c>
      <c r="AN173" s="12" t="s">
        <v>183</v>
      </c>
      <c r="AO173" s="9">
        <v>10000</v>
      </c>
      <c r="AP173" s="8" t="s">
        <v>43</v>
      </c>
      <c r="AQ173" s="12" t="s">
        <v>181</v>
      </c>
      <c r="AR173" s="8" t="s">
        <v>184</v>
      </c>
      <c r="AS173" s="8" t="s">
        <v>185</v>
      </c>
    </row>
    <row r="174" spans="1:45" s="7" customFormat="1" ht="45">
      <c r="A174" s="13">
        <v>998148001</v>
      </c>
      <c r="B174" s="14" t="s">
        <v>948</v>
      </c>
      <c r="C174" s="4" t="s">
        <v>43</v>
      </c>
      <c r="D174" s="13">
        <v>11959968001</v>
      </c>
      <c r="E174" s="4" t="s">
        <v>44</v>
      </c>
      <c r="F174" s="4" t="s">
        <v>45</v>
      </c>
      <c r="G174" s="4" t="s">
        <v>46</v>
      </c>
      <c r="H174" s="4" t="s">
        <v>138</v>
      </c>
      <c r="I174" s="4" t="s">
        <v>48</v>
      </c>
      <c r="J174" s="4" t="s">
        <v>139</v>
      </c>
      <c r="K174" s="4" t="s">
        <v>43</v>
      </c>
      <c r="L174" s="4" t="s">
        <v>43</v>
      </c>
      <c r="M174" s="4" t="s">
        <v>279</v>
      </c>
      <c r="N174" s="4" t="s">
        <v>43</v>
      </c>
      <c r="O174" s="4" t="s">
        <v>43</v>
      </c>
      <c r="P174" s="4" t="s">
        <v>50</v>
      </c>
      <c r="Q174" s="4" t="s">
        <v>172</v>
      </c>
      <c r="R174" s="4" t="s">
        <v>85</v>
      </c>
      <c r="S174" s="4" t="s">
        <v>43</v>
      </c>
      <c r="T174" s="4" t="s">
        <v>152</v>
      </c>
      <c r="U174" s="4" t="s">
        <v>43</v>
      </c>
      <c r="V174" s="4" t="s">
        <v>43</v>
      </c>
      <c r="W174" s="4" t="s">
        <v>53</v>
      </c>
      <c r="X174" s="4" t="s">
        <v>54</v>
      </c>
      <c r="Y174" s="5">
        <v>7</v>
      </c>
      <c r="Z174" s="5">
        <v>8</v>
      </c>
      <c r="AA174" s="4" t="s">
        <v>55</v>
      </c>
      <c r="AB174" s="5">
        <v>54</v>
      </c>
      <c r="AC174" s="5">
        <v>3083</v>
      </c>
      <c r="AD174" s="5">
        <v>3969</v>
      </c>
      <c r="AE174" s="5">
        <v>47000</v>
      </c>
      <c r="AF174" s="4" t="s">
        <v>56</v>
      </c>
      <c r="AG174" s="6">
        <v>44561</v>
      </c>
      <c r="AH174" s="14" t="s">
        <v>925</v>
      </c>
      <c r="AI174" s="13">
        <v>5685427001</v>
      </c>
      <c r="AJ174" s="14" t="s">
        <v>931</v>
      </c>
      <c r="AK174" s="4" t="s">
        <v>932</v>
      </c>
      <c r="AL174" s="13">
        <v>260995001</v>
      </c>
      <c r="AM174" s="4" t="s">
        <v>74</v>
      </c>
      <c r="AN174" s="14" t="s">
        <v>927</v>
      </c>
      <c r="AO174" s="5">
        <v>40000000</v>
      </c>
      <c r="AP174" s="4" t="s">
        <v>207</v>
      </c>
      <c r="AQ174" s="14" t="s">
        <v>928</v>
      </c>
      <c r="AR174" s="4" t="s">
        <v>929</v>
      </c>
      <c r="AS174" s="4" t="s">
        <v>930</v>
      </c>
    </row>
    <row r="175" spans="1:45" s="7" customFormat="1" ht="30">
      <c r="A175" s="11">
        <v>1028139001</v>
      </c>
      <c r="B175" s="12" t="s">
        <v>119</v>
      </c>
      <c r="C175" s="8" t="s">
        <v>43</v>
      </c>
      <c r="D175" s="11">
        <v>1028136001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47</v>
      </c>
      <c r="K175" s="8" t="s">
        <v>43</v>
      </c>
      <c r="L175" s="8" t="s">
        <v>81</v>
      </c>
      <c r="M175" s="8" t="s">
        <v>43</v>
      </c>
      <c r="N175" s="8" t="s">
        <v>43</v>
      </c>
      <c r="O175" s="8" t="s">
        <v>43</v>
      </c>
      <c r="P175" s="8" t="s">
        <v>50</v>
      </c>
      <c r="Q175" s="8" t="s">
        <v>117</v>
      </c>
      <c r="R175" s="8" t="s">
        <v>43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53</v>
      </c>
      <c r="X175" s="8" t="s">
        <v>54</v>
      </c>
      <c r="Y175" s="9">
        <v>10</v>
      </c>
      <c r="Z175" s="9">
        <v>12</v>
      </c>
      <c r="AA175" s="8" t="s">
        <v>55</v>
      </c>
      <c r="AB175" s="9">
        <v>85</v>
      </c>
      <c r="AC175" s="9">
        <v>7150</v>
      </c>
      <c r="AD175" s="9">
        <v>21120</v>
      </c>
      <c r="AE175" s="9">
        <v>87635</v>
      </c>
      <c r="AF175" s="8" t="s">
        <v>56</v>
      </c>
      <c r="AG175" s="10">
        <v>43738</v>
      </c>
      <c r="AH175" s="12" t="s">
        <v>118</v>
      </c>
      <c r="AI175" s="11">
        <v>1026893001</v>
      </c>
      <c r="AJ175" s="12" t="s">
        <v>124</v>
      </c>
      <c r="AK175" s="8" t="s">
        <v>125</v>
      </c>
      <c r="AL175" s="11">
        <v>1027413001</v>
      </c>
      <c r="AM175" s="8" t="s">
        <v>74</v>
      </c>
      <c r="AN175" s="12" t="s">
        <v>120</v>
      </c>
      <c r="AO175" s="9">
        <v>10000</v>
      </c>
      <c r="AP175" s="8" t="s">
        <v>43</v>
      </c>
      <c r="AQ175" s="12" t="s">
        <v>121</v>
      </c>
      <c r="AR175" s="8" t="s">
        <v>122</v>
      </c>
      <c r="AS175" s="8" t="s">
        <v>123</v>
      </c>
    </row>
    <row r="176" spans="1:45" s="7" customFormat="1" ht="30">
      <c r="A176" s="13">
        <v>1063768001</v>
      </c>
      <c r="B176" s="14" t="s">
        <v>325</v>
      </c>
      <c r="C176" s="4" t="s">
        <v>43</v>
      </c>
      <c r="D176" s="13">
        <v>5473142001</v>
      </c>
      <c r="E176" s="4" t="s">
        <v>44</v>
      </c>
      <c r="F176" s="4" t="s">
        <v>45</v>
      </c>
      <c r="G176" s="4" t="s">
        <v>46</v>
      </c>
      <c r="H176" s="4" t="s">
        <v>138</v>
      </c>
      <c r="I176" s="4" t="s">
        <v>176</v>
      </c>
      <c r="J176" s="4" t="s">
        <v>322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50</v>
      </c>
      <c r="Q176" s="4" t="s">
        <v>323</v>
      </c>
      <c r="R176" s="4" t="s">
        <v>212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53</v>
      </c>
      <c r="X176" s="4" t="s">
        <v>180</v>
      </c>
      <c r="Y176" s="5">
        <v>26</v>
      </c>
      <c r="Z176" s="5">
        <v>26</v>
      </c>
      <c r="AA176" s="4" t="s">
        <v>55</v>
      </c>
      <c r="AB176" s="5">
        <v>429</v>
      </c>
      <c r="AC176" s="5">
        <v>20513</v>
      </c>
      <c r="AD176" s="5">
        <v>31891</v>
      </c>
      <c r="AE176" s="5">
        <v>55500</v>
      </c>
      <c r="AF176" s="4" t="s">
        <v>56</v>
      </c>
      <c r="AG176" s="6">
        <v>43738</v>
      </c>
      <c r="AH176" s="14" t="s">
        <v>324</v>
      </c>
      <c r="AI176" s="13">
        <v>6565544001</v>
      </c>
      <c r="AJ176" s="14" t="s">
        <v>330</v>
      </c>
      <c r="AK176" s="4" t="s">
        <v>331</v>
      </c>
      <c r="AL176" s="13">
        <v>1063085001</v>
      </c>
      <c r="AM176" s="4" t="s">
        <v>74</v>
      </c>
      <c r="AN176" s="14" t="s">
        <v>326</v>
      </c>
      <c r="AO176" s="5">
        <v>150000000</v>
      </c>
      <c r="AP176" s="4" t="s">
        <v>43</v>
      </c>
      <c r="AQ176" s="14" t="s">
        <v>327</v>
      </c>
      <c r="AR176" s="4" t="s">
        <v>328</v>
      </c>
      <c r="AS176" s="4" t="s">
        <v>329</v>
      </c>
    </row>
    <row r="177" spans="1:45" s="7" customFormat="1" ht="30">
      <c r="A177" s="13">
        <v>1063768001</v>
      </c>
      <c r="B177" s="14" t="s">
        <v>325</v>
      </c>
      <c r="C177" s="4" t="s">
        <v>43</v>
      </c>
      <c r="D177" s="13">
        <v>9736245001</v>
      </c>
      <c r="E177" s="4" t="s">
        <v>44</v>
      </c>
      <c r="F177" s="4" t="s">
        <v>45</v>
      </c>
      <c r="G177" s="4" t="s">
        <v>46</v>
      </c>
      <c r="H177" s="4" t="s">
        <v>138</v>
      </c>
      <c r="I177" s="4" t="s">
        <v>176</v>
      </c>
      <c r="J177" s="4" t="s">
        <v>322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43</v>
      </c>
      <c r="Q177" s="4" t="s">
        <v>43</v>
      </c>
      <c r="R177" s="4" t="s">
        <v>187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53</v>
      </c>
      <c r="X177" s="4" t="s">
        <v>180</v>
      </c>
      <c r="Y177" s="5">
        <v>24</v>
      </c>
      <c r="Z177" s="5">
        <v>24</v>
      </c>
      <c r="AA177" s="4" t="s">
        <v>55</v>
      </c>
      <c r="AB177" s="5">
        <v>218</v>
      </c>
      <c r="AC177" s="5">
        <v>10583</v>
      </c>
      <c r="AD177" s="5">
        <v>16252</v>
      </c>
      <c r="AE177" s="5">
        <v>50911</v>
      </c>
      <c r="AF177" s="4" t="s">
        <v>130</v>
      </c>
      <c r="AG177" s="6">
        <v>43830</v>
      </c>
      <c r="AH177" s="14" t="s">
        <v>327</v>
      </c>
      <c r="AI177" s="13">
        <v>6565544001</v>
      </c>
      <c r="AJ177" s="14" t="s">
        <v>330</v>
      </c>
      <c r="AK177" s="4" t="s">
        <v>331</v>
      </c>
      <c r="AL177" s="13">
        <v>9735495001</v>
      </c>
      <c r="AM177" s="4" t="s">
        <v>74</v>
      </c>
      <c r="AN177" s="14" t="s">
        <v>798</v>
      </c>
      <c r="AO177" s="5">
        <v>150000000</v>
      </c>
      <c r="AP177" s="4" t="s">
        <v>43</v>
      </c>
      <c r="AQ177" s="14" t="s">
        <v>327</v>
      </c>
      <c r="AR177" s="4" t="s">
        <v>799</v>
      </c>
      <c r="AS177" s="4" t="s">
        <v>800</v>
      </c>
    </row>
    <row r="178" spans="1:45" s="7" customFormat="1" ht="30">
      <c r="A178" s="13">
        <v>1063768001</v>
      </c>
      <c r="B178" s="14" t="s">
        <v>325</v>
      </c>
      <c r="C178" s="4" t="s">
        <v>43</v>
      </c>
      <c r="D178" s="13">
        <v>9742615001</v>
      </c>
      <c r="E178" s="4" t="s">
        <v>44</v>
      </c>
      <c r="F178" s="4" t="s">
        <v>45</v>
      </c>
      <c r="G178" s="4" t="s">
        <v>46</v>
      </c>
      <c r="H178" s="4" t="s">
        <v>138</v>
      </c>
      <c r="I178" s="4" t="s">
        <v>176</v>
      </c>
      <c r="J178" s="4" t="s">
        <v>322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43</v>
      </c>
      <c r="Q178" s="4" t="s">
        <v>43</v>
      </c>
      <c r="R178" s="4" t="s">
        <v>268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53</v>
      </c>
      <c r="X178" s="4" t="s">
        <v>180</v>
      </c>
      <c r="Y178" s="5">
        <v>24</v>
      </c>
      <c r="Z178" s="5">
        <v>24</v>
      </c>
      <c r="AA178" s="4" t="s">
        <v>55</v>
      </c>
      <c r="AB178" s="5">
        <v>218</v>
      </c>
      <c r="AC178" s="5">
        <v>10583</v>
      </c>
      <c r="AD178" s="5">
        <v>16252</v>
      </c>
      <c r="AE178" s="5">
        <v>50911</v>
      </c>
      <c r="AF178" s="4" t="s">
        <v>130</v>
      </c>
      <c r="AG178" s="6">
        <v>43830</v>
      </c>
      <c r="AH178" s="14" t="s">
        <v>327</v>
      </c>
      <c r="AI178" s="13">
        <v>6565544001</v>
      </c>
      <c r="AJ178" s="14" t="s">
        <v>330</v>
      </c>
      <c r="AK178" s="4" t="s">
        <v>331</v>
      </c>
      <c r="AL178" s="13">
        <v>9735495001</v>
      </c>
      <c r="AM178" s="4" t="s">
        <v>74</v>
      </c>
      <c r="AN178" s="14" t="s">
        <v>798</v>
      </c>
      <c r="AO178" s="5">
        <v>150000000</v>
      </c>
      <c r="AP178" s="4" t="s">
        <v>43</v>
      </c>
      <c r="AQ178" s="14" t="s">
        <v>327</v>
      </c>
      <c r="AR178" s="4" t="s">
        <v>799</v>
      </c>
      <c r="AS178" s="4" t="s">
        <v>800</v>
      </c>
    </row>
    <row r="179" spans="1:45" s="7" customFormat="1" ht="30">
      <c r="A179" s="13">
        <v>1063768001</v>
      </c>
      <c r="B179" s="14" t="s">
        <v>325</v>
      </c>
      <c r="C179" s="4" t="s">
        <v>43</v>
      </c>
      <c r="D179" s="13">
        <v>9742631001</v>
      </c>
      <c r="E179" s="4" t="s">
        <v>44</v>
      </c>
      <c r="F179" s="4" t="s">
        <v>45</v>
      </c>
      <c r="G179" s="4" t="s">
        <v>46</v>
      </c>
      <c r="H179" s="4" t="s">
        <v>138</v>
      </c>
      <c r="I179" s="4" t="s">
        <v>176</v>
      </c>
      <c r="J179" s="4" t="s">
        <v>322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43</v>
      </c>
      <c r="Q179" s="4" t="s">
        <v>43</v>
      </c>
      <c r="R179" s="4" t="s">
        <v>272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53</v>
      </c>
      <c r="X179" s="4" t="s">
        <v>180</v>
      </c>
      <c r="Y179" s="5">
        <v>24</v>
      </c>
      <c r="Z179" s="5">
        <v>24</v>
      </c>
      <c r="AA179" s="4" t="s">
        <v>55</v>
      </c>
      <c r="AB179" s="5">
        <v>393</v>
      </c>
      <c r="AC179" s="5">
        <v>21416</v>
      </c>
      <c r="AD179" s="5">
        <v>32015</v>
      </c>
      <c r="AE179" s="5">
        <v>54555</v>
      </c>
      <c r="AF179" s="4" t="s">
        <v>56</v>
      </c>
      <c r="AG179" s="6">
        <v>44196</v>
      </c>
      <c r="AH179" s="14" t="s">
        <v>324</v>
      </c>
      <c r="AI179" s="13">
        <v>6565544001</v>
      </c>
      <c r="AJ179" s="14" t="s">
        <v>330</v>
      </c>
      <c r="AK179" s="4" t="s">
        <v>331</v>
      </c>
      <c r="AL179" s="13">
        <v>1063085001</v>
      </c>
      <c r="AM179" s="4" t="s">
        <v>74</v>
      </c>
      <c r="AN179" s="14" t="s">
        <v>326</v>
      </c>
      <c r="AO179" s="5">
        <v>150000000</v>
      </c>
      <c r="AP179" s="4" t="s">
        <v>43</v>
      </c>
      <c r="AQ179" s="14" t="s">
        <v>327</v>
      </c>
      <c r="AR179" s="4" t="s">
        <v>328</v>
      </c>
      <c r="AS179" s="4" t="s">
        <v>329</v>
      </c>
    </row>
    <row r="180" spans="1:45" s="7" customFormat="1" ht="30">
      <c r="A180" s="13">
        <v>1063768001</v>
      </c>
      <c r="B180" s="14" t="s">
        <v>325</v>
      </c>
      <c r="C180" s="4" t="s">
        <v>43</v>
      </c>
      <c r="D180" s="13">
        <v>9742707001</v>
      </c>
      <c r="E180" s="4" t="s">
        <v>44</v>
      </c>
      <c r="F180" s="4" t="s">
        <v>45</v>
      </c>
      <c r="G180" s="4" t="s">
        <v>46</v>
      </c>
      <c r="H180" s="4" t="s">
        <v>138</v>
      </c>
      <c r="I180" s="4" t="s">
        <v>176</v>
      </c>
      <c r="J180" s="4" t="s">
        <v>322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348</v>
      </c>
      <c r="Q180" s="4" t="s">
        <v>323</v>
      </c>
      <c r="R180" s="4" t="s">
        <v>238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53</v>
      </c>
      <c r="X180" s="4" t="s">
        <v>180</v>
      </c>
      <c r="Y180" s="5">
        <v>24</v>
      </c>
      <c r="Z180" s="5">
        <v>24</v>
      </c>
      <c r="AA180" s="4" t="s">
        <v>55</v>
      </c>
      <c r="AB180" s="5">
        <v>393</v>
      </c>
      <c r="AC180" s="5">
        <v>21391</v>
      </c>
      <c r="AD180" s="5">
        <v>32015</v>
      </c>
      <c r="AE180" s="5">
        <v>50911</v>
      </c>
      <c r="AF180" s="4" t="s">
        <v>130</v>
      </c>
      <c r="AG180" s="6">
        <v>44196</v>
      </c>
      <c r="AH180" s="14" t="s">
        <v>327</v>
      </c>
      <c r="AI180" s="13">
        <v>6565544001</v>
      </c>
      <c r="AJ180" s="14" t="s">
        <v>330</v>
      </c>
      <c r="AK180" s="4" t="s">
        <v>331</v>
      </c>
      <c r="AL180" s="13">
        <v>9735495001</v>
      </c>
      <c r="AM180" s="4" t="s">
        <v>74</v>
      </c>
      <c r="AN180" s="14" t="s">
        <v>798</v>
      </c>
      <c r="AO180" s="5">
        <v>150000000</v>
      </c>
      <c r="AP180" s="4" t="s">
        <v>43</v>
      </c>
      <c r="AQ180" s="14" t="s">
        <v>327</v>
      </c>
      <c r="AR180" s="4" t="s">
        <v>799</v>
      </c>
      <c r="AS180" s="4" t="s">
        <v>800</v>
      </c>
    </row>
    <row r="181" spans="1:45" s="7" customFormat="1" ht="30">
      <c r="A181" s="13">
        <v>1063768001</v>
      </c>
      <c r="B181" s="14" t="s">
        <v>325</v>
      </c>
      <c r="C181" s="4" t="s">
        <v>43</v>
      </c>
      <c r="D181" s="13">
        <v>9742849001</v>
      </c>
      <c r="E181" s="4" t="s">
        <v>44</v>
      </c>
      <c r="F181" s="4" t="s">
        <v>45</v>
      </c>
      <c r="G181" s="4" t="s">
        <v>46</v>
      </c>
      <c r="H181" s="4" t="s">
        <v>138</v>
      </c>
      <c r="I181" s="4" t="s">
        <v>176</v>
      </c>
      <c r="J181" s="4" t="s">
        <v>322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43</v>
      </c>
      <c r="Q181" s="4" t="s">
        <v>43</v>
      </c>
      <c r="R181" s="4" t="s">
        <v>274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53</v>
      </c>
      <c r="X181" s="4" t="s">
        <v>180</v>
      </c>
      <c r="Y181" s="5">
        <v>24</v>
      </c>
      <c r="Z181" s="5">
        <v>24</v>
      </c>
      <c r="AA181" s="4" t="s">
        <v>55</v>
      </c>
      <c r="AB181" s="5">
        <v>393</v>
      </c>
      <c r="AC181" s="5">
        <v>21391</v>
      </c>
      <c r="AD181" s="5">
        <v>32015</v>
      </c>
      <c r="AE181" s="5">
        <v>50911</v>
      </c>
      <c r="AF181" s="4" t="s">
        <v>56</v>
      </c>
      <c r="AG181" s="6">
        <v>44196</v>
      </c>
      <c r="AH181" s="14" t="s">
        <v>327</v>
      </c>
      <c r="AI181" s="13">
        <v>6565544001</v>
      </c>
      <c r="AJ181" s="14" t="s">
        <v>330</v>
      </c>
      <c r="AK181" s="4" t="s">
        <v>331</v>
      </c>
      <c r="AL181" s="13">
        <v>9735495001</v>
      </c>
      <c r="AM181" s="4" t="s">
        <v>74</v>
      </c>
      <c r="AN181" s="14" t="s">
        <v>798</v>
      </c>
      <c r="AO181" s="5">
        <v>150000000</v>
      </c>
      <c r="AP181" s="4" t="s">
        <v>43</v>
      </c>
      <c r="AQ181" s="14" t="s">
        <v>327</v>
      </c>
      <c r="AR181" s="4" t="s">
        <v>799</v>
      </c>
      <c r="AS181" s="4" t="s">
        <v>800</v>
      </c>
    </row>
    <row r="182" spans="1:45" s="7" customFormat="1" ht="30">
      <c r="A182" s="11">
        <v>1069853001</v>
      </c>
      <c r="B182" s="12" t="s">
        <v>196</v>
      </c>
      <c r="C182" s="8" t="s">
        <v>43</v>
      </c>
      <c r="D182" s="11">
        <v>3880149001</v>
      </c>
      <c r="E182" s="8" t="s">
        <v>44</v>
      </c>
      <c r="F182" s="8" t="s">
        <v>45</v>
      </c>
      <c r="G182" s="8" t="s">
        <v>46</v>
      </c>
      <c r="H182" s="8" t="s">
        <v>43</v>
      </c>
      <c r="I182" s="8" t="s">
        <v>48</v>
      </c>
      <c r="J182" s="8" t="s">
        <v>47</v>
      </c>
      <c r="K182" s="8" t="s">
        <v>43</v>
      </c>
      <c r="L182" s="8" t="s">
        <v>43</v>
      </c>
      <c r="M182" s="8" t="s">
        <v>43</v>
      </c>
      <c r="N182" s="8" t="s">
        <v>193</v>
      </c>
      <c r="O182" s="8" t="s">
        <v>43</v>
      </c>
      <c r="P182" s="8" t="s">
        <v>50</v>
      </c>
      <c r="Q182" s="8" t="s">
        <v>194</v>
      </c>
      <c r="R182" s="8" t="s">
        <v>150</v>
      </c>
      <c r="S182" s="8" t="s">
        <v>43</v>
      </c>
      <c r="T182" s="8" t="s">
        <v>43</v>
      </c>
      <c r="U182" s="8" t="s">
        <v>43</v>
      </c>
      <c r="V182" s="8" t="s">
        <v>43</v>
      </c>
      <c r="W182" s="8" t="s">
        <v>53</v>
      </c>
      <c r="X182" s="8" t="s">
        <v>54</v>
      </c>
      <c r="Y182" s="9">
        <v>10</v>
      </c>
      <c r="Z182" s="9">
        <v>10</v>
      </c>
      <c r="AA182" s="8" t="s">
        <v>55</v>
      </c>
      <c r="AB182" s="9">
        <v>42</v>
      </c>
      <c r="AC182" s="9">
        <v>2530</v>
      </c>
      <c r="AD182" s="9">
        <v>3730</v>
      </c>
      <c r="AE182" s="9">
        <v>58900</v>
      </c>
      <c r="AF182" s="8" t="s">
        <v>56</v>
      </c>
      <c r="AG182" s="10">
        <v>43830</v>
      </c>
      <c r="AH182" s="12" t="s">
        <v>195</v>
      </c>
      <c r="AI182" s="11">
        <v>5687710001</v>
      </c>
      <c r="AJ182" s="12" t="s">
        <v>197</v>
      </c>
      <c r="AK182" s="8" t="s">
        <v>201</v>
      </c>
      <c r="AL182" s="11">
        <v>1069803001</v>
      </c>
      <c r="AM182" s="8" t="s">
        <v>74</v>
      </c>
      <c r="AN182" s="12" t="s">
        <v>197</v>
      </c>
      <c r="AO182" s="9">
        <v>80212000</v>
      </c>
      <c r="AP182" s="8" t="s">
        <v>61</v>
      </c>
      <c r="AQ182" s="12" t="s">
        <v>198</v>
      </c>
      <c r="AR182" s="8" t="s">
        <v>199</v>
      </c>
      <c r="AS182" s="8" t="s">
        <v>200</v>
      </c>
    </row>
    <row r="183" spans="1:45" s="7" customFormat="1" ht="30">
      <c r="A183" s="11">
        <v>1069853001</v>
      </c>
      <c r="B183" s="12" t="s">
        <v>196</v>
      </c>
      <c r="C183" s="8" t="s">
        <v>43</v>
      </c>
      <c r="D183" s="11">
        <v>3880525001</v>
      </c>
      <c r="E183" s="8" t="s">
        <v>44</v>
      </c>
      <c r="F183" s="8" t="s">
        <v>45</v>
      </c>
      <c r="G183" s="8" t="s">
        <v>46</v>
      </c>
      <c r="H183" s="8" t="s">
        <v>43</v>
      </c>
      <c r="I183" s="8" t="s">
        <v>48</v>
      </c>
      <c r="J183" s="8" t="s">
        <v>47</v>
      </c>
      <c r="K183" s="8" t="s">
        <v>43</v>
      </c>
      <c r="L183" s="8" t="s">
        <v>43</v>
      </c>
      <c r="M183" s="8" t="s">
        <v>193</v>
      </c>
      <c r="N183" s="8" t="s">
        <v>43</v>
      </c>
      <c r="O183" s="8" t="s">
        <v>43</v>
      </c>
      <c r="P183" s="8" t="s">
        <v>50</v>
      </c>
      <c r="Q183" s="8" t="s">
        <v>194</v>
      </c>
      <c r="R183" s="8" t="s">
        <v>152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53</v>
      </c>
      <c r="X183" s="8" t="s">
        <v>54</v>
      </c>
      <c r="Y183" s="9">
        <v>8</v>
      </c>
      <c r="Z183" s="9">
        <v>8</v>
      </c>
      <c r="AA183" s="8" t="s">
        <v>55</v>
      </c>
      <c r="AB183" s="9">
        <v>36</v>
      </c>
      <c r="AC183" s="9">
        <v>2180</v>
      </c>
      <c r="AD183" s="9">
        <v>2928</v>
      </c>
      <c r="AE183" s="9">
        <v>58900</v>
      </c>
      <c r="AF183" s="8" t="s">
        <v>56</v>
      </c>
      <c r="AG183" s="10">
        <v>43830</v>
      </c>
      <c r="AH183" s="12" t="s">
        <v>195</v>
      </c>
      <c r="AI183" s="11">
        <v>5687710001</v>
      </c>
      <c r="AJ183" s="12" t="s">
        <v>197</v>
      </c>
      <c r="AK183" s="8" t="s">
        <v>201</v>
      </c>
      <c r="AL183" s="11">
        <v>1069803001</v>
      </c>
      <c r="AM183" s="8" t="s">
        <v>74</v>
      </c>
      <c r="AN183" s="12" t="s">
        <v>197</v>
      </c>
      <c r="AO183" s="9">
        <v>80212000</v>
      </c>
      <c r="AP183" s="8" t="s">
        <v>61</v>
      </c>
      <c r="AQ183" s="12" t="s">
        <v>198</v>
      </c>
      <c r="AR183" s="8" t="s">
        <v>199</v>
      </c>
      <c r="AS183" s="8" t="s">
        <v>200</v>
      </c>
    </row>
    <row r="184" spans="1:45" s="7" customFormat="1" ht="30">
      <c r="A184" s="11">
        <v>1069853001</v>
      </c>
      <c r="B184" s="12" t="s">
        <v>196</v>
      </c>
      <c r="C184" s="8" t="s">
        <v>357</v>
      </c>
      <c r="D184" s="11">
        <v>5842288001</v>
      </c>
      <c r="E184" s="8" t="s">
        <v>44</v>
      </c>
      <c r="F184" s="8" t="s">
        <v>45</v>
      </c>
      <c r="G184" s="8" t="s">
        <v>46</v>
      </c>
      <c r="H184" s="8" t="s">
        <v>43</v>
      </c>
      <c r="I184" s="8" t="s">
        <v>48</v>
      </c>
      <c r="J184" s="8" t="s">
        <v>47</v>
      </c>
      <c r="K184" s="8" t="s">
        <v>43</v>
      </c>
      <c r="L184" s="8" t="s">
        <v>81</v>
      </c>
      <c r="M184" s="8" t="s">
        <v>193</v>
      </c>
      <c r="N184" s="8" t="s">
        <v>43</v>
      </c>
      <c r="O184" s="8" t="s">
        <v>43</v>
      </c>
      <c r="P184" s="8" t="s">
        <v>348</v>
      </c>
      <c r="Q184" s="8" t="s">
        <v>194</v>
      </c>
      <c r="R184" s="8" t="s">
        <v>98</v>
      </c>
      <c r="S184" s="8" t="s">
        <v>43</v>
      </c>
      <c r="T184" s="8" t="s">
        <v>43</v>
      </c>
      <c r="U184" s="8" t="s">
        <v>43</v>
      </c>
      <c r="V184" s="8" t="s">
        <v>43</v>
      </c>
      <c r="W184" s="8" t="s">
        <v>89</v>
      </c>
      <c r="X184" s="8" t="s">
        <v>259</v>
      </c>
      <c r="Y184" s="9">
        <v>19</v>
      </c>
      <c r="Z184" s="9">
        <v>27</v>
      </c>
      <c r="AA184" s="8" t="s">
        <v>55</v>
      </c>
      <c r="AB184" s="9">
        <v>251</v>
      </c>
      <c r="AC184" s="9">
        <v>14829</v>
      </c>
      <c r="AD184" s="9">
        <v>23163</v>
      </c>
      <c r="AE184" s="9">
        <v>65100</v>
      </c>
      <c r="AF184" s="8" t="s">
        <v>56</v>
      </c>
      <c r="AG184" s="10">
        <v>43738</v>
      </c>
      <c r="AH184" s="12" t="s">
        <v>198</v>
      </c>
      <c r="AI184" s="11">
        <v>5687710001</v>
      </c>
      <c r="AJ184" s="12" t="s">
        <v>197</v>
      </c>
      <c r="AK184" s="8" t="s">
        <v>201</v>
      </c>
      <c r="AL184" s="11">
        <v>1069803001</v>
      </c>
      <c r="AM184" s="8" t="s">
        <v>74</v>
      </c>
      <c r="AN184" s="12" t="s">
        <v>197</v>
      </c>
      <c r="AO184" s="9">
        <v>80212000</v>
      </c>
      <c r="AP184" s="8" t="s">
        <v>61</v>
      </c>
      <c r="AQ184" s="12" t="s">
        <v>198</v>
      </c>
      <c r="AR184" s="8" t="s">
        <v>199</v>
      </c>
      <c r="AS184" s="8" t="s">
        <v>200</v>
      </c>
    </row>
    <row r="185" spans="1:45" s="7" customFormat="1" ht="30">
      <c r="A185" s="11">
        <v>1069853001</v>
      </c>
      <c r="B185" s="12" t="s">
        <v>196</v>
      </c>
      <c r="C185" s="8" t="s">
        <v>43</v>
      </c>
      <c r="D185" s="11">
        <v>11309775001</v>
      </c>
      <c r="E185" s="8" t="s">
        <v>44</v>
      </c>
      <c r="F185" s="8" t="s">
        <v>45</v>
      </c>
      <c r="G185" s="8" t="s">
        <v>46</v>
      </c>
      <c r="H185" s="8" t="s">
        <v>43</v>
      </c>
      <c r="I185" s="8" t="s">
        <v>48</v>
      </c>
      <c r="J185" s="8" t="s">
        <v>47</v>
      </c>
      <c r="K185" s="8" t="s">
        <v>43</v>
      </c>
      <c r="L185" s="8" t="s">
        <v>81</v>
      </c>
      <c r="M185" s="8" t="s">
        <v>193</v>
      </c>
      <c r="N185" s="8" t="s">
        <v>43</v>
      </c>
      <c r="O185" s="8" t="s">
        <v>43</v>
      </c>
      <c r="P185" s="8" t="s">
        <v>348</v>
      </c>
      <c r="Q185" s="8" t="s">
        <v>194</v>
      </c>
      <c r="R185" s="8" t="s">
        <v>140</v>
      </c>
      <c r="S185" s="8" t="s">
        <v>43</v>
      </c>
      <c r="T185" s="8" t="s">
        <v>43</v>
      </c>
      <c r="U185" s="8" t="s">
        <v>43</v>
      </c>
      <c r="V185" s="8" t="s">
        <v>43</v>
      </c>
      <c r="W185" s="8" t="s">
        <v>53</v>
      </c>
      <c r="X185" s="8" t="s">
        <v>71</v>
      </c>
      <c r="Y185" s="9">
        <v>21</v>
      </c>
      <c r="Z185" s="9">
        <v>21</v>
      </c>
      <c r="AA185" s="8" t="s">
        <v>55</v>
      </c>
      <c r="AB185" s="9">
        <v>96</v>
      </c>
      <c r="AC185" s="9">
        <v>5778</v>
      </c>
      <c r="AD185" s="9">
        <v>8826</v>
      </c>
      <c r="AE185" s="9">
        <v>65100</v>
      </c>
      <c r="AF185" s="8" t="s">
        <v>130</v>
      </c>
      <c r="AG185" s="10">
        <v>43738</v>
      </c>
      <c r="AH185" s="12" t="s">
        <v>198</v>
      </c>
      <c r="AI185" s="11">
        <v>5687710001</v>
      </c>
      <c r="AJ185" s="12" t="s">
        <v>197</v>
      </c>
      <c r="AK185" s="8" t="s">
        <v>201</v>
      </c>
      <c r="AL185" s="11">
        <v>1069803001</v>
      </c>
      <c r="AM185" s="8" t="s">
        <v>74</v>
      </c>
      <c r="AN185" s="12" t="s">
        <v>197</v>
      </c>
      <c r="AO185" s="9">
        <v>80212000</v>
      </c>
      <c r="AP185" s="8" t="s">
        <v>61</v>
      </c>
      <c r="AQ185" s="12" t="s">
        <v>198</v>
      </c>
      <c r="AR185" s="8" t="s">
        <v>199</v>
      </c>
      <c r="AS185" s="8" t="s">
        <v>200</v>
      </c>
    </row>
    <row r="186" spans="1:45" s="7" customFormat="1" ht="30">
      <c r="A186" s="13">
        <v>1149525001</v>
      </c>
      <c r="B186" s="14" t="s">
        <v>560</v>
      </c>
      <c r="C186" s="4" t="s">
        <v>43</v>
      </c>
      <c r="D186" s="13">
        <v>6814478001</v>
      </c>
      <c r="E186" s="4" t="s">
        <v>44</v>
      </c>
      <c r="F186" s="4" t="s">
        <v>45</v>
      </c>
      <c r="G186" s="4" t="s">
        <v>46</v>
      </c>
      <c r="H186" s="4" t="s">
        <v>138</v>
      </c>
      <c r="I186" s="4" t="s">
        <v>176</v>
      </c>
      <c r="J186" s="4" t="s">
        <v>556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557</v>
      </c>
      <c r="Q186" s="4" t="s">
        <v>558</v>
      </c>
      <c r="R186" s="4" t="s">
        <v>280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53</v>
      </c>
      <c r="X186" s="4" t="s">
        <v>71</v>
      </c>
      <c r="Y186" s="5">
        <v>23</v>
      </c>
      <c r="Z186" s="5">
        <v>23</v>
      </c>
      <c r="AA186" s="4" t="s">
        <v>55</v>
      </c>
      <c r="AB186" s="5">
        <v>240</v>
      </c>
      <c r="AC186" s="5">
        <v>8192</v>
      </c>
      <c r="AD186" s="5">
        <v>13976</v>
      </c>
      <c r="AE186" s="5">
        <v>61710</v>
      </c>
      <c r="AF186" s="4" t="s">
        <v>56</v>
      </c>
      <c r="AG186" s="6">
        <v>43738</v>
      </c>
      <c r="AH186" s="14" t="s">
        <v>559</v>
      </c>
      <c r="AI186" s="13">
        <v>1164535001</v>
      </c>
      <c r="AJ186" s="14" t="s">
        <v>565</v>
      </c>
      <c r="AK186" s="4" t="s">
        <v>421</v>
      </c>
      <c r="AL186" s="13">
        <v>6813678001</v>
      </c>
      <c r="AM186" s="4" t="s">
        <v>74</v>
      </c>
      <c r="AN186" s="14" t="s">
        <v>561</v>
      </c>
      <c r="AO186" s="5">
        <v>10000</v>
      </c>
      <c r="AP186" s="4" t="s">
        <v>43</v>
      </c>
      <c r="AQ186" s="14" t="s">
        <v>562</v>
      </c>
      <c r="AR186" s="4" t="s">
        <v>563</v>
      </c>
      <c r="AS186" s="4" t="s">
        <v>564</v>
      </c>
    </row>
    <row r="187" spans="1:45" s="7" customFormat="1" ht="45">
      <c r="A187" s="11">
        <v>1175249001</v>
      </c>
      <c r="B187" s="12" t="s">
        <v>885</v>
      </c>
      <c r="C187" s="8" t="s">
        <v>43</v>
      </c>
      <c r="D187" s="11">
        <v>10207706001</v>
      </c>
      <c r="E187" s="8" t="s">
        <v>44</v>
      </c>
      <c r="F187" s="8" t="s">
        <v>45</v>
      </c>
      <c r="G187" s="8" t="s">
        <v>46</v>
      </c>
      <c r="H187" s="8" t="s">
        <v>43</v>
      </c>
      <c r="I187" s="8" t="s">
        <v>48</v>
      </c>
      <c r="J187" s="8" t="s">
        <v>47</v>
      </c>
      <c r="K187" s="8" t="s">
        <v>43</v>
      </c>
      <c r="L187" s="8" t="s">
        <v>43</v>
      </c>
      <c r="M187" s="8" t="s">
        <v>43</v>
      </c>
      <c r="N187" s="8" t="s">
        <v>43</v>
      </c>
      <c r="O187" s="8" t="s">
        <v>43</v>
      </c>
      <c r="P187" s="8" t="s">
        <v>348</v>
      </c>
      <c r="Q187" s="8" t="s">
        <v>83</v>
      </c>
      <c r="R187" s="8" t="s">
        <v>140</v>
      </c>
      <c r="S187" s="8" t="s">
        <v>43</v>
      </c>
      <c r="T187" s="8" t="s">
        <v>43</v>
      </c>
      <c r="U187" s="8" t="s">
        <v>43</v>
      </c>
      <c r="V187" s="8" t="s">
        <v>43</v>
      </c>
      <c r="W187" s="8" t="s">
        <v>89</v>
      </c>
      <c r="X187" s="8" t="s">
        <v>259</v>
      </c>
      <c r="Y187" s="9">
        <v>8</v>
      </c>
      <c r="Z187" s="9">
        <v>9</v>
      </c>
      <c r="AA187" s="8" t="s">
        <v>55</v>
      </c>
      <c r="AB187" s="9">
        <v>104</v>
      </c>
      <c r="AC187" s="9">
        <v>6053</v>
      </c>
      <c r="AD187" s="9">
        <v>14552</v>
      </c>
      <c r="AE187" s="9">
        <v>108000</v>
      </c>
      <c r="AF187" s="8" t="s">
        <v>56</v>
      </c>
      <c r="AG187" s="10">
        <v>44377</v>
      </c>
      <c r="AH187" s="12" t="s">
        <v>884</v>
      </c>
      <c r="AI187" s="11">
        <v>372110001</v>
      </c>
      <c r="AJ187" s="12" t="s">
        <v>890</v>
      </c>
      <c r="AK187" s="8" t="s">
        <v>891</v>
      </c>
      <c r="AL187" s="11">
        <v>1175432001</v>
      </c>
      <c r="AM187" s="8" t="s">
        <v>74</v>
      </c>
      <c r="AN187" s="12" t="s">
        <v>886</v>
      </c>
      <c r="AO187" s="9">
        <v>10000</v>
      </c>
      <c r="AP187" s="8" t="s">
        <v>342</v>
      </c>
      <c r="AQ187" s="12" t="s">
        <v>887</v>
      </c>
      <c r="AR187" s="8" t="s">
        <v>888</v>
      </c>
      <c r="AS187" s="8" t="s">
        <v>889</v>
      </c>
    </row>
    <row r="188" spans="1:45" s="7" customFormat="1" ht="45">
      <c r="A188" s="13">
        <v>1205732001</v>
      </c>
      <c r="B188" s="14" t="s">
        <v>522</v>
      </c>
      <c r="C188" s="4" t="s">
        <v>43</v>
      </c>
      <c r="D188" s="13">
        <v>6811066001</v>
      </c>
      <c r="E188" s="4" t="s">
        <v>44</v>
      </c>
      <c r="F188" s="4" t="s">
        <v>45</v>
      </c>
      <c r="G188" s="4" t="s">
        <v>46</v>
      </c>
      <c r="H188" s="4" t="s">
        <v>43</v>
      </c>
      <c r="I188" s="4" t="s">
        <v>48</v>
      </c>
      <c r="J188" s="4" t="s">
        <v>47</v>
      </c>
      <c r="K188" s="4" t="s">
        <v>43</v>
      </c>
      <c r="L188" s="4" t="s">
        <v>372</v>
      </c>
      <c r="M188" s="4" t="s">
        <v>43</v>
      </c>
      <c r="N188" s="4" t="s">
        <v>43</v>
      </c>
      <c r="O188" s="4" t="s">
        <v>43</v>
      </c>
      <c r="P188" s="4" t="s">
        <v>50</v>
      </c>
      <c r="Q188" s="4" t="s">
        <v>520</v>
      </c>
      <c r="R188" s="4" t="s">
        <v>221</v>
      </c>
      <c r="S188" s="4" t="s">
        <v>43</v>
      </c>
      <c r="T188" s="4" t="s">
        <v>279</v>
      </c>
      <c r="U188" s="4" t="s">
        <v>43</v>
      </c>
      <c r="V188" s="4" t="s">
        <v>43</v>
      </c>
      <c r="W188" s="4" t="s">
        <v>53</v>
      </c>
      <c r="X188" s="4" t="s">
        <v>71</v>
      </c>
      <c r="Y188" s="5">
        <v>3</v>
      </c>
      <c r="Z188" s="5">
        <v>26</v>
      </c>
      <c r="AA188" s="4" t="s">
        <v>55</v>
      </c>
      <c r="AB188" s="5">
        <v>248</v>
      </c>
      <c r="AC188" s="5">
        <v>16740</v>
      </c>
      <c r="AD188" s="5">
        <v>22695</v>
      </c>
      <c r="AE188" s="5">
        <v>61000</v>
      </c>
      <c r="AF188" s="4" t="s">
        <v>130</v>
      </c>
      <c r="AG188" s="6">
        <v>43738</v>
      </c>
      <c r="AH188" s="14" t="s">
        <v>521</v>
      </c>
      <c r="AI188" s="13">
        <v>2894587001</v>
      </c>
      <c r="AJ188" s="14" t="s">
        <v>527</v>
      </c>
      <c r="AK188" s="4" t="s">
        <v>528</v>
      </c>
      <c r="AL188" s="13">
        <v>261659001</v>
      </c>
      <c r="AM188" s="4" t="s">
        <v>74</v>
      </c>
      <c r="AN188" s="14" t="s">
        <v>523</v>
      </c>
      <c r="AO188" s="5">
        <v>1007600</v>
      </c>
      <c r="AP188" s="4" t="s">
        <v>342</v>
      </c>
      <c r="AQ188" s="14" t="s">
        <v>524</v>
      </c>
      <c r="AR188" s="4" t="s">
        <v>525</v>
      </c>
      <c r="AS188" s="4" t="s">
        <v>526</v>
      </c>
    </row>
    <row r="189" spans="1:45" s="7" customFormat="1" ht="30">
      <c r="A189" s="11">
        <v>1287779001</v>
      </c>
      <c r="B189" s="12" t="s">
        <v>91</v>
      </c>
      <c r="C189" s="8" t="s">
        <v>43</v>
      </c>
      <c r="D189" s="11">
        <v>430435001</v>
      </c>
      <c r="E189" s="8" t="s">
        <v>44</v>
      </c>
      <c r="F189" s="8" t="s">
        <v>45</v>
      </c>
      <c r="G189" s="8" t="s">
        <v>46</v>
      </c>
      <c r="H189" s="8" t="s">
        <v>43</v>
      </c>
      <c r="I189" s="8" t="s">
        <v>48</v>
      </c>
      <c r="J189" s="8" t="s">
        <v>47</v>
      </c>
      <c r="K189" s="8" t="s">
        <v>43</v>
      </c>
      <c r="L189" s="8" t="s">
        <v>81</v>
      </c>
      <c r="M189" s="8" t="s">
        <v>43</v>
      </c>
      <c r="N189" s="8" t="s">
        <v>43</v>
      </c>
      <c r="O189" s="8" t="s">
        <v>43</v>
      </c>
      <c r="P189" s="8" t="s">
        <v>50</v>
      </c>
      <c r="Q189" s="8" t="s">
        <v>88</v>
      </c>
      <c r="R189" s="8" t="s">
        <v>85</v>
      </c>
      <c r="S189" s="8" t="s">
        <v>43</v>
      </c>
      <c r="T189" s="8" t="s">
        <v>85</v>
      </c>
      <c r="U189" s="8" t="s">
        <v>43</v>
      </c>
      <c r="V189" s="8" t="s">
        <v>43</v>
      </c>
      <c r="W189" s="8" t="s">
        <v>89</v>
      </c>
      <c r="X189" s="8" t="s">
        <v>54</v>
      </c>
      <c r="Y189" s="9">
        <v>4</v>
      </c>
      <c r="Z189" s="9">
        <v>6</v>
      </c>
      <c r="AA189" s="8" t="s">
        <v>55</v>
      </c>
      <c r="AB189" s="9">
        <v>30</v>
      </c>
      <c r="AC189" s="9">
        <v>2346</v>
      </c>
      <c r="AD189" s="9">
        <v>4469</v>
      </c>
      <c r="AE189" s="9">
        <v>95000</v>
      </c>
      <c r="AF189" s="8" t="s">
        <v>56</v>
      </c>
      <c r="AG189" s="10">
        <v>43830</v>
      </c>
      <c r="AH189" s="12" t="s">
        <v>90</v>
      </c>
      <c r="AI189" s="11">
        <v>5685263001</v>
      </c>
      <c r="AJ189" s="12" t="s">
        <v>95</v>
      </c>
      <c r="AK189" s="8" t="s">
        <v>96</v>
      </c>
      <c r="AL189" s="11">
        <v>430287001</v>
      </c>
      <c r="AM189" s="8" t="s">
        <v>74</v>
      </c>
      <c r="AN189" s="12" t="s">
        <v>92</v>
      </c>
      <c r="AO189" s="9">
        <v>10000</v>
      </c>
      <c r="AP189" s="8" t="s">
        <v>61</v>
      </c>
      <c r="AQ189" s="12" t="s">
        <v>90</v>
      </c>
      <c r="AR189" s="8" t="s">
        <v>93</v>
      </c>
      <c r="AS189" s="8" t="s">
        <v>94</v>
      </c>
    </row>
    <row r="190" spans="1:45" s="7" customFormat="1" ht="30">
      <c r="A190" s="13">
        <v>1409238001</v>
      </c>
      <c r="B190" s="14" t="s">
        <v>145</v>
      </c>
      <c r="C190" s="4" t="s">
        <v>43</v>
      </c>
      <c r="D190" s="13">
        <v>1410270001</v>
      </c>
      <c r="E190" s="4" t="s">
        <v>44</v>
      </c>
      <c r="F190" s="4" t="s">
        <v>45</v>
      </c>
      <c r="G190" s="4" t="s">
        <v>46</v>
      </c>
      <c r="H190" s="4" t="s">
        <v>138</v>
      </c>
      <c r="I190" s="4" t="s">
        <v>48</v>
      </c>
      <c r="J190" s="4" t="s">
        <v>139</v>
      </c>
      <c r="K190" s="4" t="s">
        <v>43</v>
      </c>
      <c r="L190" s="4" t="s">
        <v>43</v>
      </c>
      <c r="M190" s="4" t="s">
        <v>140</v>
      </c>
      <c r="N190" s="4" t="s">
        <v>43</v>
      </c>
      <c r="O190" s="4" t="s">
        <v>43</v>
      </c>
      <c r="P190" s="4" t="s">
        <v>141</v>
      </c>
      <c r="Q190" s="4" t="s">
        <v>142</v>
      </c>
      <c r="R190" s="4" t="s">
        <v>143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53</v>
      </c>
      <c r="X190" s="4" t="s">
        <v>71</v>
      </c>
      <c r="Y190" s="5">
        <v>5</v>
      </c>
      <c r="Z190" s="5">
        <v>5</v>
      </c>
      <c r="AA190" s="4" t="s">
        <v>55</v>
      </c>
      <c r="AB190" s="5">
        <v>60</v>
      </c>
      <c r="AC190" s="5">
        <v>2200</v>
      </c>
      <c r="AD190" s="5">
        <v>3569</v>
      </c>
      <c r="AE190" s="5">
        <v>46500</v>
      </c>
      <c r="AF190" s="4" t="s">
        <v>56</v>
      </c>
      <c r="AG190" s="6">
        <v>43738</v>
      </c>
      <c r="AH190" s="14" t="s">
        <v>144</v>
      </c>
      <c r="AI190" s="13">
        <v>1055372001</v>
      </c>
      <c r="AJ190" s="14" t="s">
        <v>79</v>
      </c>
      <c r="AK190" s="4" t="s">
        <v>80</v>
      </c>
      <c r="AL190" s="13">
        <v>1408157001</v>
      </c>
      <c r="AM190" s="4" t="s">
        <v>74</v>
      </c>
      <c r="AN190" s="14" t="s">
        <v>146</v>
      </c>
      <c r="AO190" s="5">
        <v>10000</v>
      </c>
      <c r="AP190" s="4" t="s">
        <v>43</v>
      </c>
      <c r="AQ190" s="14" t="s">
        <v>147</v>
      </c>
      <c r="AR190" s="4" t="s">
        <v>148</v>
      </c>
      <c r="AS190" s="4" t="s">
        <v>149</v>
      </c>
    </row>
    <row r="191" spans="1:45" s="7" customFormat="1" ht="30">
      <c r="A191" s="13">
        <v>1409238001</v>
      </c>
      <c r="B191" s="14" t="s">
        <v>145</v>
      </c>
      <c r="C191" s="4" t="s">
        <v>43</v>
      </c>
      <c r="D191" s="13">
        <v>1410465001</v>
      </c>
      <c r="E191" s="4" t="s">
        <v>44</v>
      </c>
      <c r="F191" s="4" t="s">
        <v>45</v>
      </c>
      <c r="G191" s="4" t="s">
        <v>46</v>
      </c>
      <c r="H191" s="4" t="s">
        <v>138</v>
      </c>
      <c r="I191" s="4" t="s">
        <v>48</v>
      </c>
      <c r="J191" s="4" t="s">
        <v>139</v>
      </c>
      <c r="K191" s="4" t="s">
        <v>43</v>
      </c>
      <c r="L191" s="4" t="s">
        <v>43</v>
      </c>
      <c r="M191" s="4" t="s">
        <v>140</v>
      </c>
      <c r="N191" s="4" t="s">
        <v>43</v>
      </c>
      <c r="O191" s="4" t="s">
        <v>43</v>
      </c>
      <c r="P191" s="4" t="s">
        <v>141</v>
      </c>
      <c r="Q191" s="4" t="s">
        <v>142</v>
      </c>
      <c r="R191" s="4" t="s">
        <v>150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53</v>
      </c>
      <c r="X191" s="4" t="s">
        <v>71</v>
      </c>
      <c r="Y191" s="5">
        <v>5</v>
      </c>
      <c r="Z191" s="5">
        <v>5</v>
      </c>
      <c r="AA191" s="4" t="s">
        <v>55</v>
      </c>
      <c r="AB191" s="5">
        <v>84</v>
      </c>
      <c r="AC191" s="5">
        <v>3327</v>
      </c>
      <c r="AD191" s="5">
        <v>5478</v>
      </c>
      <c r="AE191" s="5">
        <v>37500</v>
      </c>
      <c r="AF191" s="4" t="s">
        <v>56</v>
      </c>
      <c r="AG191" s="6">
        <v>43921</v>
      </c>
      <c r="AH191" s="14" t="s">
        <v>144</v>
      </c>
      <c r="AI191" s="13">
        <v>1055372001</v>
      </c>
      <c r="AJ191" s="14" t="s">
        <v>79</v>
      </c>
      <c r="AK191" s="4" t="s">
        <v>80</v>
      </c>
      <c r="AL191" s="13">
        <v>1408157001</v>
      </c>
      <c r="AM191" s="4" t="s">
        <v>74</v>
      </c>
      <c r="AN191" s="14" t="s">
        <v>146</v>
      </c>
      <c r="AO191" s="5">
        <v>10000</v>
      </c>
      <c r="AP191" s="4" t="s">
        <v>43</v>
      </c>
      <c r="AQ191" s="14" t="s">
        <v>147</v>
      </c>
      <c r="AR191" s="4" t="s">
        <v>148</v>
      </c>
      <c r="AS191" s="4" t="s">
        <v>149</v>
      </c>
    </row>
    <row r="192" spans="1:45" s="7" customFormat="1" ht="30">
      <c r="A192" s="13">
        <v>1409238001</v>
      </c>
      <c r="B192" s="14" t="s">
        <v>145</v>
      </c>
      <c r="C192" s="4" t="s">
        <v>43</v>
      </c>
      <c r="D192" s="13">
        <v>1410527001</v>
      </c>
      <c r="E192" s="4" t="s">
        <v>44</v>
      </c>
      <c r="F192" s="4" t="s">
        <v>45</v>
      </c>
      <c r="G192" s="4" t="s">
        <v>46</v>
      </c>
      <c r="H192" s="4" t="s">
        <v>138</v>
      </c>
      <c r="I192" s="4" t="s">
        <v>48</v>
      </c>
      <c r="J192" s="4" t="s">
        <v>139</v>
      </c>
      <c r="K192" s="4" t="s">
        <v>43</v>
      </c>
      <c r="L192" s="4" t="s">
        <v>43</v>
      </c>
      <c r="M192" s="4" t="s">
        <v>140</v>
      </c>
      <c r="N192" s="4" t="s">
        <v>43</v>
      </c>
      <c r="O192" s="4" t="s">
        <v>43</v>
      </c>
      <c r="P192" s="4" t="s">
        <v>141</v>
      </c>
      <c r="Q192" s="4" t="s">
        <v>142</v>
      </c>
      <c r="R192" s="4" t="s">
        <v>151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53</v>
      </c>
      <c r="X192" s="4" t="s">
        <v>71</v>
      </c>
      <c r="Y192" s="5">
        <v>5</v>
      </c>
      <c r="Z192" s="5">
        <v>5</v>
      </c>
      <c r="AA192" s="4" t="s">
        <v>55</v>
      </c>
      <c r="AB192" s="5">
        <v>60</v>
      </c>
      <c r="AC192" s="5">
        <v>2200</v>
      </c>
      <c r="AD192" s="5">
        <v>3569</v>
      </c>
      <c r="AE192" s="5">
        <v>37500</v>
      </c>
      <c r="AF192" s="4" t="s">
        <v>56</v>
      </c>
      <c r="AG192" s="6">
        <v>44012</v>
      </c>
      <c r="AH192" s="14" t="s">
        <v>144</v>
      </c>
      <c r="AI192" s="13">
        <v>1055372001</v>
      </c>
      <c r="AJ192" s="14" t="s">
        <v>79</v>
      </c>
      <c r="AK192" s="4" t="s">
        <v>80</v>
      </c>
      <c r="AL192" s="13">
        <v>1408157001</v>
      </c>
      <c r="AM192" s="4" t="s">
        <v>74</v>
      </c>
      <c r="AN192" s="14" t="s">
        <v>146</v>
      </c>
      <c r="AO192" s="5">
        <v>10000</v>
      </c>
      <c r="AP192" s="4" t="s">
        <v>43</v>
      </c>
      <c r="AQ192" s="14" t="s">
        <v>147</v>
      </c>
      <c r="AR192" s="4" t="s">
        <v>148</v>
      </c>
      <c r="AS192" s="4" t="s">
        <v>149</v>
      </c>
    </row>
    <row r="193" spans="1:45" s="7" customFormat="1" ht="30">
      <c r="A193" s="13">
        <v>1409238001</v>
      </c>
      <c r="B193" s="14" t="s">
        <v>145</v>
      </c>
      <c r="C193" s="4" t="s">
        <v>43</v>
      </c>
      <c r="D193" s="13">
        <v>1437098001</v>
      </c>
      <c r="E193" s="4" t="s">
        <v>44</v>
      </c>
      <c r="F193" s="4" t="s">
        <v>45</v>
      </c>
      <c r="G193" s="4" t="s">
        <v>46</v>
      </c>
      <c r="H193" s="4" t="s">
        <v>138</v>
      </c>
      <c r="I193" s="4" t="s">
        <v>48</v>
      </c>
      <c r="J193" s="4" t="s">
        <v>139</v>
      </c>
      <c r="K193" s="4" t="s">
        <v>43</v>
      </c>
      <c r="L193" s="4" t="s">
        <v>43</v>
      </c>
      <c r="M193" s="4" t="s">
        <v>140</v>
      </c>
      <c r="N193" s="4" t="s">
        <v>43</v>
      </c>
      <c r="O193" s="4" t="s">
        <v>43</v>
      </c>
      <c r="P193" s="4" t="s">
        <v>141</v>
      </c>
      <c r="Q193" s="4" t="s">
        <v>142</v>
      </c>
      <c r="R193" s="4" t="s">
        <v>152</v>
      </c>
      <c r="S193" s="4" t="s">
        <v>43</v>
      </c>
      <c r="T193" s="4" t="s">
        <v>43</v>
      </c>
      <c r="U193" s="4" t="s">
        <v>43</v>
      </c>
      <c r="V193" s="4" t="s">
        <v>43</v>
      </c>
      <c r="W193" s="4" t="s">
        <v>53</v>
      </c>
      <c r="X193" s="4" t="s">
        <v>71</v>
      </c>
      <c r="Y193" s="5">
        <v>5</v>
      </c>
      <c r="Z193" s="5">
        <v>5</v>
      </c>
      <c r="AA193" s="4" t="s">
        <v>55</v>
      </c>
      <c r="AB193" s="5">
        <v>84</v>
      </c>
      <c r="AC193" s="5">
        <v>3327</v>
      </c>
      <c r="AD193" s="5">
        <v>5478</v>
      </c>
      <c r="AE193" s="5">
        <v>37000</v>
      </c>
      <c r="AF193" s="4" t="s">
        <v>130</v>
      </c>
      <c r="AG193" s="6">
        <v>44012</v>
      </c>
      <c r="AH193" s="14" t="s">
        <v>144</v>
      </c>
      <c r="AI193" s="13">
        <v>1055372001</v>
      </c>
      <c r="AJ193" s="14" t="s">
        <v>79</v>
      </c>
      <c r="AK193" s="4" t="s">
        <v>80</v>
      </c>
      <c r="AL193" s="13">
        <v>1408157001</v>
      </c>
      <c r="AM193" s="4" t="s">
        <v>74</v>
      </c>
      <c r="AN193" s="14" t="s">
        <v>146</v>
      </c>
      <c r="AO193" s="5">
        <v>10000</v>
      </c>
      <c r="AP193" s="4" t="s">
        <v>43</v>
      </c>
      <c r="AQ193" s="14" t="s">
        <v>147</v>
      </c>
      <c r="AR193" s="4" t="s">
        <v>148</v>
      </c>
      <c r="AS193" s="4" t="s">
        <v>149</v>
      </c>
    </row>
    <row r="194" spans="1:45" s="7" customFormat="1" ht="30">
      <c r="A194" s="13">
        <v>1409238001</v>
      </c>
      <c r="B194" s="14" t="s">
        <v>145</v>
      </c>
      <c r="C194" s="4" t="s">
        <v>43</v>
      </c>
      <c r="D194" s="13">
        <v>1437193001</v>
      </c>
      <c r="E194" s="4" t="s">
        <v>44</v>
      </c>
      <c r="F194" s="4" t="s">
        <v>45</v>
      </c>
      <c r="G194" s="4" t="s">
        <v>46</v>
      </c>
      <c r="H194" s="4" t="s">
        <v>138</v>
      </c>
      <c r="I194" s="4" t="s">
        <v>48</v>
      </c>
      <c r="J194" s="4" t="s">
        <v>139</v>
      </c>
      <c r="K194" s="4" t="s">
        <v>43</v>
      </c>
      <c r="L194" s="4" t="s">
        <v>43</v>
      </c>
      <c r="M194" s="4" t="s">
        <v>140</v>
      </c>
      <c r="N194" s="4" t="s">
        <v>43</v>
      </c>
      <c r="O194" s="4" t="s">
        <v>43</v>
      </c>
      <c r="P194" s="4" t="s">
        <v>141</v>
      </c>
      <c r="Q194" s="4" t="s">
        <v>142</v>
      </c>
      <c r="R194" s="4" t="s">
        <v>153</v>
      </c>
      <c r="S194" s="4" t="s">
        <v>43</v>
      </c>
      <c r="T194" s="4" t="s">
        <v>43</v>
      </c>
      <c r="U194" s="4" t="s">
        <v>43</v>
      </c>
      <c r="V194" s="4" t="s">
        <v>43</v>
      </c>
      <c r="W194" s="4" t="s">
        <v>53</v>
      </c>
      <c r="X194" s="4" t="s">
        <v>71</v>
      </c>
      <c r="Y194" s="5">
        <v>5</v>
      </c>
      <c r="Z194" s="5">
        <v>5</v>
      </c>
      <c r="AA194" s="4" t="s">
        <v>55</v>
      </c>
      <c r="AB194" s="5">
        <v>60</v>
      </c>
      <c r="AC194" s="5">
        <v>2200</v>
      </c>
      <c r="AD194" s="5">
        <v>3569</v>
      </c>
      <c r="AE194" s="5">
        <v>37000</v>
      </c>
      <c r="AF194" s="4" t="s">
        <v>130</v>
      </c>
      <c r="AG194" s="6">
        <v>44012</v>
      </c>
      <c r="AH194" s="14" t="s">
        <v>144</v>
      </c>
      <c r="AI194" s="13">
        <v>1055372001</v>
      </c>
      <c r="AJ194" s="14" t="s">
        <v>79</v>
      </c>
      <c r="AK194" s="4" t="s">
        <v>80</v>
      </c>
      <c r="AL194" s="13">
        <v>1408157001</v>
      </c>
      <c r="AM194" s="4" t="s">
        <v>74</v>
      </c>
      <c r="AN194" s="14" t="s">
        <v>146</v>
      </c>
      <c r="AO194" s="5">
        <v>10000</v>
      </c>
      <c r="AP194" s="4" t="s">
        <v>43</v>
      </c>
      <c r="AQ194" s="14" t="s">
        <v>147</v>
      </c>
      <c r="AR194" s="4" t="s">
        <v>148</v>
      </c>
      <c r="AS194" s="4" t="s">
        <v>149</v>
      </c>
    </row>
    <row r="195" spans="1:45" s="7" customFormat="1" ht="30">
      <c r="A195" s="13">
        <v>1409238001</v>
      </c>
      <c r="B195" s="14" t="s">
        <v>145</v>
      </c>
      <c r="C195" s="4" t="s">
        <v>43</v>
      </c>
      <c r="D195" s="13">
        <v>1437550001</v>
      </c>
      <c r="E195" s="4" t="s">
        <v>44</v>
      </c>
      <c r="F195" s="4" t="s">
        <v>45</v>
      </c>
      <c r="G195" s="4" t="s">
        <v>46</v>
      </c>
      <c r="H195" s="4" t="s">
        <v>138</v>
      </c>
      <c r="I195" s="4" t="s">
        <v>48</v>
      </c>
      <c r="J195" s="4" t="s">
        <v>139</v>
      </c>
      <c r="K195" s="4" t="s">
        <v>43</v>
      </c>
      <c r="L195" s="4" t="s">
        <v>43</v>
      </c>
      <c r="M195" s="4" t="s">
        <v>140</v>
      </c>
      <c r="N195" s="4" t="s">
        <v>43</v>
      </c>
      <c r="O195" s="4" t="s">
        <v>43</v>
      </c>
      <c r="P195" s="4" t="s">
        <v>141</v>
      </c>
      <c r="Q195" s="4" t="s">
        <v>142</v>
      </c>
      <c r="R195" s="4" t="s">
        <v>98</v>
      </c>
      <c r="S195" s="4" t="s">
        <v>43</v>
      </c>
      <c r="T195" s="4" t="s">
        <v>43</v>
      </c>
      <c r="U195" s="4" t="s">
        <v>43</v>
      </c>
      <c r="V195" s="4" t="s">
        <v>43</v>
      </c>
      <c r="W195" s="4" t="s">
        <v>53</v>
      </c>
      <c r="X195" s="4" t="s">
        <v>71</v>
      </c>
      <c r="Y195" s="5">
        <v>5</v>
      </c>
      <c r="Z195" s="5">
        <v>5</v>
      </c>
      <c r="AA195" s="4" t="s">
        <v>55</v>
      </c>
      <c r="AB195" s="5">
        <v>84</v>
      </c>
      <c r="AC195" s="5">
        <v>3327</v>
      </c>
      <c r="AD195" s="5">
        <v>5478</v>
      </c>
      <c r="AE195" s="5">
        <v>37000</v>
      </c>
      <c r="AF195" s="4" t="s">
        <v>130</v>
      </c>
      <c r="AG195" s="6">
        <v>44012</v>
      </c>
      <c r="AH195" s="14" t="s">
        <v>144</v>
      </c>
      <c r="AI195" s="13">
        <v>1055372001</v>
      </c>
      <c r="AJ195" s="14" t="s">
        <v>79</v>
      </c>
      <c r="AK195" s="4" t="s">
        <v>80</v>
      </c>
      <c r="AL195" s="13">
        <v>1408157001</v>
      </c>
      <c r="AM195" s="4" t="s">
        <v>74</v>
      </c>
      <c r="AN195" s="14" t="s">
        <v>146</v>
      </c>
      <c r="AO195" s="5">
        <v>10000</v>
      </c>
      <c r="AP195" s="4" t="s">
        <v>43</v>
      </c>
      <c r="AQ195" s="14" t="s">
        <v>147</v>
      </c>
      <c r="AR195" s="4" t="s">
        <v>148</v>
      </c>
      <c r="AS195" s="4" t="s">
        <v>149</v>
      </c>
    </row>
    <row r="196" spans="1:45" s="7" customFormat="1" ht="30">
      <c r="A196" s="13">
        <v>1409238001</v>
      </c>
      <c r="B196" s="14" t="s">
        <v>145</v>
      </c>
      <c r="C196" s="4" t="s">
        <v>43</v>
      </c>
      <c r="D196" s="13">
        <v>1437651001</v>
      </c>
      <c r="E196" s="4" t="s">
        <v>44</v>
      </c>
      <c r="F196" s="4" t="s">
        <v>45</v>
      </c>
      <c r="G196" s="4" t="s">
        <v>46</v>
      </c>
      <c r="H196" s="4" t="s">
        <v>138</v>
      </c>
      <c r="I196" s="4" t="s">
        <v>48</v>
      </c>
      <c r="J196" s="4" t="s">
        <v>139</v>
      </c>
      <c r="K196" s="4" t="s">
        <v>43</v>
      </c>
      <c r="L196" s="4" t="s">
        <v>43</v>
      </c>
      <c r="M196" s="4" t="s">
        <v>140</v>
      </c>
      <c r="N196" s="4" t="s">
        <v>43</v>
      </c>
      <c r="O196" s="4" t="s">
        <v>43</v>
      </c>
      <c r="P196" s="4" t="s">
        <v>141</v>
      </c>
      <c r="Q196" s="4" t="s">
        <v>142</v>
      </c>
      <c r="R196" s="4" t="s">
        <v>154</v>
      </c>
      <c r="S196" s="4" t="s">
        <v>43</v>
      </c>
      <c r="T196" s="4" t="s">
        <v>43</v>
      </c>
      <c r="U196" s="4" t="s">
        <v>43</v>
      </c>
      <c r="V196" s="4" t="s">
        <v>43</v>
      </c>
      <c r="W196" s="4" t="s">
        <v>53</v>
      </c>
      <c r="X196" s="4" t="s">
        <v>71</v>
      </c>
      <c r="Y196" s="5">
        <v>5</v>
      </c>
      <c r="Z196" s="5">
        <v>5</v>
      </c>
      <c r="AA196" s="4" t="s">
        <v>55</v>
      </c>
      <c r="AB196" s="5">
        <v>60</v>
      </c>
      <c r="AC196" s="5">
        <v>2200</v>
      </c>
      <c r="AD196" s="5">
        <v>3570</v>
      </c>
      <c r="AE196" s="5">
        <v>37000</v>
      </c>
      <c r="AF196" s="4" t="s">
        <v>130</v>
      </c>
      <c r="AG196" s="6">
        <v>44012</v>
      </c>
      <c r="AH196" s="14" t="s">
        <v>144</v>
      </c>
      <c r="AI196" s="13">
        <v>1055372001</v>
      </c>
      <c r="AJ196" s="14" t="s">
        <v>79</v>
      </c>
      <c r="AK196" s="4" t="s">
        <v>80</v>
      </c>
      <c r="AL196" s="13">
        <v>1408157001</v>
      </c>
      <c r="AM196" s="4" t="s">
        <v>74</v>
      </c>
      <c r="AN196" s="14" t="s">
        <v>146</v>
      </c>
      <c r="AO196" s="5">
        <v>10000</v>
      </c>
      <c r="AP196" s="4" t="s">
        <v>43</v>
      </c>
      <c r="AQ196" s="14" t="s">
        <v>147</v>
      </c>
      <c r="AR196" s="4" t="s">
        <v>148</v>
      </c>
      <c r="AS196" s="4" t="s">
        <v>149</v>
      </c>
    </row>
    <row r="197" spans="1:45" s="7" customFormat="1" ht="45">
      <c r="A197" s="11">
        <v>3633971001</v>
      </c>
      <c r="B197" s="12" t="s">
        <v>747</v>
      </c>
      <c r="C197" s="8" t="s">
        <v>43</v>
      </c>
      <c r="D197" s="11">
        <v>8965410001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49</v>
      </c>
      <c r="M197" s="8" t="s">
        <v>43</v>
      </c>
      <c r="N197" s="8" t="s">
        <v>43</v>
      </c>
      <c r="O197" s="8" t="s">
        <v>43</v>
      </c>
      <c r="P197" s="8" t="s">
        <v>50</v>
      </c>
      <c r="Q197" s="8" t="s">
        <v>745</v>
      </c>
      <c r="R197" s="8" t="s">
        <v>150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89</v>
      </c>
      <c r="X197" s="8" t="s">
        <v>71</v>
      </c>
      <c r="Y197" s="9">
        <v>12</v>
      </c>
      <c r="Z197" s="9">
        <v>28</v>
      </c>
      <c r="AA197" s="8" t="s">
        <v>55</v>
      </c>
      <c r="AB197" s="9">
        <v>434</v>
      </c>
      <c r="AC197" s="9">
        <v>32830</v>
      </c>
      <c r="AD197" s="9">
        <v>66209</v>
      </c>
      <c r="AE197" s="9">
        <v>77934</v>
      </c>
      <c r="AF197" s="8" t="s">
        <v>56</v>
      </c>
      <c r="AG197" s="10">
        <v>44196</v>
      </c>
      <c r="AH197" s="12" t="s">
        <v>746</v>
      </c>
      <c r="AI197" s="11">
        <v>1140335001</v>
      </c>
      <c r="AJ197" s="12" t="s">
        <v>723</v>
      </c>
      <c r="AK197" s="8" t="s">
        <v>724</v>
      </c>
      <c r="AL197" s="11">
        <v>3633571001</v>
      </c>
      <c r="AM197" s="8" t="s">
        <v>74</v>
      </c>
      <c r="AN197" s="12" t="s">
        <v>719</v>
      </c>
      <c r="AO197" s="9">
        <v>400000000</v>
      </c>
      <c r="AP197" s="8" t="s">
        <v>61</v>
      </c>
      <c r="AQ197" s="12" t="s">
        <v>720</v>
      </c>
      <c r="AR197" s="8" t="s">
        <v>721</v>
      </c>
      <c r="AS197" s="8" t="s">
        <v>722</v>
      </c>
    </row>
    <row r="198" spans="1:45" s="7" customFormat="1" ht="45">
      <c r="A198" s="11">
        <v>3633971001</v>
      </c>
      <c r="B198" s="12" t="s">
        <v>747</v>
      </c>
      <c r="C198" s="8" t="s">
        <v>43</v>
      </c>
      <c r="D198" s="11">
        <v>10206839001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49</v>
      </c>
      <c r="M198" s="8" t="s">
        <v>43</v>
      </c>
      <c r="N198" s="8" t="s">
        <v>43</v>
      </c>
      <c r="O198" s="8" t="s">
        <v>43</v>
      </c>
      <c r="P198" s="8" t="s">
        <v>348</v>
      </c>
      <c r="Q198" s="8" t="s">
        <v>859</v>
      </c>
      <c r="R198" s="8" t="s">
        <v>152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89</v>
      </c>
      <c r="X198" s="8" t="s">
        <v>259</v>
      </c>
      <c r="Y198" s="9">
        <v>13</v>
      </c>
      <c r="Z198" s="9">
        <v>27</v>
      </c>
      <c r="AA198" s="8" t="s">
        <v>55</v>
      </c>
      <c r="AB198" s="9">
        <v>450</v>
      </c>
      <c r="AC198" s="9">
        <v>31884</v>
      </c>
      <c r="AD198" s="9">
        <v>57001</v>
      </c>
      <c r="AE198" s="9">
        <v>67000</v>
      </c>
      <c r="AF198" s="8" t="s">
        <v>56</v>
      </c>
      <c r="AG198" s="10">
        <v>44377</v>
      </c>
      <c r="AH198" s="12" t="s">
        <v>746</v>
      </c>
      <c r="AI198" s="11">
        <v>1140335001</v>
      </c>
      <c r="AJ198" s="12" t="s">
        <v>723</v>
      </c>
      <c r="AK198" s="8" t="s">
        <v>724</v>
      </c>
      <c r="AL198" s="11">
        <v>3633571001</v>
      </c>
      <c r="AM198" s="8" t="s">
        <v>74</v>
      </c>
      <c r="AN198" s="12" t="s">
        <v>719</v>
      </c>
      <c r="AO198" s="9">
        <v>400000000</v>
      </c>
      <c r="AP198" s="8" t="s">
        <v>61</v>
      </c>
      <c r="AQ198" s="12" t="s">
        <v>720</v>
      </c>
      <c r="AR198" s="8" t="s">
        <v>721</v>
      </c>
      <c r="AS198" s="8" t="s">
        <v>722</v>
      </c>
    </row>
    <row r="199" spans="1:45" s="7" customFormat="1" ht="30">
      <c r="A199" s="13">
        <v>3876358001</v>
      </c>
      <c r="B199" s="14" t="s">
        <v>58</v>
      </c>
      <c r="C199" s="4" t="s">
        <v>43</v>
      </c>
      <c r="D199" s="13">
        <v>263199001</v>
      </c>
      <c r="E199" s="4" t="s">
        <v>44</v>
      </c>
      <c r="F199" s="4" t="s">
        <v>45</v>
      </c>
      <c r="G199" s="4" t="s">
        <v>46</v>
      </c>
      <c r="H199" s="4" t="s">
        <v>43</v>
      </c>
      <c r="I199" s="4" t="s">
        <v>48</v>
      </c>
      <c r="J199" s="4" t="s">
        <v>47</v>
      </c>
      <c r="K199" s="4" t="s">
        <v>43</v>
      </c>
      <c r="L199" s="4" t="s">
        <v>49</v>
      </c>
      <c r="M199" s="4" t="s">
        <v>43</v>
      </c>
      <c r="N199" s="4" t="s">
        <v>43</v>
      </c>
      <c r="O199" s="4" t="s">
        <v>43</v>
      </c>
      <c r="P199" s="4" t="s">
        <v>50</v>
      </c>
      <c r="Q199" s="4" t="s">
        <v>51</v>
      </c>
      <c r="R199" s="4" t="s">
        <v>52</v>
      </c>
      <c r="S199" s="4" t="s">
        <v>43</v>
      </c>
      <c r="T199" s="4" t="s">
        <v>43</v>
      </c>
      <c r="U199" s="4" t="s">
        <v>43</v>
      </c>
      <c r="V199" s="4" t="s">
        <v>43</v>
      </c>
      <c r="W199" s="4" t="s">
        <v>53</v>
      </c>
      <c r="X199" s="4" t="s">
        <v>54</v>
      </c>
      <c r="Y199" s="5">
        <v>12</v>
      </c>
      <c r="Z199" s="5">
        <v>12</v>
      </c>
      <c r="AA199" s="4" t="s">
        <v>55</v>
      </c>
      <c r="AB199" s="5">
        <v>90</v>
      </c>
      <c r="AC199" s="5">
        <v>6700</v>
      </c>
      <c r="AD199" s="5">
        <v>12820</v>
      </c>
      <c r="AE199" s="5">
        <v>55000</v>
      </c>
      <c r="AF199" s="4" t="s">
        <v>56</v>
      </c>
      <c r="AG199" s="6">
        <v>43830</v>
      </c>
      <c r="AH199" s="14" t="s">
        <v>57</v>
      </c>
      <c r="AI199" s="13">
        <v>5692297001</v>
      </c>
      <c r="AJ199" s="14" t="s">
        <v>65</v>
      </c>
      <c r="AK199" s="4" t="s">
        <v>66</v>
      </c>
      <c r="AL199" s="13">
        <v>260585001</v>
      </c>
      <c r="AM199" s="4" t="s">
        <v>59</v>
      </c>
      <c r="AN199" s="14" t="s">
        <v>60</v>
      </c>
      <c r="AO199" s="5">
        <v>41568000</v>
      </c>
      <c r="AP199" s="4" t="s">
        <v>61</v>
      </c>
      <c r="AQ199" s="14" t="s">
        <v>62</v>
      </c>
      <c r="AR199" s="4" t="s">
        <v>63</v>
      </c>
      <c r="AS199" s="4" t="s">
        <v>64</v>
      </c>
    </row>
    <row r="200" spans="1:45" s="7" customFormat="1" ht="30">
      <c r="A200" s="11">
        <v>3915889001</v>
      </c>
      <c r="B200" s="12" t="s">
        <v>793</v>
      </c>
      <c r="C200" s="8" t="s">
        <v>43</v>
      </c>
      <c r="D200" s="11">
        <v>9459979001</v>
      </c>
      <c r="E200" s="8" t="s">
        <v>44</v>
      </c>
      <c r="F200" s="8" t="s">
        <v>45</v>
      </c>
      <c r="G200" s="8" t="s">
        <v>46</v>
      </c>
      <c r="H200" s="8" t="s">
        <v>138</v>
      </c>
      <c r="I200" s="8" t="s">
        <v>176</v>
      </c>
      <c r="J200" s="8" t="s">
        <v>556</v>
      </c>
      <c r="K200" s="8" t="s">
        <v>43</v>
      </c>
      <c r="L200" s="8" t="s">
        <v>43</v>
      </c>
      <c r="M200" s="8" t="s">
        <v>43</v>
      </c>
      <c r="N200" s="8" t="s">
        <v>43</v>
      </c>
      <c r="O200" s="8" t="s">
        <v>43</v>
      </c>
      <c r="P200" s="8" t="s">
        <v>50</v>
      </c>
      <c r="Q200" s="8" t="s">
        <v>791</v>
      </c>
      <c r="R200" s="8" t="s">
        <v>212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53</v>
      </c>
      <c r="X200" s="8" t="s">
        <v>71</v>
      </c>
      <c r="Y200" s="9">
        <v>17</v>
      </c>
      <c r="Z200" s="9">
        <v>17</v>
      </c>
      <c r="AA200" s="8" t="s">
        <v>55</v>
      </c>
      <c r="AB200" s="9">
        <v>152</v>
      </c>
      <c r="AC200" s="9">
        <v>7960</v>
      </c>
      <c r="AD200" s="9">
        <v>10460</v>
      </c>
      <c r="AE200" s="9">
        <v>56050</v>
      </c>
      <c r="AF200" s="8" t="s">
        <v>56</v>
      </c>
      <c r="AG200" s="10">
        <v>43830</v>
      </c>
      <c r="AH200" s="12" t="s">
        <v>792</v>
      </c>
      <c r="AI200" s="11">
        <v>395349001</v>
      </c>
      <c r="AJ200" s="12" t="s">
        <v>779</v>
      </c>
      <c r="AK200" s="8" t="s">
        <v>780</v>
      </c>
      <c r="AL200" s="11">
        <v>3915304001</v>
      </c>
      <c r="AM200" s="8" t="s">
        <v>74</v>
      </c>
      <c r="AN200" s="12" t="s">
        <v>794</v>
      </c>
      <c r="AO200" s="9">
        <v>43882592</v>
      </c>
      <c r="AP200" s="8" t="s">
        <v>43</v>
      </c>
      <c r="AQ200" s="12" t="s">
        <v>795</v>
      </c>
      <c r="AR200" s="8" t="s">
        <v>796</v>
      </c>
      <c r="AS200" s="8" t="s">
        <v>797</v>
      </c>
    </row>
    <row r="201" spans="1:45" s="7" customFormat="1" ht="30">
      <c r="A201" s="11">
        <v>3915889001</v>
      </c>
      <c r="B201" s="12" t="s">
        <v>793</v>
      </c>
      <c r="C201" s="8" t="s">
        <v>43</v>
      </c>
      <c r="D201" s="11">
        <v>11310499001</v>
      </c>
      <c r="E201" s="8" t="s">
        <v>44</v>
      </c>
      <c r="F201" s="8" t="s">
        <v>45</v>
      </c>
      <c r="G201" s="8" t="s">
        <v>46</v>
      </c>
      <c r="H201" s="8" t="s">
        <v>138</v>
      </c>
      <c r="I201" s="8" t="s">
        <v>176</v>
      </c>
      <c r="J201" s="8" t="s">
        <v>556</v>
      </c>
      <c r="K201" s="8" t="s">
        <v>43</v>
      </c>
      <c r="L201" s="8" t="s">
        <v>43</v>
      </c>
      <c r="M201" s="8" t="s">
        <v>43</v>
      </c>
      <c r="N201" s="8" t="s">
        <v>43</v>
      </c>
      <c r="O201" s="8" t="s">
        <v>43</v>
      </c>
      <c r="P201" s="8" t="s">
        <v>50</v>
      </c>
      <c r="Q201" s="8" t="s">
        <v>791</v>
      </c>
      <c r="R201" s="8" t="s">
        <v>274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53</v>
      </c>
      <c r="X201" s="8" t="s">
        <v>71</v>
      </c>
      <c r="Y201" s="9">
        <v>23</v>
      </c>
      <c r="Z201" s="9">
        <v>23</v>
      </c>
      <c r="AA201" s="8" t="s">
        <v>55</v>
      </c>
      <c r="AB201" s="9">
        <v>210</v>
      </c>
      <c r="AC201" s="9">
        <v>10228</v>
      </c>
      <c r="AD201" s="9">
        <v>14000</v>
      </c>
      <c r="AE201" s="9">
        <v>48000</v>
      </c>
      <c r="AF201" s="8" t="s">
        <v>56</v>
      </c>
      <c r="AG201" s="10">
        <v>44104</v>
      </c>
      <c r="AH201" s="12" t="s">
        <v>792</v>
      </c>
      <c r="AI201" s="11">
        <v>395349001</v>
      </c>
      <c r="AJ201" s="12" t="s">
        <v>779</v>
      </c>
      <c r="AK201" s="8" t="s">
        <v>780</v>
      </c>
      <c r="AL201" s="11">
        <v>3915304001</v>
      </c>
      <c r="AM201" s="8" t="s">
        <v>74</v>
      </c>
      <c r="AN201" s="12" t="s">
        <v>794</v>
      </c>
      <c r="AO201" s="9">
        <v>43882592</v>
      </c>
      <c r="AP201" s="8" t="s">
        <v>43</v>
      </c>
      <c r="AQ201" s="12" t="s">
        <v>795</v>
      </c>
      <c r="AR201" s="8" t="s">
        <v>796</v>
      </c>
      <c r="AS201" s="8" t="s">
        <v>797</v>
      </c>
    </row>
    <row r="202" spans="1:45" s="7" customFormat="1" ht="45">
      <c r="A202" s="13">
        <v>3918340001</v>
      </c>
      <c r="B202" s="14" t="s">
        <v>205</v>
      </c>
      <c r="C202" s="4" t="s">
        <v>43</v>
      </c>
      <c r="D202" s="13">
        <v>3918080001</v>
      </c>
      <c r="E202" s="4" t="s">
        <v>44</v>
      </c>
      <c r="F202" s="4" t="s">
        <v>45</v>
      </c>
      <c r="G202" s="4" t="s">
        <v>46</v>
      </c>
      <c r="H202" s="4" t="s">
        <v>43</v>
      </c>
      <c r="I202" s="4" t="s">
        <v>48</v>
      </c>
      <c r="J202" s="4" t="s">
        <v>47</v>
      </c>
      <c r="K202" s="4" t="s">
        <v>43</v>
      </c>
      <c r="L202" s="4" t="s">
        <v>67</v>
      </c>
      <c r="M202" s="4" t="s">
        <v>43</v>
      </c>
      <c r="N202" s="4" t="s">
        <v>43</v>
      </c>
      <c r="O202" s="4" t="s">
        <v>43</v>
      </c>
      <c r="P202" s="4" t="s">
        <v>50</v>
      </c>
      <c r="Q202" s="4" t="s">
        <v>202</v>
      </c>
      <c r="R202" s="4" t="s">
        <v>203</v>
      </c>
      <c r="S202" s="4" t="s">
        <v>43</v>
      </c>
      <c r="T202" s="4" t="s">
        <v>43</v>
      </c>
      <c r="U202" s="4" t="s">
        <v>43</v>
      </c>
      <c r="V202" s="4" t="s">
        <v>43</v>
      </c>
      <c r="W202" s="4" t="s">
        <v>53</v>
      </c>
      <c r="X202" s="4" t="s">
        <v>54</v>
      </c>
      <c r="Y202" s="5">
        <v>12</v>
      </c>
      <c r="Z202" s="5">
        <v>12</v>
      </c>
      <c r="AA202" s="4" t="s">
        <v>55</v>
      </c>
      <c r="AB202" s="5">
        <v>153</v>
      </c>
      <c r="AC202" s="5">
        <v>6053</v>
      </c>
      <c r="AD202" s="5">
        <v>10254</v>
      </c>
      <c r="AE202" s="5">
        <v>58294</v>
      </c>
      <c r="AF202" s="4" t="s">
        <v>56</v>
      </c>
      <c r="AG202" s="6">
        <v>43738</v>
      </c>
      <c r="AH202" s="14" t="s">
        <v>204</v>
      </c>
      <c r="AI202" s="13">
        <v>1026893001</v>
      </c>
      <c r="AJ202" s="14" t="s">
        <v>124</v>
      </c>
      <c r="AK202" s="4" t="s">
        <v>125</v>
      </c>
      <c r="AL202" s="13">
        <v>260842001</v>
      </c>
      <c r="AM202" s="4" t="s">
        <v>74</v>
      </c>
      <c r="AN202" s="14" t="s">
        <v>206</v>
      </c>
      <c r="AO202" s="5">
        <v>41164000</v>
      </c>
      <c r="AP202" s="4" t="s">
        <v>207</v>
      </c>
      <c r="AQ202" s="14" t="s">
        <v>208</v>
      </c>
      <c r="AR202" s="4" t="s">
        <v>209</v>
      </c>
      <c r="AS202" s="4" t="s">
        <v>123</v>
      </c>
    </row>
    <row r="203" spans="1:45" s="7" customFormat="1" ht="30">
      <c r="A203" s="13">
        <v>3918340001</v>
      </c>
      <c r="B203" s="14" t="s">
        <v>205</v>
      </c>
      <c r="C203" s="4" t="s">
        <v>43</v>
      </c>
      <c r="D203" s="13">
        <v>10207610001</v>
      </c>
      <c r="E203" s="4" t="s">
        <v>44</v>
      </c>
      <c r="F203" s="4" t="s">
        <v>45</v>
      </c>
      <c r="G203" s="4" t="s">
        <v>46</v>
      </c>
      <c r="H203" s="4" t="s">
        <v>43</v>
      </c>
      <c r="I203" s="4" t="s">
        <v>48</v>
      </c>
      <c r="J203" s="4" t="s">
        <v>47</v>
      </c>
      <c r="K203" s="4" t="s">
        <v>43</v>
      </c>
      <c r="L203" s="4" t="s">
        <v>67</v>
      </c>
      <c r="M203" s="4" t="s">
        <v>43</v>
      </c>
      <c r="N203" s="4" t="s">
        <v>43</v>
      </c>
      <c r="O203" s="4" t="s">
        <v>43</v>
      </c>
      <c r="P203" s="4" t="s">
        <v>348</v>
      </c>
      <c r="Q203" s="4" t="s">
        <v>202</v>
      </c>
      <c r="R203" s="4" t="s">
        <v>43</v>
      </c>
      <c r="S203" s="4" t="s">
        <v>43</v>
      </c>
      <c r="T203" s="4" t="s">
        <v>43</v>
      </c>
      <c r="U203" s="4" t="s">
        <v>43</v>
      </c>
      <c r="V203" s="4" t="s">
        <v>43</v>
      </c>
      <c r="W203" s="4" t="s">
        <v>108</v>
      </c>
      <c r="X203" s="4" t="s">
        <v>54</v>
      </c>
      <c r="Y203" s="5">
        <v>10</v>
      </c>
      <c r="Z203" s="5">
        <v>10</v>
      </c>
      <c r="AA203" s="4" t="s">
        <v>55</v>
      </c>
      <c r="AB203" s="5">
        <v>176</v>
      </c>
      <c r="AC203" s="5">
        <v>6178</v>
      </c>
      <c r="AD203" s="5">
        <v>9435</v>
      </c>
      <c r="AE203" s="5">
        <v>56000</v>
      </c>
      <c r="AF203" s="4" t="s">
        <v>56</v>
      </c>
      <c r="AG203" s="6">
        <v>44104</v>
      </c>
      <c r="AH203" s="14" t="s">
        <v>878</v>
      </c>
      <c r="AI203" s="13">
        <v>1026893001</v>
      </c>
      <c r="AJ203" s="14" t="s">
        <v>124</v>
      </c>
      <c r="AK203" s="4" t="s">
        <v>125</v>
      </c>
      <c r="AL203" s="13">
        <v>10822988001</v>
      </c>
      <c r="AM203" s="4" t="s">
        <v>74</v>
      </c>
      <c r="AN203" s="14" t="s">
        <v>879</v>
      </c>
      <c r="AO203" s="5">
        <v>12501000</v>
      </c>
      <c r="AP203" s="4" t="s">
        <v>43</v>
      </c>
      <c r="AQ203" s="14" t="s">
        <v>208</v>
      </c>
      <c r="AR203" s="4" t="s">
        <v>880</v>
      </c>
      <c r="AS203" s="4" t="s">
        <v>123</v>
      </c>
    </row>
    <row r="204" spans="1:45" s="7" customFormat="1" ht="30">
      <c r="A204" s="11">
        <v>4655017001</v>
      </c>
      <c r="B204" s="12" t="s">
        <v>816</v>
      </c>
      <c r="C204" s="8" t="s">
        <v>43</v>
      </c>
      <c r="D204" s="11">
        <v>9745226001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372</v>
      </c>
      <c r="M204" s="8" t="s">
        <v>43</v>
      </c>
      <c r="N204" s="8" t="s">
        <v>43</v>
      </c>
      <c r="O204" s="8" t="s">
        <v>43</v>
      </c>
      <c r="P204" s="8" t="s">
        <v>423</v>
      </c>
      <c r="Q204" s="8" t="s">
        <v>814</v>
      </c>
      <c r="R204" s="8" t="s">
        <v>52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108</v>
      </c>
      <c r="X204" s="8" t="s">
        <v>180</v>
      </c>
      <c r="Y204" s="9">
        <v>19</v>
      </c>
      <c r="Z204" s="9">
        <v>19</v>
      </c>
      <c r="AA204" s="8" t="s">
        <v>55</v>
      </c>
      <c r="AB204" s="9">
        <v>406</v>
      </c>
      <c r="AC204" s="9">
        <v>14449</v>
      </c>
      <c r="AD204" s="9">
        <v>22102</v>
      </c>
      <c r="AE204" s="9">
        <v>59373</v>
      </c>
      <c r="AF204" s="8" t="s">
        <v>56</v>
      </c>
      <c r="AG204" s="10">
        <v>43830</v>
      </c>
      <c r="AH204" s="12" t="s">
        <v>815</v>
      </c>
      <c r="AI204" s="11">
        <v>5393439001</v>
      </c>
      <c r="AJ204" s="12" t="s">
        <v>671</v>
      </c>
      <c r="AK204" s="8" t="s">
        <v>675</v>
      </c>
      <c r="AL204" s="11">
        <v>260575001</v>
      </c>
      <c r="AM204" s="8" t="s">
        <v>74</v>
      </c>
      <c r="AN204" s="12" t="s">
        <v>671</v>
      </c>
      <c r="AO204" s="9">
        <v>150010000</v>
      </c>
      <c r="AP204" s="8" t="s">
        <v>61</v>
      </c>
      <c r="AQ204" s="12" t="s">
        <v>672</v>
      </c>
      <c r="AR204" s="8" t="s">
        <v>673</v>
      </c>
      <c r="AS204" s="8" t="s">
        <v>674</v>
      </c>
    </row>
    <row r="205" spans="1:45" s="7" customFormat="1" ht="45">
      <c r="A205" s="13">
        <v>4660563001</v>
      </c>
      <c r="B205" s="14" t="s">
        <v>110</v>
      </c>
      <c r="C205" s="4" t="s">
        <v>43</v>
      </c>
      <c r="D205" s="13">
        <v>551807001</v>
      </c>
      <c r="E205" s="4" t="s">
        <v>44</v>
      </c>
      <c r="F205" s="4" t="s">
        <v>45</v>
      </c>
      <c r="G205" s="4" t="s">
        <v>46</v>
      </c>
      <c r="H205" s="4" t="s">
        <v>43</v>
      </c>
      <c r="I205" s="4" t="s">
        <v>48</v>
      </c>
      <c r="J205" s="4" t="s">
        <v>105</v>
      </c>
      <c r="K205" s="4" t="s">
        <v>43</v>
      </c>
      <c r="L205" s="4" t="s">
        <v>43</v>
      </c>
      <c r="M205" s="4" t="s">
        <v>43</v>
      </c>
      <c r="N205" s="4" t="s">
        <v>43</v>
      </c>
      <c r="O205" s="4" t="s">
        <v>43</v>
      </c>
      <c r="P205" s="4" t="s">
        <v>50</v>
      </c>
      <c r="Q205" s="4" t="s">
        <v>106</v>
      </c>
      <c r="R205" s="4" t="s">
        <v>107</v>
      </c>
      <c r="S205" s="4" t="s">
        <v>43</v>
      </c>
      <c r="T205" s="4" t="s">
        <v>43</v>
      </c>
      <c r="U205" s="4" t="s">
        <v>43</v>
      </c>
      <c r="V205" s="4" t="s">
        <v>43</v>
      </c>
      <c r="W205" s="4" t="s">
        <v>108</v>
      </c>
      <c r="X205" s="4" t="s">
        <v>54</v>
      </c>
      <c r="Y205" s="5">
        <v>12</v>
      </c>
      <c r="Z205" s="5">
        <v>12</v>
      </c>
      <c r="AA205" s="4" t="s">
        <v>55</v>
      </c>
      <c r="AB205" s="5">
        <v>316</v>
      </c>
      <c r="AC205" s="5">
        <v>19327</v>
      </c>
      <c r="AD205" s="5">
        <v>29077</v>
      </c>
      <c r="AE205" s="5">
        <v>38151</v>
      </c>
      <c r="AF205" s="4" t="s">
        <v>56</v>
      </c>
      <c r="AG205" s="6">
        <v>43921</v>
      </c>
      <c r="AH205" s="14" t="s">
        <v>109</v>
      </c>
      <c r="AI205" s="13">
        <v>5685716001</v>
      </c>
      <c r="AJ205" s="14" t="s">
        <v>115</v>
      </c>
      <c r="AK205" s="4" t="s">
        <v>116</v>
      </c>
      <c r="AL205" s="13">
        <v>551651001</v>
      </c>
      <c r="AM205" s="4" t="s">
        <v>74</v>
      </c>
      <c r="AN205" s="14" t="s">
        <v>111</v>
      </c>
      <c r="AO205" s="5">
        <v>10000</v>
      </c>
      <c r="AP205" s="4" t="s">
        <v>112</v>
      </c>
      <c r="AQ205" s="14" t="s">
        <v>109</v>
      </c>
      <c r="AR205" s="4" t="s">
        <v>113</v>
      </c>
      <c r="AS205" s="4" t="s">
        <v>114</v>
      </c>
    </row>
    <row r="206" spans="1:45" s="7" customFormat="1" ht="45">
      <c r="A206" s="11">
        <v>4661579001</v>
      </c>
      <c r="B206" s="12" t="s">
        <v>132</v>
      </c>
      <c r="C206" s="8" t="s">
        <v>43</v>
      </c>
      <c r="D206" s="11">
        <v>1281047001</v>
      </c>
      <c r="E206" s="8" t="s">
        <v>44</v>
      </c>
      <c r="F206" s="8" t="s">
        <v>45</v>
      </c>
      <c r="G206" s="8" t="s">
        <v>46</v>
      </c>
      <c r="H206" s="8" t="s">
        <v>126</v>
      </c>
      <c r="I206" s="8" t="s">
        <v>48</v>
      </c>
      <c r="J206" s="8" t="s">
        <v>127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50</v>
      </c>
      <c r="Q206" s="8" t="s">
        <v>128</v>
      </c>
      <c r="R206" s="8" t="s">
        <v>85</v>
      </c>
      <c r="S206" s="8" t="s">
        <v>43</v>
      </c>
      <c r="T206" s="8" t="s">
        <v>129</v>
      </c>
      <c r="U206" s="8" t="s">
        <v>43</v>
      </c>
      <c r="V206" s="8" t="s">
        <v>43</v>
      </c>
      <c r="W206" s="8" t="s">
        <v>108</v>
      </c>
      <c r="X206" s="8" t="s">
        <v>54</v>
      </c>
      <c r="Y206" s="9">
        <v>5</v>
      </c>
      <c r="Z206" s="9">
        <v>5</v>
      </c>
      <c r="AA206" s="8" t="s">
        <v>55</v>
      </c>
      <c r="AB206" s="9">
        <v>129</v>
      </c>
      <c r="AC206" s="9">
        <v>9030</v>
      </c>
      <c r="AD206" s="9"/>
      <c r="AE206" s="9">
        <v>40000</v>
      </c>
      <c r="AF206" s="8" t="s">
        <v>130</v>
      </c>
      <c r="AG206" s="10">
        <v>43738</v>
      </c>
      <c r="AH206" s="12" t="s">
        <v>131</v>
      </c>
      <c r="AI206" s="11">
        <v>5684729001</v>
      </c>
      <c r="AJ206" s="12" t="s">
        <v>133</v>
      </c>
      <c r="AK206" s="8" t="s">
        <v>136</v>
      </c>
      <c r="AL206" s="11">
        <v>406220001</v>
      </c>
      <c r="AM206" s="8" t="s">
        <v>74</v>
      </c>
      <c r="AN206" s="12" t="s">
        <v>133</v>
      </c>
      <c r="AO206" s="9">
        <v>20000</v>
      </c>
      <c r="AP206" s="8" t="s">
        <v>61</v>
      </c>
      <c r="AQ206" s="12" t="s">
        <v>131</v>
      </c>
      <c r="AR206" s="8" t="s">
        <v>134</v>
      </c>
      <c r="AS206" s="8" t="s">
        <v>135</v>
      </c>
    </row>
    <row r="207" spans="1:45" s="7" customFormat="1" ht="45">
      <c r="A207" s="11">
        <v>4661579001</v>
      </c>
      <c r="B207" s="12" t="s">
        <v>132</v>
      </c>
      <c r="C207" s="8" t="s">
        <v>43</v>
      </c>
      <c r="D207" s="11">
        <v>1281175001</v>
      </c>
      <c r="E207" s="8" t="s">
        <v>44</v>
      </c>
      <c r="F207" s="8" t="s">
        <v>45</v>
      </c>
      <c r="G207" s="8" t="s">
        <v>46</v>
      </c>
      <c r="H207" s="8" t="s">
        <v>126</v>
      </c>
      <c r="I207" s="8" t="s">
        <v>48</v>
      </c>
      <c r="J207" s="8" t="s">
        <v>127</v>
      </c>
      <c r="K207" s="8" t="s">
        <v>43</v>
      </c>
      <c r="L207" s="8" t="s">
        <v>43</v>
      </c>
      <c r="M207" s="8" t="s">
        <v>43</v>
      </c>
      <c r="N207" s="8" t="s">
        <v>43</v>
      </c>
      <c r="O207" s="8" t="s">
        <v>43</v>
      </c>
      <c r="P207" s="8" t="s">
        <v>50</v>
      </c>
      <c r="Q207" s="8" t="s">
        <v>128</v>
      </c>
      <c r="R207" s="8" t="s">
        <v>85</v>
      </c>
      <c r="S207" s="8" t="s">
        <v>43</v>
      </c>
      <c r="T207" s="8" t="s">
        <v>137</v>
      </c>
      <c r="U207" s="8" t="s">
        <v>43</v>
      </c>
      <c r="V207" s="8" t="s">
        <v>43</v>
      </c>
      <c r="W207" s="8" t="s">
        <v>108</v>
      </c>
      <c r="X207" s="8" t="s">
        <v>54</v>
      </c>
      <c r="Y207" s="9">
        <v>5</v>
      </c>
      <c r="Z207" s="9">
        <v>5</v>
      </c>
      <c r="AA207" s="8" t="s">
        <v>55</v>
      </c>
      <c r="AB207" s="9">
        <v>129</v>
      </c>
      <c r="AC207" s="9">
        <v>9030</v>
      </c>
      <c r="AD207" s="9"/>
      <c r="AE207" s="9">
        <v>40000</v>
      </c>
      <c r="AF207" s="8" t="s">
        <v>130</v>
      </c>
      <c r="AG207" s="10">
        <v>43738</v>
      </c>
      <c r="AH207" s="12" t="s">
        <v>131</v>
      </c>
      <c r="AI207" s="11">
        <v>5684729001</v>
      </c>
      <c r="AJ207" s="12" t="s">
        <v>133</v>
      </c>
      <c r="AK207" s="8" t="s">
        <v>136</v>
      </c>
      <c r="AL207" s="11">
        <v>406220001</v>
      </c>
      <c r="AM207" s="8" t="s">
        <v>74</v>
      </c>
      <c r="AN207" s="12" t="s">
        <v>133</v>
      </c>
      <c r="AO207" s="9">
        <v>20000</v>
      </c>
      <c r="AP207" s="8" t="s">
        <v>61</v>
      </c>
      <c r="AQ207" s="12" t="s">
        <v>131</v>
      </c>
      <c r="AR207" s="8" t="s">
        <v>134</v>
      </c>
      <c r="AS207" s="8" t="s">
        <v>135</v>
      </c>
    </row>
    <row r="208" spans="1:45" s="7" customFormat="1" ht="45">
      <c r="A208" s="13">
        <v>4766801001</v>
      </c>
      <c r="B208" s="14" t="s">
        <v>261</v>
      </c>
      <c r="C208" s="4" t="s">
        <v>43</v>
      </c>
      <c r="D208" s="13">
        <v>4767052001</v>
      </c>
      <c r="E208" s="4" t="s">
        <v>44</v>
      </c>
      <c r="F208" s="4" t="s">
        <v>45</v>
      </c>
      <c r="G208" s="4" t="s">
        <v>46</v>
      </c>
      <c r="H208" s="4" t="s">
        <v>43</v>
      </c>
      <c r="I208" s="4" t="s">
        <v>48</v>
      </c>
      <c r="J208" s="4" t="s">
        <v>47</v>
      </c>
      <c r="K208" s="4" t="s">
        <v>43</v>
      </c>
      <c r="L208" s="4" t="s">
        <v>257</v>
      </c>
      <c r="M208" s="4" t="s">
        <v>43</v>
      </c>
      <c r="N208" s="4" t="s">
        <v>43</v>
      </c>
      <c r="O208" s="4" t="s">
        <v>43</v>
      </c>
      <c r="P208" s="4" t="s">
        <v>50</v>
      </c>
      <c r="Q208" s="4" t="s">
        <v>258</v>
      </c>
      <c r="R208" s="4" t="s">
        <v>171</v>
      </c>
      <c r="S208" s="4" t="s">
        <v>43</v>
      </c>
      <c r="T208" s="4" t="s">
        <v>43</v>
      </c>
      <c r="U208" s="4" t="s">
        <v>43</v>
      </c>
      <c r="V208" s="4" t="s">
        <v>43</v>
      </c>
      <c r="W208" s="4" t="s">
        <v>53</v>
      </c>
      <c r="X208" s="4" t="s">
        <v>259</v>
      </c>
      <c r="Y208" s="5">
        <v>17</v>
      </c>
      <c r="Z208" s="5">
        <v>17</v>
      </c>
      <c r="AA208" s="4" t="s">
        <v>55</v>
      </c>
      <c r="AB208" s="5">
        <v>127</v>
      </c>
      <c r="AC208" s="5">
        <v>7258</v>
      </c>
      <c r="AD208" s="5">
        <v>9157</v>
      </c>
      <c r="AE208" s="5">
        <v>65000</v>
      </c>
      <c r="AF208" s="4" t="s">
        <v>130</v>
      </c>
      <c r="AG208" s="6">
        <v>43738</v>
      </c>
      <c r="AH208" s="14" t="s">
        <v>260</v>
      </c>
      <c r="AI208" s="13">
        <v>4766494001</v>
      </c>
      <c r="AJ208" s="14" t="s">
        <v>265</v>
      </c>
      <c r="AK208" s="4" t="s">
        <v>266</v>
      </c>
      <c r="AL208" s="13">
        <v>4766586001</v>
      </c>
      <c r="AM208" s="4" t="s">
        <v>74</v>
      </c>
      <c r="AN208" s="14" t="s">
        <v>262</v>
      </c>
      <c r="AO208" s="5">
        <v>32000000</v>
      </c>
      <c r="AP208" s="4" t="s">
        <v>207</v>
      </c>
      <c r="AQ208" s="14" t="s">
        <v>260</v>
      </c>
      <c r="AR208" s="4" t="s">
        <v>263</v>
      </c>
      <c r="AS208" s="4" t="s">
        <v>264</v>
      </c>
    </row>
    <row r="209" spans="1:45" s="7" customFormat="1" ht="30">
      <c r="A209" s="11">
        <v>4810720001</v>
      </c>
      <c r="B209" s="12" t="s">
        <v>231</v>
      </c>
      <c r="C209" s="8" t="s">
        <v>43</v>
      </c>
      <c r="D209" s="11">
        <v>3920224001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49</v>
      </c>
      <c r="M209" s="8" t="s">
        <v>43</v>
      </c>
      <c r="N209" s="8" t="s">
        <v>43</v>
      </c>
      <c r="O209" s="8" t="s">
        <v>43</v>
      </c>
      <c r="P209" s="8" t="s">
        <v>50</v>
      </c>
      <c r="Q209" s="8" t="s">
        <v>229</v>
      </c>
      <c r="R209" s="8" t="s">
        <v>43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53</v>
      </c>
      <c r="X209" s="8" t="s">
        <v>71</v>
      </c>
      <c r="Y209" s="9">
        <v>17</v>
      </c>
      <c r="Z209" s="9">
        <v>17</v>
      </c>
      <c r="AA209" s="8" t="s">
        <v>55</v>
      </c>
      <c r="AB209" s="9">
        <v>119</v>
      </c>
      <c r="AC209" s="9">
        <v>6179</v>
      </c>
      <c r="AD209" s="9">
        <v>10847</v>
      </c>
      <c r="AE209" s="9">
        <v>71300</v>
      </c>
      <c r="AF209" s="8" t="s">
        <v>56</v>
      </c>
      <c r="AG209" s="10">
        <v>43738</v>
      </c>
      <c r="AH209" s="12" t="s">
        <v>230</v>
      </c>
      <c r="AI209" s="11">
        <v>2971044001</v>
      </c>
      <c r="AJ209" s="12" t="s">
        <v>236</v>
      </c>
      <c r="AK209" s="8" t="s">
        <v>237</v>
      </c>
      <c r="AL209" s="11">
        <v>1239065001</v>
      </c>
      <c r="AM209" s="8" t="s">
        <v>74</v>
      </c>
      <c r="AN209" s="12" t="s">
        <v>232</v>
      </c>
      <c r="AO209" s="9">
        <v>10000</v>
      </c>
      <c r="AP209" s="8" t="s">
        <v>43</v>
      </c>
      <c r="AQ209" s="12" t="s">
        <v>233</v>
      </c>
      <c r="AR209" s="8" t="s">
        <v>234</v>
      </c>
      <c r="AS209" s="8" t="s">
        <v>235</v>
      </c>
    </row>
    <row r="210" spans="1:45" s="7" customFormat="1" ht="45">
      <c r="A210" s="13">
        <v>5251179001</v>
      </c>
      <c r="B210" s="14" t="s">
        <v>247</v>
      </c>
      <c r="C210" s="4" t="s">
        <v>43</v>
      </c>
      <c r="D210" s="13">
        <v>4526975001</v>
      </c>
      <c r="E210" s="4" t="s">
        <v>44</v>
      </c>
      <c r="F210" s="4" t="s">
        <v>45</v>
      </c>
      <c r="G210" s="4" t="s">
        <v>46</v>
      </c>
      <c r="H210" s="4" t="s">
        <v>43</v>
      </c>
      <c r="I210" s="4" t="s">
        <v>48</v>
      </c>
      <c r="J210" s="4" t="s">
        <v>243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50</v>
      </c>
      <c r="Q210" s="4" t="s">
        <v>244</v>
      </c>
      <c r="R210" s="4" t="s">
        <v>245</v>
      </c>
      <c r="S210" s="4" t="s">
        <v>43</v>
      </c>
      <c r="T210" s="4" t="s">
        <v>43</v>
      </c>
      <c r="U210" s="4" t="s">
        <v>43</v>
      </c>
      <c r="V210" s="4" t="s">
        <v>43</v>
      </c>
      <c r="W210" s="4" t="s">
        <v>108</v>
      </c>
      <c r="X210" s="4" t="s">
        <v>71</v>
      </c>
      <c r="Y210" s="5">
        <v>9</v>
      </c>
      <c r="Z210" s="5">
        <v>9</v>
      </c>
      <c r="AA210" s="4" t="s">
        <v>55</v>
      </c>
      <c r="AB210" s="5">
        <v>128</v>
      </c>
      <c r="AC210" s="5">
        <v>8411</v>
      </c>
      <c r="AD210" s="5">
        <v>13950</v>
      </c>
      <c r="AE210" s="5">
        <v>38000</v>
      </c>
      <c r="AF210" s="4" t="s">
        <v>56</v>
      </c>
      <c r="AG210" s="6">
        <v>43738</v>
      </c>
      <c r="AH210" s="14" t="s">
        <v>246</v>
      </c>
      <c r="AI210" s="13">
        <v>5691991001</v>
      </c>
      <c r="AJ210" s="14" t="s">
        <v>252</v>
      </c>
      <c r="AK210" s="4" t="s">
        <v>253</v>
      </c>
      <c r="AL210" s="13">
        <v>4525432001</v>
      </c>
      <c r="AM210" s="4" t="s">
        <v>74</v>
      </c>
      <c r="AN210" s="14" t="s">
        <v>248</v>
      </c>
      <c r="AO210" s="5">
        <v>10100000</v>
      </c>
      <c r="AP210" s="4" t="s">
        <v>207</v>
      </c>
      <c r="AQ210" s="14" t="s">
        <v>249</v>
      </c>
      <c r="AR210" s="4" t="s">
        <v>250</v>
      </c>
      <c r="AS210" s="4" t="s">
        <v>251</v>
      </c>
    </row>
    <row r="211" spans="1:45" s="7" customFormat="1" ht="30">
      <c r="A211" s="11">
        <v>5251528001</v>
      </c>
      <c r="B211" s="12" t="s">
        <v>669</v>
      </c>
      <c r="C211" s="8" t="s">
        <v>43</v>
      </c>
      <c r="D211" s="11">
        <v>8153720001</v>
      </c>
      <c r="E211" s="8" t="s">
        <v>44</v>
      </c>
      <c r="F211" s="8" t="s">
        <v>45</v>
      </c>
      <c r="G211" s="8" t="s">
        <v>46</v>
      </c>
      <c r="H211" s="8" t="s">
        <v>43</v>
      </c>
      <c r="I211" s="8" t="s">
        <v>48</v>
      </c>
      <c r="J211" s="8" t="s">
        <v>47</v>
      </c>
      <c r="K211" s="8" t="s">
        <v>43</v>
      </c>
      <c r="L211" s="8" t="s">
        <v>67</v>
      </c>
      <c r="M211" s="8" t="s">
        <v>669</v>
      </c>
      <c r="N211" s="8" t="s">
        <v>43</v>
      </c>
      <c r="O211" s="8" t="s">
        <v>43</v>
      </c>
      <c r="P211" s="8" t="s">
        <v>348</v>
      </c>
      <c r="Q211" s="8" t="s">
        <v>202</v>
      </c>
      <c r="R211" s="8" t="s">
        <v>152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53</v>
      </c>
      <c r="X211" s="8" t="s">
        <v>180</v>
      </c>
      <c r="Y211" s="9">
        <v>11</v>
      </c>
      <c r="Z211" s="9">
        <v>11</v>
      </c>
      <c r="AA211" s="8" t="s">
        <v>55</v>
      </c>
      <c r="AB211" s="9">
        <v>199</v>
      </c>
      <c r="AC211" s="9">
        <v>8616</v>
      </c>
      <c r="AD211" s="9">
        <v>11404</v>
      </c>
      <c r="AE211" s="9">
        <v>56094</v>
      </c>
      <c r="AF211" s="8" t="s">
        <v>56</v>
      </c>
      <c r="AG211" s="10">
        <v>43738</v>
      </c>
      <c r="AH211" s="12" t="s">
        <v>670</v>
      </c>
      <c r="AI211" s="11">
        <v>5393439001</v>
      </c>
      <c r="AJ211" s="12" t="s">
        <v>671</v>
      </c>
      <c r="AK211" s="8" t="s">
        <v>675</v>
      </c>
      <c r="AL211" s="11">
        <v>260575001</v>
      </c>
      <c r="AM211" s="8" t="s">
        <v>74</v>
      </c>
      <c r="AN211" s="12" t="s">
        <v>671</v>
      </c>
      <c r="AO211" s="9">
        <v>150010000</v>
      </c>
      <c r="AP211" s="8" t="s">
        <v>61</v>
      </c>
      <c r="AQ211" s="12" t="s">
        <v>672</v>
      </c>
      <c r="AR211" s="8" t="s">
        <v>673</v>
      </c>
      <c r="AS211" s="8" t="s">
        <v>674</v>
      </c>
    </row>
    <row r="212" spans="1:45" s="7" customFormat="1" ht="30">
      <c r="A212" s="11">
        <v>5251528001</v>
      </c>
      <c r="B212" s="12" t="s">
        <v>669</v>
      </c>
      <c r="C212" s="8" t="s">
        <v>43</v>
      </c>
      <c r="D212" s="11">
        <v>9764081001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47</v>
      </c>
      <c r="K212" s="8" t="s">
        <v>43</v>
      </c>
      <c r="L212" s="8" t="s">
        <v>67</v>
      </c>
      <c r="M212" s="8" t="s">
        <v>43</v>
      </c>
      <c r="N212" s="8" t="s">
        <v>43</v>
      </c>
      <c r="O212" s="8" t="s">
        <v>43</v>
      </c>
      <c r="P212" s="8" t="s">
        <v>348</v>
      </c>
      <c r="Q212" s="8" t="s">
        <v>202</v>
      </c>
      <c r="R212" s="8" t="s">
        <v>140</v>
      </c>
      <c r="S212" s="8" t="s">
        <v>43</v>
      </c>
      <c r="T212" s="8" t="s">
        <v>43</v>
      </c>
      <c r="U212" s="8" t="s">
        <v>43</v>
      </c>
      <c r="V212" s="8" t="s">
        <v>43</v>
      </c>
      <c r="W212" s="8" t="s">
        <v>53</v>
      </c>
      <c r="X212" s="8" t="s">
        <v>180</v>
      </c>
      <c r="Y212" s="9">
        <v>11</v>
      </c>
      <c r="Z212" s="9">
        <v>11</v>
      </c>
      <c r="AA212" s="8" t="s">
        <v>55</v>
      </c>
      <c r="AB212" s="9">
        <v>50</v>
      </c>
      <c r="AC212" s="9">
        <v>2675</v>
      </c>
      <c r="AD212" s="9">
        <v>3479</v>
      </c>
      <c r="AE212" s="9">
        <v>56094</v>
      </c>
      <c r="AF212" s="8" t="s">
        <v>56</v>
      </c>
      <c r="AG212" s="10">
        <v>43738</v>
      </c>
      <c r="AH212" s="12" t="s">
        <v>670</v>
      </c>
      <c r="AI212" s="11">
        <v>5393439001</v>
      </c>
      <c r="AJ212" s="12" t="s">
        <v>671</v>
      </c>
      <c r="AK212" s="8" t="s">
        <v>675</v>
      </c>
      <c r="AL212" s="11">
        <v>260575001</v>
      </c>
      <c r="AM212" s="8" t="s">
        <v>74</v>
      </c>
      <c r="AN212" s="12" t="s">
        <v>671</v>
      </c>
      <c r="AO212" s="9">
        <v>150010000</v>
      </c>
      <c r="AP212" s="8" t="s">
        <v>61</v>
      </c>
      <c r="AQ212" s="12" t="s">
        <v>672</v>
      </c>
      <c r="AR212" s="8" t="s">
        <v>673</v>
      </c>
      <c r="AS212" s="8" t="s">
        <v>674</v>
      </c>
    </row>
    <row r="213" spans="1:45" s="7" customFormat="1" ht="30">
      <c r="A213" s="11">
        <v>5251528001</v>
      </c>
      <c r="B213" s="12" t="s">
        <v>669</v>
      </c>
      <c r="C213" s="8" t="s">
        <v>43</v>
      </c>
      <c r="D213" s="11">
        <v>9764750001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47</v>
      </c>
      <c r="K213" s="8" t="s">
        <v>43</v>
      </c>
      <c r="L213" s="8" t="s">
        <v>67</v>
      </c>
      <c r="M213" s="8" t="s">
        <v>43</v>
      </c>
      <c r="N213" s="8" t="s">
        <v>43</v>
      </c>
      <c r="O213" s="8" t="s">
        <v>43</v>
      </c>
      <c r="P213" s="8" t="s">
        <v>348</v>
      </c>
      <c r="Q213" s="8" t="s">
        <v>202</v>
      </c>
      <c r="R213" s="8" t="s">
        <v>98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53</v>
      </c>
      <c r="X213" s="8" t="s">
        <v>180</v>
      </c>
      <c r="Y213" s="9">
        <v>11</v>
      </c>
      <c r="Z213" s="9">
        <v>11</v>
      </c>
      <c r="AA213" s="8" t="s">
        <v>55</v>
      </c>
      <c r="AB213" s="9">
        <v>40</v>
      </c>
      <c r="AC213" s="9">
        <v>2548</v>
      </c>
      <c r="AD213" s="9">
        <v>3330</v>
      </c>
      <c r="AE213" s="9">
        <v>55000</v>
      </c>
      <c r="AF213" s="8" t="s">
        <v>56</v>
      </c>
      <c r="AG213" s="10">
        <v>43738</v>
      </c>
      <c r="AH213" s="12" t="s">
        <v>670</v>
      </c>
      <c r="AI213" s="11">
        <v>5393439001</v>
      </c>
      <c r="AJ213" s="12" t="s">
        <v>671</v>
      </c>
      <c r="AK213" s="8" t="s">
        <v>675</v>
      </c>
      <c r="AL213" s="11">
        <v>260575001</v>
      </c>
      <c r="AM213" s="8" t="s">
        <v>74</v>
      </c>
      <c r="AN213" s="12" t="s">
        <v>671</v>
      </c>
      <c r="AO213" s="9">
        <v>150010000</v>
      </c>
      <c r="AP213" s="8" t="s">
        <v>61</v>
      </c>
      <c r="AQ213" s="12" t="s">
        <v>672</v>
      </c>
      <c r="AR213" s="8" t="s">
        <v>673</v>
      </c>
      <c r="AS213" s="8" t="s">
        <v>674</v>
      </c>
    </row>
    <row r="214" spans="1:45" s="7" customFormat="1" ht="30">
      <c r="A214" s="13">
        <v>5251882001</v>
      </c>
      <c r="B214" s="14" t="s">
        <v>100</v>
      </c>
      <c r="C214" s="4" t="s">
        <v>43</v>
      </c>
      <c r="D214" s="13">
        <v>531051001</v>
      </c>
      <c r="E214" s="4" t="s">
        <v>44</v>
      </c>
      <c r="F214" s="4" t="s">
        <v>45</v>
      </c>
      <c r="G214" s="4" t="s">
        <v>46</v>
      </c>
      <c r="H214" s="4" t="s">
        <v>43</v>
      </c>
      <c r="I214" s="4" t="s">
        <v>48</v>
      </c>
      <c r="J214" s="4" t="s">
        <v>47</v>
      </c>
      <c r="K214" s="4" t="s">
        <v>43</v>
      </c>
      <c r="L214" s="4" t="s">
        <v>81</v>
      </c>
      <c r="M214" s="4" t="s">
        <v>43</v>
      </c>
      <c r="N214" s="4" t="s">
        <v>43</v>
      </c>
      <c r="O214" s="4" t="s">
        <v>43</v>
      </c>
      <c r="P214" s="4" t="s">
        <v>50</v>
      </c>
      <c r="Q214" s="4" t="s">
        <v>97</v>
      </c>
      <c r="R214" s="4" t="s">
        <v>98</v>
      </c>
      <c r="S214" s="4" t="s">
        <v>43</v>
      </c>
      <c r="T214" s="4" t="s">
        <v>43</v>
      </c>
      <c r="U214" s="4" t="s">
        <v>43</v>
      </c>
      <c r="V214" s="4" t="s">
        <v>43</v>
      </c>
      <c r="W214" s="4" t="s">
        <v>53</v>
      </c>
      <c r="X214" s="4" t="s">
        <v>71</v>
      </c>
      <c r="Y214" s="5">
        <v>19</v>
      </c>
      <c r="Z214" s="5">
        <v>19</v>
      </c>
      <c r="AA214" s="4" t="s">
        <v>55</v>
      </c>
      <c r="AB214" s="5">
        <v>49</v>
      </c>
      <c r="AC214" s="5">
        <v>3835</v>
      </c>
      <c r="AD214" s="5">
        <v>8069</v>
      </c>
      <c r="AE214" s="5">
        <v>73000</v>
      </c>
      <c r="AF214" s="4" t="s">
        <v>56</v>
      </c>
      <c r="AG214" s="6">
        <v>43830</v>
      </c>
      <c r="AH214" s="14" t="s">
        <v>99</v>
      </c>
      <c r="AI214" s="13">
        <v>5692137001</v>
      </c>
      <c r="AJ214" s="14" t="s">
        <v>101</v>
      </c>
      <c r="AK214" s="4" t="s">
        <v>104</v>
      </c>
      <c r="AL214" s="13">
        <v>530923001</v>
      </c>
      <c r="AM214" s="4" t="s">
        <v>59</v>
      </c>
      <c r="AN214" s="14" t="s">
        <v>101</v>
      </c>
      <c r="AO214" s="5">
        <v>25000000</v>
      </c>
      <c r="AP214" s="4" t="s">
        <v>43</v>
      </c>
      <c r="AQ214" s="14" t="s">
        <v>99</v>
      </c>
      <c r="AR214" s="4" t="s">
        <v>102</v>
      </c>
      <c r="AS214" s="4" t="s">
        <v>103</v>
      </c>
    </row>
    <row r="215" spans="1:45" s="7" customFormat="1">
      <c r="A215" s="11">
        <v>5252137001</v>
      </c>
      <c r="B215" s="12" t="s">
        <v>73</v>
      </c>
      <c r="C215" s="8" t="s">
        <v>43</v>
      </c>
      <c r="D215" s="11">
        <v>264353001</v>
      </c>
      <c r="E215" s="8" t="s">
        <v>44</v>
      </c>
      <c r="F215" s="8" t="s">
        <v>45</v>
      </c>
      <c r="G215" s="8" t="s">
        <v>46</v>
      </c>
      <c r="H215" s="8" t="s">
        <v>43</v>
      </c>
      <c r="I215" s="8" t="s">
        <v>48</v>
      </c>
      <c r="J215" s="8" t="s">
        <v>47</v>
      </c>
      <c r="K215" s="8" t="s">
        <v>43</v>
      </c>
      <c r="L215" s="8" t="s">
        <v>67</v>
      </c>
      <c r="M215" s="8" t="s">
        <v>43</v>
      </c>
      <c r="N215" s="8" t="s">
        <v>43</v>
      </c>
      <c r="O215" s="8" t="s">
        <v>43</v>
      </c>
      <c r="P215" s="8" t="s">
        <v>50</v>
      </c>
      <c r="Q215" s="8" t="s">
        <v>68</v>
      </c>
      <c r="R215" s="8" t="s">
        <v>69</v>
      </c>
      <c r="S215" s="8" t="s">
        <v>43</v>
      </c>
      <c r="T215" s="8" t="s">
        <v>70</v>
      </c>
      <c r="U215" s="8" t="s">
        <v>43</v>
      </c>
      <c r="V215" s="8" t="s">
        <v>43</v>
      </c>
      <c r="W215" s="8" t="s">
        <v>53</v>
      </c>
      <c r="X215" s="8" t="s">
        <v>71</v>
      </c>
      <c r="Y215" s="9">
        <v>14</v>
      </c>
      <c r="Z215" s="9">
        <v>14</v>
      </c>
      <c r="AA215" s="8" t="s">
        <v>55</v>
      </c>
      <c r="AB215" s="9">
        <v>95</v>
      </c>
      <c r="AC215" s="9">
        <v>8161</v>
      </c>
      <c r="AD215" s="9">
        <v>10560</v>
      </c>
      <c r="AE215" s="9">
        <v>57000</v>
      </c>
      <c r="AF215" s="8" t="s">
        <v>56</v>
      </c>
      <c r="AG215" s="10">
        <v>43921</v>
      </c>
      <c r="AH215" s="12" t="s">
        <v>72</v>
      </c>
      <c r="AI215" s="11">
        <v>1055372001</v>
      </c>
      <c r="AJ215" s="12" t="s">
        <v>79</v>
      </c>
      <c r="AK215" s="8" t="s">
        <v>80</v>
      </c>
      <c r="AL215" s="11">
        <v>260406001</v>
      </c>
      <c r="AM215" s="8" t="s">
        <v>74</v>
      </c>
      <c r="AN215" s="12" t="s">
        <v>75</v>
      </c>
      <c r="AO215" s="9">
        <v>10000</v>
      </c>
      <c r="AP215" s="8" t="s">
        <v>43</v>
      </c>
      <c r="AQ215" s="12" t="s">
        <v>76</v>
      </c>
      <c r="AR215" s="8" t="s">
        <v>77</v>
      </c>
      <c r="AS215" s="8" t="s">
        <v>78</v>
      </c>
    </row>
    <row r="216" spans="1:45" s="7" customFormat="1">
      <c r="A216" s="13">
        <v>5313674001</v>
      </c>
      <c r="B216" s="14" t="s">
        <v>308</v>
      </c>
      <c r="C216" s="4" t="s">
        <v>43</v>
      </c>
      <c r="D216" s="13">
        <v>5314210001</v>
      </c>
      <c r="E216" s="4" t="s">
        <v>44</v>
      </c>
      <c r="F216" s="4" t="s">
        <v>45</v>
      </c>
      <c r="G216" s="4" t="s">
        <v>46</v>
      </c>
      <c r="H216" s="4" t="s">
        <v>43</v>
      </c>
      <c r="I216" s="4" t="s">
        <v>48</v>
      </c>
      <c r="J216" s="4" t="s">
        <v>47</v>
      </c>
      <c r="K216" s="4" t="s">
        <v>43</v>
      </c>
      <c r="L216" s="4" t="s">
        <v>43</v>
      </c>
      <c r="M216" s="4" t="s">
        <v>43</v>
      </c>
      <c r="N216" s="4" t="s">
        <v>43</v>
      </c>
      <c r="O216" s="4" t="s">
        <v>43</v>
      </c>
      <c r="P216" s="4" t="s">
        <v>50</v>
      </c>
      <c r="Q216" s="4" t="s">
        <v>306</v>
      </c>
      <c r="R216" s="4" t="s">
        <v>85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108</v>
      </c>
      <c r="X216" s="4" t="s">
        <v>259</v>
      </c>
      <c r="Y216" s="5">
        <v>13</v>
      </c>
      <c r="Z216" s="5">
        <v>13</v>
      </c>
      <c r="AA216" s="4" t="s">
        <v>55</v>
      </c>
      <c r="AB216" s="5">
        <v>370</v>
      </c>
      <c r="AC216" s="5">
        <v>21478</v>
      </c>
      <c r="AD216" s="5">
        <v>38114</v>
      </c>
      <c r="AE216" s="5">
        <v>56000</v>
      </c>
      <c r="AF216" s="4" t="s">
        <v>130</v>
      </c>
      <c r="AG216" s="6">
        <v>44926</v>
      </c>
      <c r="AH216" s="14" t="s">
        <v>307</v>
      </c>
      <c r="AI216" s="13">
        <v>430260001</v>
      </c>
      <c r="AJ216" s="14" t="s">
        <v>313</v>
      </c>
      <c r="AK216" s="4" t="s">
        <v>314</v>
      </c>
      <c r="AL216" s="13">
        <v>5312731001</v>
      </c>
      <c r="AM216" s="4" t="s">
        <v>74</v>
      </c>
      <c r="AN216" s="14" t="s">
        <v>309</v>
      </c>
      <c r="AO216" s="5">
        <v>7441000</v>
      </c>
      <c r="AP216" s="4" t="s">
        <v>43</v>
      </c>
      <c r="AQ216" s="14" t="s">
        <v>310</v>
      </c>
      <c r="AR216" s="4" t="s">
        <v>311</v>
      </c>
      <c r="AS216" s="4" t="s">
        <v>312</v>
      </c>
    </row>
    <row r="217" spans="1:45" s="7" customFormat="1">
      <c r="A217" s="13">
        <v>5313674001</v>
      </c>
      <c r="B217" s="14" t="s">
        <v>308</v>
      </c>
      <c r="C217" s="4" t="s">
        <v>43</v>
      </c>
      <c r="D217" s="13">
        <v>6413712001</v>
      </c>
      <c r="E217" s="4" t="s">
        <v>44</v>
      </c>
      <c r="F217" s="4" t="s">
        <v>45</v>
      </c>
      <c r="G217" s="4" t="s">
        <v>46</v>
      </c>
      <c r="H217" s="4" t="s">
        <v>43</v>
      </c>
      <c r="I217" s="4" t="s">
        <v>48</v>
      </c>
      <c r="J217" s="4" t="s">
        <v>47</v>
      </c>
      <c r="K217" s="4" t="s">
        <v>43</v>
      </c>
      <c r="L217" s="4" t="s">
        <v>43</v>
      </c>
      <c r="M217" s="4" t="s">
        <v>43</v>
      </c>
      <c r="N217" s="4" t="s">
        <v>43</v>
      </c>
      <c r="O217" s="4" t="s">
        <v>43</v>
      </c>
      <c r="P217" s="4" t="s">
        <v>348</v>
      </c>
      <c r="Q217" s="4" t="s">
        <v>306</v>
      </c>
      <c r="R217" s="4" t="s">
        <v>171</v>
      </c>
      <c r="S217" s="4" t="s">
        <v>43</v>
      </c>
      <c r="T217" s="4" t="s">
        <v>85</v>
      </c>
      <c r="U217" s="4" t="s">
        <v>43</v>
      </c>
      <c r="V217" s="4" t="s">
        <v>43</v>
      </c>
      <c r="W217" s="4" t="s">
        <v>108</v>
      </c>
      <c r="X217" s="4" t="s">
        <v>71</v>
      </c>
      <c r="Y217" s="5">
        <v>13</v>
      </c>
      <c r="Z217" s="5">
        <v>13</v>
      </c>
      <c r="AA217" s="4" t="s">
        <v>55</v>
      </c>
      <c r="AB217" s="5">
        <v>220</v>
      </c>
      <c r="AC217" s="5">
        <v>12314</v>
      </c>
      <c r="AD217" s="5">
        <v>24754</v>
      </c>
      <c r="AE217" s="5">
        <v>65000</v>
      </c>
      <c r="AF217" s="4" t="s">
        <v>56</v>
      </c>
      <c r="AG217" s="6">
        <v>43830</v>
      </c>
      <c r="AH217" s="14" t="s">
        <v>465</v>
      </c>
      <c r="AI217" s="13">
        <v>430260001</v>
      </c>
      <c r="AJ217" s="14" t="s">
        <v>313</v>
      </c>
      <c r="AK217" s="4" t="s">
        <v>314</v>
      </c>
      <c r="AL217" s="13">
        <v>5312731001</v>
      </c>
      <c r="AM217" s="4" t="s">
        <v>74</v>
      </c>
      <c r="AN217" s="14" t="s">
        <v>309</v>
      </c>
      <c r="AO217" s="5">
        <v>7441000</v>
      </c>
      <c r="AP217" s="4" t="s">
        <v>43</v>
      </c>
      <c r="AQ217" s="14" t="s">
        <v>310</v>
      </c>
      <c r="AR217" s="4" t="s">
        <v>311</v>
      </c>
      <c r="AS217" s="4" t="s">
        <v>312</v>
      </c>
    </row>
    <row r="218" spans="1:45" s="7" customFormat="1" ht="45">
      <c r="A218" s="11">
        <v>5340928001</v>
      </c>
      <c r="B218" s="12" t="s">
        <v>316</v>
      </c>
      <c r="C218" s="8" t="s">
        <v>43</v>
      </c>
      <c r="D218" s="11">
        <v>5340555001</v>
      </c>
      <c r="E218" s="8" t="s">
        <v>44</v>
      </c>
      <c r="F218" s="8" t="s">
        <v>45</v>
      </c>
      <c r="G218" s="8" t="s">
        <v>46</v>
      </c>
      <c r="H218" s="8" t="s">
        <v>138</v>
      </c>
      <c r="I218" s="8" t="s">
        <v>48</v>
      </c>
      <c r="J218" s="8" t="s">
        <v>139</v>
      </c>
      <c r="K218" s="8" t="s">
        <v>43</v>
      </c>
      <c r="L218" s="8" t="s">
        <v>43</v>
      </c>
      <c r="M218" s="8" t="s">
        <v>140</v>
      </c>
      <c r="N218" s="8" t="s">
        <v>43</v>
      </c>
      <c r="O218" s="8" t="s">
        <v>43</v>
      </c>
      <c r="P218" s="8" t="s">
        <v>43</v>
      </c>
      <c r="Q218" s="8" t="s">
        <v>43</v>
      </c>
      <c r="R218" s="8" t="s">
        <v>242</v>
      </c>
      <c r="S218" s="8" t="s">
        <v>43</v>
      </c>
      <c r="T218" s="8" t="s">
        <v>43</v>
      </c>
      <c r="U218" s="8" t="s">
        <v>43</v>
      </c>
      <c r="V218" s="8" t="s">
        <v>43</v>
      </c>
      <c r="W218" s="8" t="s">
        <v>108</v>
      </c>
      <c r="X218" s="8" t="s">
        <v>54</v>
      </c>
      <c r="Y218" s="9">
        <v>11</v>
      </c>
      <c r="Z218" s="9">
        <v>11</v>
      </c>
      <c r="AA218" s="8" t="s">
        <v>55</v>
      </c>
      <c r="AB218" s="9">
        <v>108</v>
      </c>
      <c r="AC218" s="9">
        <v>6794</v>
      </c>
      <c r="AD218" s="9">
        <v>12513</v>
      </c>
      <c r="AE218" s="9">
        <v>39000</v>
      </c>
      <c r="AF218" s="8" t="s">
        <v>56</v>
      </c>
      <c r="AG218" s="10">
        <v>44104</v>
      </c>
      <c r="AH218" s="12" t="s">
        <v>315</v>
      </c>
      <c r="AI218" s="11">
        <v>5692465001</v>
      </c>
      <c r="AJ218" s="12" t="s">
        <v>317</v>
      </c>
      <c r="AK218" s="8" t="s">
        <v>321</v>
      </c>
      <c r="AL218" s="11">
        <v>3550109001</v>
      </c>
      <c r="AM218" s="8" t="s">
        <v>74</v>
      </c>
      <c r="AN218" s="12" t="s">
        <v>317</v>
      </c>
      <c r="AO218" s="9">
        <v>33750</v>
      </c>
      <c r="AP218" s="8" t="s">
        <v>207</v>
      </c>
      <c r="AQ218" s="12" t="s">
        <v>318</v>
      </c>
      <c r="AR218" s="8" t="s">
        <v>319</v>
      </c>
      <c r="AS218" s="8" t="s">
        <v>320</v>
      </c>
    </row>
    <row r="219" spans="1:45" s="7" customFormat="1" ht="45">
      <c r="A219" s="13">
        <v>5790233001</v>
      </c>
      <c r="B219" s="14" t="s">
        <v>446</v>
      </c>
      <c r="C219" s="4" t="s">
        <v>43</v>
      </c>
      <c r="D219" s="13">
        <v>6401525001</v>
      </c>
      <c r="E219" s="4" t="s">
        <v>44</v>
      </c>
      <c r="F219" s="4" t="s">
        <v>45</v>
      </c>
      <c r="G219" s="4" t="s">
        <v>46</v>
      </c>
      <c r="H219" s="4" t="s">
        <v>43</v>
      </c>
      <c r="I219" s="4" t="s">
        <v>48</v>
      </c>
      <c r="J219" s="4" t="s">
        <v>47</v>
      </c>
      <c r="K219" s="4" t="s">
        <v>43</v>
      </c>
      <c r="L219" s="4" t="s">
        <v>43</v>
      </c>
      <c r="M219" s="4" t="s">
        <v>43</v>
      </c>
      <c r="N219" s="4" t="s">
        <v>43</v>
      </c>
      <c r="O219" s="4" t="s">
        <v>43</v>
      </c>
      <c r="P219" s="4" t="s">
        <v>348</v>
      </c>
      <c r="Q219" s="4" t="s">
        <v>444</v>
      </c>
      <c r="R219" s="4" t="s">
        <v>150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53</v>
      </c>
      <c r="X219" s="4" t="s">
        <v>259</v>
      </c>
      <c r="Y219" s="5">
        <v>19</v>
      </c>
      <c r="Z219" s="5">
        <v>19</v>
      </c>
      <c r="AA219" s="4" t="s">
        <v>55</v>
      </c>
      <c r="AB219" s="5">
        <v>162</v>
      </c>
      <c r="AC219" s="5">
        <v>7677</v>
      </c>
      <c r="AD219" s="5">
        <v>10078</v>
      </c>
      <c r="AE219" s="5">
        <v>67000</v>
      </c>
      <c r="AF219" s="4" t="s">
        <v>56</v>
      </c>
      <c r="AG219" s="6">
        <v>43738</v>
      </c>
      <c r="AH219" s="14" t="s">
        <v>445</v>
      </c>
      <c r="AI219" s="13">
        <v>9569856001</v>
      </c>
      <c r="AJ219" s="14" t="s">
        <v>447</v>
      </c>
      <c r="AK219" s="4" t="s">
        <v>451</v>
      </c>
      <c r="AL219" s="13">
        <v>5790049001</v>
      </c>
      <c r="AM219" s="4" t="s">
        <v>74</v>
      </c>
      <c r="AN219" s="14" t="s">
        <v>447</v>
      </c>
      <c r="AO219" s="5">
        <v>10000</v>
      </c>
      <c r="AP219" s="4" t="s">
        <v>207</v>
      </c>
      <c r="AQ219" s="14" t="s">
        <v>448</v>
      </c>
      <c r="AR219" s="4" t="s">
        <v>449</v>
      </c>
      <c r="AS219" s="4" t="s">
        <v>450</v>
      </c>
    </row>
    <row r="220" spans="1:45" s="7" customFormat="1" ht="45">
      <c r="A220" s="13">
        <v>5790233001</v>
      </c>
      <c r="B220" s="14" t="s">
        <v>446</v>
      </c>
      <c r="C220" s="4" t="s">
        <v>43</v>
      </c>
      <c r="D220" s="13">
        <v>6401648001</v>
      </c>
      <c r="E220" s="4" t="s">
        <v>44</v>
      </c>
      <c r="F220" s="4" t="s">
        <v>45</v>
      </c>
      <c r="G220" s="4" t="s">
        <v>46</v>
      </c>
      <c r="H220" s="4" t="s">
        <v>43</v>
      </c>
      <c r="I220" s="4" t="s">
        <v>48</v>
      </c>
      <c r="J220" s="4" t="s">
        <v>47</v>
      </c>
      <c r="K220" s="4" t="s">
        <v>43</v>
      </c>
      <c r="L220" s="4" t="s">
        <v>43</v>
      </c>
      <c r="M220" s="4" t="s">
        <v>43</v>
      </c>
      <c r="N220" s="4" t="s">
        <v>43</v>
      </c>
      <c r="O220" s="4" t="s">
        <v>43</v>
      </c>
      <c r="P220" s="4" t="s">
        <v>348</v>
      </c>
      <c r="Q220" s="4" t="s">
        <v>444</v>
      </c>
      <c r="R220" s="4" t="s">
        <v>98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53</v>
      </c>
      <c r="X220" s="4" t="s">
        <v>259</v>
      </c>
      <c r="Y220" s="5">
        <v>11</v>
      </c>
      <c r="Z220" s="5">
        <v>11</v>
      </c>
      <c r="AA220" s="4" t="s">
        <v>55</v>
      </c>
      <c r="AB220" s="5">
        <v>85</v>
      </c>
      <c r="AC220" s="5">
        <v>4326</v>
      </c>
      <c r="AD220" s="5">
        <v>5976</v>
      </c>
      <c r="AE220" s="5">
        <v>70000</v>
      </c>
      <c r="AF220" s="4" t="s">
        <v>56</v>
      </c>
      <c r="AG220" s="6">
        <v>44012</v>
      </c>
      <c r="AH220" s="14" t="s">
        <v>448</v>
      </c>
      <c r="AI220" s="13">
        <v>9569856001</v>
      </c>
      <c r="AJ220" s="14" t="s">
        <v>447</v>
      </c>
      <c r="AK220" s="4" t="s">
        <v>451</v>
      </c>
      <c r="AL220" s="13">
        <v>5790049001</v>
      </c>
      <c r="AM220" s="4" t="s">
        <v>74</v>
      </c>
      <c r="AN220" s="14" t="s">
        <v>447</v>
      </c>
      <c r="AO220" s="5">
        <v>10000</v>
      </c>
      <c r="AP220" s="4" t="s">
        <v>207</v>
      </c>
      <c r="AQ220" s="14" t="s">
        <v>448</v>
      </c>
      <c r="AR220" s="4" t="s">
        <v>449</v>
      </c>
      <c r="AS220" s="4" t="s">
        <v>450</v>
      </c>
    </row>
    <row r="221" spans="1:45" s="7" customFormat="1" ht="45">
      <c r="A221" s="13">
        <v>5790233001</v>
      </c>
      <c r="B221" s="14" t="s">
        <v>446</v>
      </c>
      <c r="C221" s="4" t="s">
        <v>43</v>
      </c>
      <c r="D221" s="13">
        <v>6402092001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43</v>
      </c>
      <c r="M221" s="4" t="s">
        <v>43</v>
      </c>
      <c r="N221" s="4" t="s">
        <v>43</v>
      </c>
      <c r="O221" s="4" t="s">
        <v>43</v>
      </c>
      <c r="P221" s="4" t="s">
        <v>348</v>
      </c>
      <c r="Q221" s="4" t="s">
        <v>444</v>
      </c>
      <c r="R221" s="4" t="s">
        <v>279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53</v>
      </c>
      <c r="X221" s="4" t="s">
        <v>259</v>
      </c>
      <c r="Y221" s="5">
        <v>13</v>
      </c>
      <c r="Z221" s="5">
        <v>13</v>
      </c>
      <c r="AA221" s="4" t="s">
        <v>55</v>
      </c>
      <c r="AB221" s="5">
        <v>105</v>
      </c>
      <c r="AC221" s="5">
        <v>5297</v>
      </c>
      <c r="AD221" s="5">
        <v>7413</v>
      </c>
      <c r="AE221" s="5">
        <v>59592</v>
      </c>
      <c r="AF221" s="4" t="s">
        <v>56</v>
      </c>
      <c r="AG221" s="6">
        <v>44012</v>
      </c>
      <c r="AH221" s="14" t="s">
        <v>448</v>
      </c>
      <c r="AI221" s="13">
        <v>9569856001</v>
      </c>
      <c r="AJ221" s="14" t="s">
        <v>447</v>
      </c>
      <c r="AK221" s="4" t="s">
        <v>451</v>
      </c>
      <c r="AL221" s="13">
        <v>5790049001</v>
      </c>
      <c r="AM221" s="4" t="s">
        <v>74</v>
      </c>
      <c r="AN221" s="14" t="s">
        <v>447</v>
      </c>
      <c r="AO221" s="5">
        <v>10000</v>
      </c>
      <c r="AP221" s="4" t="s">
        <v>207</v>
      </c>
      <c r="AQ221" s="14" t="s">
        <v>448</v>
      </c>
      <c r="AR221" s="4" t="s">
        <v>449</v>
      </c>
      <c r="AS221" s="4" t="s">
        <v>450</v>
      </c>
    </row>
    <row r="222" spans="1:45" s="7" customFormat="1" ht="45">
      <c r="A222" s="11">
        <v>5836766001</v>
      </c>
      <c r="B222" s="12" t="s">
        <v>340</v>
      </c>
      <c r="C222" s="8" t="s">
        <v>43</v>
      </c>
      <c r="D222" s="11">
        <v>5837243001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335</v>
      </c>
      <c r="M222" s="8" t="s">
        <v>43</v>
      </c>
      <c r="N222" s="8" t="s">
        <v>43</v>
      </c>
      <c r="O222" s="8" t="s">
        <v>43</v>
      </c>
      <c r="P222" s="8" t="s">
        <v>336</v>
      </c>
      <c r="Q222" s="8" t="s">
        <v>337</v>
      </c>
      <c r="R222" s="8" t="s">
        <v>338</v>
      </c>
      <c r="S222" s="8" t="s">
        <v>43</v>
      </c>
      <c r="T222" s="8" t="s">
        <v>171</v>
      </c>
      <c r="U222" s="8" t="s">
        <v>43</v>
      </c>
      <c r="V222" s="8" t="s">
        <v>43</v>
      </c>
      <c r="W222" s="8" t="s">
        <v>53</v>
      </c>
      <c r="X222" s="8" t="s">
        <v>259</v>
      </c>
      <c r="Y222" s="9">
        <v>13</v>
      </c>
      <c r="Z222" s="9">
        <v>26</v>
      </c>
      <c r="AA222" s="8" t="s">
        <v>55</v>
      </c>
      <c r="AB222" s="9">
        <v>325</v>
      </c>
      <c r="AC222" s="9">
        <v>13955</v>
      </c>
      <c r="AD222" s="9">
        <v>18272</v>
      </c>
      <c r="AE222" s="9">
        <v>52505</v>
      </c>
      <c r="AF222" s="8" t="s">
        <v>130</v>
      </c>
      <c r="AG222" s="10">
        <v>43830</v>
      </c>
      <c r="AH222" s="12" t="s">
        <v>339</v>
      </c>
      <c r="AI222" s="11">
        <v>1148302001</v>
      </c>
      <c r="AJ222" s="12" t="s">
        <v>346</v>
      </c>
      <c r="AK222" s="8" t="s">
        <v>347</v>
      </c>
      <c r="AL222" s="11">
        <v>260396001</v>
      </c>
      <c r="AM222" s="8" t="s">
        <v>74</v>
      </c>
      <c r="AN222" s="12" t="s">
        <v>341</v>
      </c>
      <c r="AO222" s="9">
        <v>154354167</v>
      </c>
      <c r="AP222" s="8" t="s">
        <v>342</v>
      </c>
      <c r="AQ222" s="12" t="s">
        <v>343</v>
      </c>
      <c r="AR222" s="8" t="s">
        <v>344</v>
      </c>
      <c r="AS222" s="8" t="s">
        <v>345</v>
      </c>
    </row>
    <row r="223" spans="1:45" s="7" customFormat="1" ht="45">
      <c r="A223" s="11">
        <v>5836766001</v>
      </c>
      <c r="B223" s="12" t="s">
        <v>340</v>
      </c>
      <c r="C223" s="8" t="s">
        <v>43</v>
      </c>
      <c r="D223" s="11">
        <v>5837313001</v>
      </c>
      <c r="E223" s="8" t="s">
        <v>44</v>
      </c>
      <c r="F223" s="8" t="s">
        <v>45</v>
      </c>
      <c r="G223" s="8" t="s">
        <v>46</v>
      </c>
      <c r="H223" s="8" t="s">
        <v>43</v>
      </c>
      <c r="I223" s="8" t="s">
        <v>48</v>
      </c>
      <c r="J223" s="8" t="s">
        <v>47</v>
      </c>
      <c r="K223" s="8" t="s">
        <v>43</v>
      </c>
      <c r="L223" s="8" t="s">
        <v>335</v>
      </c>
      <c r="M223" s="8" t="s">
        <v>43</v>
      </c>
      <c r="N223" s="8" t="s">
        <v>43</v>
      </c>
      <c r="O223" s="8" t="s">
        <v>43</v>
      </c>
      <c r="P223" s="8" t="s">
        <v>336</v>
      </c>
      <c r="Q223" s="8" t="s">
        <v>337</v>
      </c>
      <c r="R223" s="8" t="s">
        <v>338</v>
      </c>
      <c r="S223" s="8" t="s">
        <v>43</v>
      </c>
      <c r="T223" s="8" t="s">
        <v>150</v>
      </c>
      <c r="U223" s="8" t="s">
        <v>43</v>
      </c>
      <c r="V223" s="8" t="s">
        <v>43</v>
      </c>
      <c r="W223" s="8" t="s">
        <v>53</v>
      </c>
      <c r="X223" s="8" t="s">
        <v>71</v>
      </c>
      <c r="Y223" s="9">
        <v>13</v>
      </c>
      <c r="Z223" s="9">
        <v>15</v>
      </c>
      <c r="AA223" s="8" t="s">
        <v>55</v>
      </c>
      <c r="AB223" s="9">
        <v>299</v>
      </c>
      <c r="AC223" s="9">
        <v>13044</v>
      </c>
      <c r="AD223" s="9">
        <v>18180</v>
      </c>
      <c r="AE223" s="9">
        <v>54028</v>
      </c>
      <c r="AF223" s="8" t="s">
        <v>56</v>
      </c>
      <c r="AG223" s="10">
        <v>44196</v>
      </c>
      <c r="AH223" s="12" t="s">
        <v>339</v>
      </c>
      <c r="AI223" s="11">
        <v>1148302001</v>
      </c>
      <c r="AJ223" s="12" t="s">
        <v>346</v>
      </c>
      <c r="AK223" s="8" t="s">
        <v>347</v>
      </c>
      <c r="AL223" s="11">
        <v>260396001</v>
      </c>
      <c r="AM223" s="8" t="s">
        <v>74</v>
      </c>
      <c r="AN223" s="12" t="s">
        <v>341</v>
      </c>
      <c r="AO223" s="9">
        <v>154354167</v>
      </c>
      <c r="AP223" s="8" t="s">
        <v>342</v>
      </c>
      <c r="AQ223" s="12" t="s">
        <v>343</v>
      </c>
      <c r="AR223" s="8" t="s">
        <v>344</v>
      </c>
      <c r="AS223" s="8" t="s">
        <v>345</v>
      </c>
    </row>
    <row r="224" spans="1:45" s="7" customFormat="1" ht="45">
      <c r="A224" s="11">
        <v>5836766001</v>
      </c>
      <c r="B224" s="12" t="s">
        <v>340</v>
      </c>
      <c r="C224" s="8" t="s">
        <v>43</v>
      </c>
      <c r="D224" s="11">
        <v>11766569001</v>
      </c>
      <c r="E224" s="8" t="s">
        <v>44</v>
      </c>
      <c r="F224" s="8" t="s">
        <v>45</v>
      </c>
      <c r="G224" s="8" t="s">
        <v>46</v>
      </c>
      <c r="H224" s="8" t="s">
        <v>43</v>
      </c>
      <c r="I224" s="8" t="s">
        <v>48</v>
      </c>
      <c r="J224" s="8" t="s">
        <v>47</v>
      </c>
      <c r="K224" s="8" t="s">
        <v>43</v>
      </c>
      <c r="L224" s="8" t="s">
        <v>335</v>
      </c>
      <c r="M224" s="8" t="s">
        <v>43</v>
      </c>
      <c r="N224" s="8" t="s">
        <v>43</v>
      </c>
      <c r="O224" s="8" t="s">
        <v>43</v>
      </c>
      <c r="P224" s="8" t="s">
        <v>336</v>
      </c>
      <c r="Q224" s="8" t="s">
        <v>337</v>
      </c>
      <c r="R224" s="8" t="s">
        <v>425</v>
      </c>
      <c r="S224" s="8" t="s">
        <v>43</v>
      </c>
      <c r="T224" s="8" t="s">
        <v>43</v>
      </c>
      <c r="U224" s="8" t="s">
        <v>43</v>
      </c>
      <c r="V224" s="8" t="s">
        <v>43</v>
      </c>
      <c r="W224" s="8" t="s">
        <v>53</v>
      </c>
      <c r="X224" s="8" t="s">
        <v>54</v>
      </c>
      <c r="Y224" s="9">
        <v>10</v>
      </c>
      <c r="Z224" s="9">
        <v>10</v>
      </c>
      <c r="AA224" s="8" t="s">
        <v>55</v>
      </c>
      <c r="AB224" s="9">
        <v>78</v>
      </c>
      <c r="AC224" s="9">
        <v>3359</v>
      </c>
      <c r="AD224" s="9">
        <v>4720</v>
      </c>
      <c r="AE224" s="9">
        <v>54028</v>
      </c>
      <c r="AF224" s="8" t="s">
        <v>56</v>
      </c>
      <c r="AG224" s="10">
        <v>44196</v>
      </c>
      <c r="AH224" s="12" t="s">
        <v>339</v>
      </c>
      <c r="AI224" s="11">
        <v>1148302001</v>
      </c>
      <c r="AJ224" s="12" t="s">
        <v>346</v>
      </c>
      <c r="AK224" s="8" t="s">
        <v>347</v>
      </c>
      <c r="AL224" s="11">
        <v>260396001</v>
      </c>
      <c r="AM224" s="8" t="s">
        <v>74</v>
      </c>
      <c r="AN224" s="12" t="s">
        <v>341</v>
      </c>
      <c r="AO224" s="9">
        <v>154354167</v>
      </c>
      <c r="AP224" s="8" t="s">
        <v>342</v>
      </c>
      <c r="AQ224" s="12" t="s">
        <v>343</v>
      </c>
      <c r="AR224" s="8" t="s">
        <v>344</v>
      </c>
      <c r="AS224" s="8" t="s">
        <v>345</v>
      </c>
    </row>
    <row r="225" spans="1:45" s="7" customFormat="1" ht="30">
      <c r="A225" s="13">
        <v>5837479001</v>
      </c>
      <c r="B225" s="14" t="s">
        <v>351</v>
      </c>
      <c r="C225" s="4" t="s">
        <v>43</v>
      </c>
      <c r="D225" s="13">
        <v>5837476001</v>
      </c>
      <c r="E225" s="4" t="s">
        <v>44</v>
      </c>
      <c r="F225" s="4" t="s">
        <v>45</v>
      </c>
      <c r="G225" s="4" t="s">
        <v>46</v>
      </c>
      <c r="H225" s="4" t="s">
        <v>43</v>
      </c>
      <c r="I225" s="4" t="s">
        <v>48</v>
      </c>
      <c r="J225" s="4" t="s">
        <v>47</v>
      </c>
      <c r="K225" s="4" t="s">
        <v>43</v>
      </c>
      <c r="L225" s="4" t="s">
        <v>49</v>
      </c>
      <c r="M225" s="4" t="s">
        <v>43</v>
      </c>
      <c r="N225" s="4" t="s">
        <v>43</v>
      </c>
      <c r="O225" s="4" t="s">
        <v>43</v>
      </c>
      <c r="P225" s="4" t="s">
        <v>348</v>
      </c>
      <c r="Q225" s="4" t="s">
        <v>349</v>
      </c>
      <c r="R225" s="4" t="s">
        <v>43</v>
      </c>
      <c r="S225" s="4" t="s">
        <v>43</v>
      </c>
      <c r="T225" s="4" t="s">
        <v>43</v>
      </c>
      <c r="U225" s="4" t="s">
        <v>43</v>
      </c>
      <c r="V225" s="4" t="s">
        <v>43</v>
      </c>
      <c r="W225" s="4" t="s">
        <v>53</v>
      </c>
      <c r="X225" s="4" t="s">
        <v>71</v>
      </c>
      <c r="Y225" s="5">
        <v>20</v>
      </c>
      <c r="Z225" s="5">
        <v>20</v>
      </c>
      <c r="AA225" s="4" t="s">
        <v>55</v>
      </c>
      <c r="AB225" s="5">
        <v>337</v>
      </c>
      <c r="AC225" s="5">
        <v>20486</v>
      </c>
      <c r="AD225" s="5">
        <v>31357</v>
      </c>
      <c r="AE225" s="5">
        <v>57500</v>
      </c>
      <c r="AF225" s="4" t="s">
        <v>56</v>
      </c>
      <c r="AG225" s="6">
        <v>44561</v>
      </c>
      <c r="AH225" s="14" t="s">
        <v>350</v>
      </c>
      <c r="AI225" s="13">
        <v>6011315001</v>
      </c>
      <c r="AJ225" s="14" t="s">
        <v>352</v>
      </c>
      <c r="AK225" s="4" t="s">
        <v>356</v>
      </c>
      <c r="AL225" s="13">
        <v>5837740001</v>
      </c>
      <c r="AM225" s="4" t="s">
        <v>74</v>
      </c>
      <c r="AN225" s="14" t="s">
        <v>352</v>
      </c>
      <c r="AO225" s="5">
        <v>10000</v>
      </c>
      <c r="AP225" s="4" t="s">
        <v>61</v>
      </c>
      <c r="AQ225" s="14" t="s">
        <v>353</v>
      </c>
      <c r="AR225" s="4" t="s">
        <v>354</v>
      </c>
      <c r="AS225" s="4" t="s">
        <v>355</v>
      </c>
    </row>
    <row r="226" spans="1:45" s="7" customFormat="1" ht="45">
      <c r="A226" s="11">
        <v>5839049001</v>
      </c>
      <c r="B226" s="12" t="s">
        <v>364</v>
      </c>
      <c r="C226" s="8" t="s">
        <v>43</v>
      </c>
      <c r="D226" s="11">
        <v>5842869001</v>
      </c>
      <c r="E226" s="8" t="s">
        <v>44</v>
      </c>
      <c r="F226" s="8" t="s">
        <v>45</v>
      </c>
      <c r="G226" s="8" t="s">
        <v>46</v>
      </c>
      <c r="H226" s="8" t="s">
        <v>43</v>
      </c>
      <c r="I226" s="8" t="s">
        <v>48</v>
      </c>
      <c r="J226" s="8" t="s">
        <v>47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348</v>
      </c>
      <c r="Q226" s="8" t="s">
        <v>360</v>
      </c>
      <c r="R226" s="8" t="s">
        <v>361</v>
      </c>
      <c r="S226" s="8" t="s">
        <v>43</v>
      </c>
      <c r="T226" s="8" t="s">
        <v>85</v>
      </c>
      <c r="U226" s="8" t="s">
        <v>43</v>
      </c>
      <c r="V226" s="8" t="s">
        <v>43</v>
      </c>
      <c r="W226" s="8" t="s">
        <v>362</v>
      </c>
      <c r="X226" s="8" t="s">
        <v>259</v>
      </c>
      <c r="Y226" s="9">
        <v>21</v>
      </c>
      <c r="Z226" s="9">
        <v>21</v>
      </c>
      <c r="AA226" s="8" t="s">
        <v>55</v>
      </c>
      <c r="AB226" s="9">
        <v>150</v>
      </c>
      <c r="AC226" s="9">
        <v>10300</v>
      </c>
      <c r="AD226" s="9"/>
      <c r="AE226" s="9">
        <v>119000</v>
      </c>
      <c r="AF226" s="8" t="s">
        <v>56</v>
      </c>
      <c r="AG226" s="10">
        <v>43830</v>
      </c>
      <c r="AH226" s="12" t="s">
        <v>363</v>
      </c>
      <c r="AI226" s="11">
        <v>6008923001</v>
      </c>
      <c r="AJ226" s="12" t="s">
        <v>366</v>
      </c>
      <c r="AK226" s="8" t="s">
        <v>369</v>
      </c>
      <c r="AL226" s="11">
        <v>5839140001</v>
      </c>
      <c r="AM226" s="8" t="s">
        <v>365</v>
      </c>
      <c r="AN226" s="12" t="s">
        <v>366</v>
      </c>
      <c r="AO226" s="9">
        <v>0</v>
      </c>
      <c r="AP226" s="8" t="s">
        <v>43</v>
      </c>
      <c r="AQ226" s="12" t="s">
        <v>363</v>
      </c>
      <c r="AR226" s="8" t="s">
        <v>367</v>
      </c>
      <c r="AS226" s="8" t="s">
        <v>368</v>
      </c>
    </row>
    <row r="227" spans="1:45" s="7" customFormat="1" ht="45">
      <c r="A227" s="11">
        <v>5839049001</v>
      </c>
      <c r="B227" s="12" t="s">
        <v>364</v>
      </c>
      <c r="C227" s="8" t="s">
        <v>43</v>
      </c>
      <c r="D227" s="11">
        <v>5843087001</v>
      </c>
      <c r="E227" s="8" t="s">
        <v>44</v>
      </c>
      <c r="F227" s="8" t="s">
        <v>45</v>
      </c>
      <c r="G227" s="8" t="s">
        <v>46</v>
      </c>
      <c r="H227" s="8" t="s">
        <v>43</v>
      </c>
      <c r="I227" s="8" t="s">
        <v>48</v>
      </c>
      <c r="J227" s="8" t="s">
        <v>47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348</v>
      </c>
      <c r="Q227" s="8" t="s">
        <v>360</v>
      </c>
      <c r="R227" s="8" t="s">
        <v>361</v>
      </c>
      <c r="S227" s="8" t="s">
        <v>43</v>
      </c>
      <c r="T227" s="8" t="s">
        <v>171</v>
      </c>
      <c r="U227" s="8" t="s">
        <v>43</v>
      </c>
      <c r="V227" s="8" t="s">
        <v>43</v>
      </c>
      <c r="W227" s="8" t="s">
        <v>362</v>
      </c>
      <c r="X227" s="8" t="s">
        <v>259</v>
      </c>
      <c r="Y227" s="9">
        <v>21</v>
      </c>
      <c r="Z227" s="9">
        <v>21</v>
      </c>
      <c r="AA227" s="8" t="s">
        <v>55</v>
      </c>
      <c r="AB227" s="9">
        <v>150</v>
      </c>
      <c r="AC227" s="9">
        <v>10300</v>
      </c>
      <c r="AD227" s="9"/>
      <c r="AE227" s="9">
        <v>119000</v>
      </c>
      <c r="AF227" s="8" t="s">
        <v>56</v>
      </c>
      <c r="AG227" s="10">
        <v>43738</v>
      </c>
      <c r="AH227" s="12" t="s">
        <v>363</v>
      </c>
      <c r="AI227" s="11">
        <v>6008923001</v>
      </c>
      <c r="AJ227" s="12" t="s">
        <v>366</v>
      </c>
      <c r="AK227" s="8" t="s">
        <v>369</v>
      </c>
      <c r="AL227" s="11">
        <v>5839140001</v>
      </c>
      <c r="AM227" s="8" t="s">
        <v>365</v>
      </c>
      <c r="AN227" s="12" t="s">
        <v>366</v>
      </c>
      <c r="AO227" s="9">
        <v>0</v>
      </c>
      <c r="AP227" s="8" t="s">
        <v>43</v>
      </c>
      <c r="AQ227" s="12" t="s">
        <v>363</v>
      </c>
      <c r="AR227" s="8" t="s">
        <v>367</v>
      </c>
      <c r="AS227" s="8" t="s">
        <v>368</v>
      </c>
    </row>
    <row r="228" spans="1:45" s="7" customFormat="1" ht="30">
      <c r="A228" s="13">
        <v>5843093001</v>
      </c>
      <c r="B228" s="14" t="s">
        <v>376</v>
      </c>
      <c r="C228" s="4" t="s">
        <v>43</v>
      </c>
      <c r="D228" s="13">
        <v>5843343001</v>
      </c>
      <c r="E228" s="4" t="s">
        <v>44</v>
      </c>
      <c r="F228" s="4" t="s">
        <v>45</v>
      </c>
      <c r="G228" s="4" t="s">
        <v>46</v>
      </c>
      <c r="H228" s="4" t="s">
        <v>43</v>
      </c>
      <c r="I228" s="4" t="s">
        <v>48</v>
      </c>
      <c r="J228" s="4" t="s">
        <v>47</v>
      </c>
      <c r="K228" s="4" t="s">
        <v>43</v>
      </c>
      <c r="L228" s="4" t="s">
        <v>372</v>
      </c>
      <c r="M228" s="4" t="s">
        <v>43</v>
      </c>
      <c r="N228" s="4" t="s">
        <v>43</v>
      </c>
      <c r="O228" s="4" t="s">
        <v>43</v>
      </c>
      <c r="P228" s="4" t="s">
        <v>348</v>
      </c>
      <c r="Q228" s="4" t="s">
        <v>373</v>
      </c>
      <c r="R228" s="4" t="s">
        <v>374</v>
      </c>
      <c r="S228" s="4" t="s">
        <v>43</v>
      </c>
      <c r="T228" s="4" t="s">
        <v>43</v>
      </c>
      <c r="U228" s="4" t="s">
        <v>43</v>
      </c>
      <c r="V228" s="4" t="s">
        <v>43</v>
      </c>
      <c r="W228" s="4" t="s">
        <v>108</v>
      </c>
      <c r="X228" s="4" t="s">
        <v>54</v>
      </c>
      <c r="Y228" s="5">
        <v>10</v>
      </c>
      <c r="Z228" s="5">
        <v>10</v>
      </c>
      <c r="AA228" s="4" t="s">
        <v>55</v>
      </c>
      <c r="AB228" s="5">
        <v>98</v>
      </c>
      <c r="AC228" s="5">
        <v>4538</v>
      </c>
      <c r="AD228" s="5">
        <v>6369</v>
      </c>
      <c r="AE228" s="5">
        <v>54500</v>
      </c>
      <c r="AF228" s="4" t="s">
        <v>56</v>
      </c>
      <c r="AG228" s="6">
        <v>43738</v>
      </c>
      <c r="AH228" s="14" t="s">
        <v>375</v>
      </c>
      <c r="AI228" s="13">
        <v>5843178001</v>
      </c>
      <c r="AJ228" s="14" t="s">
        <v>381</v>
      </c>
      <c r="AK228" s="4" t="s">
        <v>382</v>
      </c>
      <c r="AL228" s="13">
        <v>5842650001</v>
      </c>
      <c r="AM228" s="4" t="s">
        <v>74</v>
      </c>
      <c r="AN228" s="14" t="s">
        <v>377</v>
      </c>
      <c r="AO228" s="5">
        <v>10000000</v>
      </c>
      <c r="AP228" s="4" t="s">
        <v>43</v>
      </c>
      <c r="AQ228" s="14" t="s">
        <v>378</v>
      </c>
      <c r="AR228" s="4" t="s">
        <v>379</v>
      </c>
      <c r="AS228" s="4" t="s">
        <v>380</v>
      </c>
    </row>
    <row r="229" spans="1:45" s="7" customFormat="1">
      <c r="A229" s="11">
        <v>5844627001</v>
      </c>
      <c r="B229" s="12" t="s">
        <v>394</v>
      </c>
      <c r="C229" s="8" t="s">
        <v>43</v>
      </c>
      <c r="D229" s="11">
        <v>5845185001</v>
      </c>
      <c r="E229" s="8" t="s">
        <v>332</v>
      </c>
      <c r="F229" s="8" t="s">
        <v>45</v>
      </c>
      <c r="G229" s="8" t="s">
        <v>46</v>
      </c>
      <c r="H229" s="8" t="s">
        <v>43</v>
      </c>
      <c r="I229" s="8" t="s">
        <v>48</v>
      </c>
      <c r="J229" s="8" t="s">
        <v>105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348</v>
      </c>
      <c r="Q229" s="8" t="s">
        <v>392</v>
      </c>
      <c r="R229" s="8" t="s">
        <v>279</v>
      </c>
      <c r="S229" s="8" t="s">
        <v>43</v>
      </c>
      <c r="T229" s="8" t="s">
        <v>43</v>
      </c>
      <c r="U229" s="8" t="s">
        <v>43</v>
      </c>
      <c r="V229" s="8" t="s">
        <v>43</v>
      </c>
      <c r="W229" s="8" t="s">
        <v>53</v>
      </c>
      <c r="X229" s="8" t="s">
        <v>71</v>
      </c>
      <c r="Y229" s="9">
        <v>3</v>
      </c>
      <c r="Z229" s="9">
        <v>3</v>
      </c>
      <c r="AA229" s="8" t="s">
        <v>55</v>
      </c>
      <c r="AB229" s="9">
        <v>14</v>
      </c>
      <c r="AC229" s="9">
        <v>932</v>
      </c>
      <c r="AD229" s="9"/>
      <c r="AE229" s="9">
        <v>27000</v>
      </c>
      <c r="AF229" s="8" t="s">
        <v>56</v>
      </c>
      <c r="AG229" s="10">
        <v>44012</v>
      </c>
      <c r="AH229" s="12" t="s">
        <v>393</v>
      </c>
      <c r="AI229" s="11">
        <v>5844244001</v>
      </c>
      <c r="AJ229" s="12" t="s">
        <v>395</v>
      </c>
      <c r="AK229" s="8" t="s">
        <v>398</v>
      </c>
      <c r="AL229" s="11">
        <v>5844507001</v>
      </c>
      <c r="AM229" s="8" t="s">
        <v>74</v>
      </c>
      <c r="AN229" s="12" t="s">
        <v>395</v>
      </c>
      <c r="AO229" s="9">
        <v>10000000</v>
      </c>
      <c r="AP229" s="8" t="s">
        <v>43</v>
      </c>
      <c r="AQ229" s="12" t="s">
        <v>393</v>
      </c>
      <c r="AR229" s="8" t="s">
        <v>396</v>
      </c>
      <c r="AS229" s="8" t="s">
        <v>397</v>
      </c>
    </row>
    <row r="230" spans="1:45" s="7" customFormat="1">
      <c r="A230" s="11">
        <v>5844627001</v>
      </c>
      <c r="B230" s="12" t="s">
        <v>394</v>
      </c>
      <c r="C230" s="8" t="s">
        <v>43</v>
      </c>
      <c r="D230" s="11">
        <v>8195070001</v>
      </c>
      <c r="E230" s="8" t="s">
        <v>332</v>
      </c>
      <c r="F230" s="8" t="s">
        <v>45</v>
      </c>
      <c r="G230" s="8" t="s">
        <v>46</v>
      </c>
      <c r="H230" s="8" t="s">
        <v>43</v>
      </c>
      <c r="I230" s="8" t="s">
        <v>48</v>
      </c>
      <c r="J230" s="8" t="s">
        <v>105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348</v>
      </c>
      <c r="Q230" s="8" t="s">
        <v>676</v>
      </c>
      <c r="R230" s="8" t="s">
        <v>152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53</v>
      </c>
      <c r="X230" s="8" t="s">
        <v>71</v>
      </c>
      <c r="Y230" s="9">
        <v>3</v>
      </c>
      <c r="Z230" s="9">
        <v>3</v>
      </c>
      <c r="AA230" s="8" t="s">
        <v>55</v>
      </c>
      <c r="AB230" s="9">
        <v>7</v>
      </c>
      <c r="AC230" s="9">
        <v>851</v>
      </c>
      <c r="AD230" s="9">
        <v>862</v>
      </c>
      <c r="AE230" s="9">
        <v>27370</v>
      </c>
      <c r="AF230" s="8" t="s">
        <v>130</v>
      </c>
      <c r="AG230" s="10">
        <v>44012</v>
      </c>
      <c r="AH230" s="12" t="s">
        <v>677</v>
      </c>
      <c r="AI230" s="11">
        <v>5844244001</v>
      </c>
      <c r="AJ230" s="12" t="s">
        <v>395</v>
      </c>
      <c r="AK230" s="8" t="s">
        <v>398</v>
      </c>
      <c r="AL230" s="11">
        <v>5844507001</v>
      </c>
      <c r="AM230" s="8" t="s">
        <v>74</v>
      </c>
      <c r="AN230" s="12" t="s">
        <v>395</v>
      </c>
      <c r="AO230" s="9">
        <v>10000000</v>
      </c>
      <c r="AP230" s="8" t="s">
        <v>43</v>
      </c>
      <c r="AQ230" s="12" t="s">
        <v>393</v>
      </c>
      <c r="AR230" s="8" t="s">
        <v>396</v>
      </c>
      <c r="AS230" s="8" t="s">
        <v>397</v>
      </c>
    </row>
    <row r="231" spans="1:45" s="7" customFormat="1">
      <c r="A231" s="11">
        <v>5844627001</v>
      </c>
      <c r="B231" s="12" t="s">
        <v>394</v>
      </c>
      <c r="C231" s="8" t="s">
        <v>43</v>
      </c>
      <c r="D231" s="11">
        <v>10203603001</v>
      </c>
      <c r="E231" s="8" t="s">
        <v>332</v>
      </c>
      <c r="F231" s="8" t="s">
        <v>45</v>
      </c>
      <c r="G231" s="8" t="s">
        <v>46</v>
      </c>
      <c r="H231" s="8" t="s">
        <v>43</v>
      </c>
      <c r="I231" s="8" t="s">
        <v>48</v>
      </c>
      <c r="J231" s="8" t="s">
        <v>105</v>
      </c>
      <c r="K231" s="8" t="s">
        <v>43</v>
      </c>
      <c r="L231" s="8" t="s">
        <v>43</v>
      </c>
      <c r="M231" s="8" t="s">
        <v>43</v>
      </c>
      <c r="N231" s="8" t="s">
        <v>43</v>
      </c>
      <c r="O231" s="8" t="s">
        <v>43</v>
      </c>
      <c r="P231" s="8" t="s">
        <v>348</v>
      </c>
      <c r="Q231" s="8" t="s">
        <v>676</v>
      </c>
      <c r="R231" s="8" t="s">
        <v>85</v>
      </c>
      <c r="S231" s="8" t="s">
        <v>43</v>
      </c>
      <c r="T231" s="8" t="s">
        <v>43</v>
      </c>
      <c r="U231" s="8" t="s">
        <v>43</v>
      </c>
      <c r="V231" s="8" t="s">
        <v>43</v>
      </c>
      <c r="W231" s="8" t="s">
        <v>53</v>
      </c>
      <c r="X231" s="8" t="s">
        <v>71</v>
      </c>
      <c r="Y231" s="9">
        <v>3</v>
      </c>
      <c r="Z231" s="9">
        <v>3</v>
      </c>
      <c r="AA231" s="8" t="s">
        <v>55</v>
      </c>
      <c r="AB231" s="9">
        <v>7</v>
      </c>
      <c r="AC231" s="9">
        <v>660</v>
      </c>
      <c r="AD231" s="9"/>
      <c r="AE231" s="9">
        <v>27000</v>
      </c>
      <c r="AF231" s="8" t="s">
        <v>56</v>
      </c>
      <c r="AG231" s="10">
        <v>44012</v>
      </c>
      <c r="AH231" s="12" t="s">
        <v>393</v>
      </c>
      <c r="AI231" s="11">
        <v>5844244001</v>
      </c>
      <c r="AJ231" s="12" t="s">
        <v>395</v>
      </c>
      <c r="AK231" s="8" t="s">
        <v>398</v>
      </c>
      <c r="AL231" s="11">
        <v>5844507001</v>
      </c>
      <c r="AM231" s="8" t="s">
        <v>74</v>
      </c>
      <c r="AN231" s="12" t="s">
        <v>395</v>
      </c>
      <c r="AO231" s="9">
        <v>10000000</v>
      </c>
      <c r="AP231" s="8" t="s">
        <v>43</v>
      </c>
      <c r="AQ231" s="12" t="s">
        <v>393</v>
      </c>
      <c r="AR231" s="8" t="s">
        <v>396</v>
      </c>
      <c r="AS231" s="8" t="s">
        <v>397</v>
      </c>
    </row>
    <row r="232" spans="1:45" s="7" customFormat="1">
      <c r="A232" s="13">
        <v>5844984001</v>
      </c>
      <c r="B232" s="14" t="s">
        <v>386</v>
      </c>
      <c r="C232" s="4" t="s">
        <v>43</v>
      </c>
      <c r="D232" s="13">
        <v>5844402001</v>
      </c>
      <c r="E232" s="4" t="s">
        <v>44</v>
      </c>
      <c r="F232" s="4" t="s">
        <v>45</v>
      </c>
      <c r="G232" s="4" t="s">
        <v>46</v>
      </c>
      <c r="H232" s="4" t="s">
        <v>43</v>
      </c>
      <c r="I232" s="4" t="s">
        <v>48</v>
      </c>
      <c r="J232" s="4" t="s">
        <v>243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348</v>
      </c>
      <c r="Q232" s="4" t="s">
        <v>383</v>
      </c>
      <c r="R232" s="4" t="s">
        <v>384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108</v>
      </c>
      <c r="X232" s="4" t="s">
        <v>71</v>
      </c>
      <c r="Y232" s="5">
        <v>12</v>
      </c>
      <c r="Z232" s="5">
        <v>12</v>
      </c>
      <c r="AA232" s="4" t="s">
        <v>55</v>
      </c>
      <c r="AB232" s="5">
        <v>90</v>
      </c>
      <c r="AC232" s="5">
        <v>5521</v>
      </c>
      <c r="AD232" s="5">
        <v>7085</v>
      </c>
      <c r="AE232" s="5">
        <v>42000</v>
      </c>
      <c r="AF232" s="4" t="s">
        <v>56</v>
      </c>
      <c r="AG232" s="6">
        <v>43738</v>
      </c>
      <c r="AH232" s="14" t="s">
        <v>385</v>
      </c>
      <c r="AI232" s="13">
        <v>6040785001</v>
      </c>
      <c r="AJ232" s="14" t="s">
        <v>388</v>
      </c>
      <c r="AK232" s="4" t="s">
        <v>391</v>
      </c>
      <c r="AL232" s="13">
        <v>5844109001</v>
      </c>
      <c r="AM232" s="4" t="s">
        <v>387</v>
      </c>
      <c r="AN232" s="14" t="s">
        <v>388</v>
      </c>
      <c r="AO232" s="5">
        <v>0</v>
      </c>
      <c r="AP232" s="4" t="s">
        <v>43</v>
      </c>
      <c r="AQ232" s="14" t="s">
        <v>385</v>
      </c>
      <c r="AR232" s="4" t="s">
        <v>389</v>
      </c>
      <c r="AS232" s="4" t="s">
        <v>390</v>
      </c>
    </row>
    <row r="233" spans="1:45" s="7" customFormat="1" ht="30">
      <c r="A233" s="11">
        <v>5845717001</v>
      </c>
      <c r="B233" s="12" t="s">
        <v>402</v>
      </c>
      <c r="C233" s="8" t="s">
        <v>43</v>
      </c>
      <c r="D233" s="11">
        <v>5845752001</v>
      </c>
      <c r="E233" s="8" t="s">
        <v>44</v>
      </c>
      <c r="F233" s="8" t="s">
        <v>45</v>
      </c>
      <c r="G233" s="8" t="s">
        <v>46</v>
      </c>
      <c r="H233" s="8" t="s">
        <v>43</v>
      </c>
      <c r="I233" s="8" t="s">
        <v>48</v>
      </c>
      <c r="J233" s="8" t="s">
        <v>47</v>
      </c>
      <c r="K233" s="8" t="s">
        <v>43</v>
      </c>
      <c r="L233" s="8" t="s">
        <v>257</v>
      </c>
      <c r="M233" s="8" t="s">
        <v>43</v>
      </c>
      <c r="N233" s="8" t="s">
        <v>43</v>
      </c>
      <c r="O233" s="8" t="s">
        <v>43</v>
      </c>
      <c r="P233" s="8" t="s">
        <v>336</v>
      </c>
      <c r="Q233" s="8" t="s">
        <v>399</v>
      </c>
      <c r="R233" s="8" t="s">
        <v>400</v>
      </c>
      <c r="S233" s="8" t="s">
        <v>43</v>
      </c>
      <c r="T233" s="8" t="s">
        <v>43</v>
      </c>
      <c r="U233" s="8" t="s">
        <v>43</v>
      </c>
      <c r="V233" s="8" t="s">
        <v>43</v>
      </c>
      <c r="W233" s="8" t="s">
        <v>53</v>
      </c>
      <c r="X233" s="8" t="s">
        <v>54</v>
      </c>
      <c r="Y233" s="9">
        <v>11</v>
      </c>
      <c r="Z233" s="9">
        <v>12</v>
      </c>
      <c r="AA233" s="8" t="s">
        <v>55</v>
      </c>
      <c r="AB233" s="9">
        <v>68</v>
      </c>
      <c r="AC233" s="9">
        <v>3774</v>
      </c>
      <c r="AD233" s="9">
        <v>6797</v>
      </c>
      <c r="AE233" s="9">
        <v>61000</v>
      </c>
      <c r="AF233" s="8" t="s">
        <v>56</v>
      </c>
      <c r="AG233" s="10">
        <v>43738</v>
      </c>
      <c r="AH233" s="12" t="s">
        <v>401</v>
      </c>
      <c r="AI233" s="11">
        <v>5846070001</v>
      </c>
      <c r="AJ233" s="12" t="s">
        <v>407</v>
      </c>
      <c r="AK233" s="8" t="s">
        <v>408</v>
      </c>
      <c r="AL233" s="11">
        <v>5845639001</v>
      </c>
      <c r="AM233" s="8" t="s">
        <v>74</v>
      </c>
      <c r="AN233" s="12" t="s">
        <v>403</v>
      </c>
      <c r="AO233" s="9">
        <v>10000000</v>
      </c>
      <c r="AP233" s="8" t="s">
        <v>43</v>
      </c>
      <c r="AQ233" s="12" t="s">
        <v>404</v>
      </c>
      <c r="AR233" s="8" t="s">
        <v>405</v>
      </c>
      <c r="AS233" s="8" t="s">
        <v>406</v>
      </c>
    </row>
    <row r="234" spans="1:45" s="7" customFormat="1">
      <c r="A234" s="13">
        <v>5846262001</v>
      </c>
      <c r="B234" s="14" t="s">
        <v>410</v>
      </c>
      <c r="C234" s="4" t="s">
        <v>43</v>
      </c>
      <c r="D234" s="13">
        <v>5845928001</v>
      </c>
      <c r="E234" s="4" t="s">
        <v>44</v>
      </c>
      <c r="F234" s="4" t="s">
        <v>45</v>
      </c>
      <c r="G234" s="4" t="s">
        <v>46</v>
      </c>
      <c r="H234" s="4" t="s">
        <v>126</v>
      </c>
      <c r="I234" s="4" t="s">
        <v>176</v>
      </c>
      <c r="J234" s="4" t="s">
        <v>175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348</v>
      </c>
      <c r="Q234" s="4" t="s">
        <v>226</v>
      </c>
      <c r="R234" s="4" t="s">
        <v>245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53</v>
      </c>
      <c r="X234" s="4" t="s">
        <v>54</v>
      </c>
      <c r="Y234" s="5">
        <v>3</v>
      </c>
      <c r="Z234" s="5">
        <v>3</v>
      </c>
      <c r="AA234" s="4" t="s">
        <v>55</v>
      </c>
      <c r="AB234" s="5">
        <v>21</v>
      </c>
      <c r="AC234" s="5">
        <v>1014</v>
      </c>
      <c r="AD234" s="5">
        <v>1315</v>
      </c>
      <c r="AE234" s="5">
        <v>35000</v>
      </c>
      <c r="AF234" s="4" t="s">
        <v>56</v>
      </c>
      <c r="AG234" s="6">
        <v>43738</v>
      </c>
      <c r="AH234" s="14" t="s">
        <v>409</v>
      </c>
      <c r="AI234" s="13">
        <v>6051901001</v>
      </c>
      <c r="AJ234" s="14" t="s">
        <v>410</v>
      </c>
      <c r="AK234" s="4" t="s">
        <v>414</v>
      </c>
      <c r="AL234" s="13">
        <v>5845789001</v>
      </c>
      <c r="AM234" s="4" t="s">
        <v>411</v>
      </c>
      <c r="AN234" s="14" t="s">
        <v>410</v>
      </c>
      <c r="AO234" s="5">
        <v>0</v>
      </c>
      <c r="AP234" s="4" t="s">
        <v>43</v>
      </c>
      <c r="AQ234" s="14" t="s">
        <v>409</v>
      </c>
      <c r="AR234" s="4" t="s">
        <v>412</v>
      </c>
      <c r="AS234" s="4" t="s">
        <v>413</v>
      </c>
    </row>
    <row r="235" spans="1:45" s="7" customFormat="1" ht="30">
      <c r="A235" s="11">
        <v>5846512001</v>
      </c>
      <c r="B235" s="12" t="s">
        <v>417</v>
      </c>
      <c r="C235" s="8" t="s">
        <v>43</v>
      </c>
      <c r="D235" s="11">
        <v>5846609001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81</v>
      </c>
      <c r="M235" s="8" t="s">
        <v>43</v>
      </c>
      <c r="N235" s="8" t="s">
        <v>43</v>
      </c>
      <c r="O235" s="8" t="s">
        <v>43</v>
      </c>
      <c r="P235" s="8" t="s">
        <v>348</v>
      </c>
      <c r="Q235" s="8" t="s">
        <v>415</v>
      </c>
      <c r="R235" s="8" t="s">
        <v>43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53</v>
      </c>
      <c r="X235" s="8" t="s">
        <v>71</v>
      </c>
      <c r="Y235" s="9">
        <v>18</v>
      </c>
      <c r="Z235" s="9">
        <v>18</v>
      </c>
      <c r="AA235" s="8" t="s">
        <v>55</v>
      </c>
      <c r="AB235" s="9">
        <v>75</v>
      </c>
      <c r="AC235" s="9">
        <v>8728</v>
      </c>
      <c r="AD235" s="9">
        <v>13338</v>
      </c>
      <c r="AE235" s="9">
        <v>45500</v>
      </c>
      <c r="AF235" s="8" t="s">
        <v>130</v>
      </c>
      <c r="AG235" s="10">
        <v>44561</v>
      </c>
      <c r="AH235" s="12" t="s">
        <v>416</v>
      </c>
      <c r="AI235" s="11">
        <v>6015017001</v>
      </c>
      <c r="AJ235" s="12" t="s">
        <v>418</v>
      </c>
      <c r="AK235" s="8" t="s">
        <v>421</v>
      </c>
      <c r="AL235" s="11">
        <v>5846420001</v>
      </c>
      <c r="AM235" s="8" t="s">
        <v>74</v>
      </c>
      <c r="AN235" s="12" t="s">
        <v>418</v>
      </c>
      <c r="AO235" s="9">
        <v>7742000</v>
      </c>
      <c r="AP235" s="8" t="s">
        <v>43</v>
      </c>
      <c r="AQ235" s="12" t="s">
        <v>416</v>
      </c>
      <c r="AR235" s="8" t="s">
        <v>419</v>
      </c>
      <c r="AS235" s="8" t="s">
        <v>420</v>
      </c>
    </row>
    <row r="236" spans="1:45" s="7" customFormat="1" ht="30">
      <c r="A236" s="13">
        <v>5847097001</v>
      </c>
      <c r="B236" s="14" t="s">
        <v>427</v>
      </c>
      <c r="C236" s="4" t="s">
        <v>43</v>
      </c>
      <c r="D236" s="13">
        <v>5847226001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422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423</v>
      </c>
      <c r="Q236" s="4" t="s">
        <v>424</v>
      </c>
      <c r="R236" s="4" t="s">
        <v>425</v>
      </c>
      <c r="S236" s="4" t="s">
        <v>43</v>
      </c>
      <c r="T236" s="4" t="s">
        <v>85</v>
      </c>
      <c r="U236" s="4" t="s">
        <v>43</v>
      </c>
      <c r="V236" s="4" t="s">
        <v>43</v>
      </c>
      <c r="W236" s="4" t="s">
        <v>53</v>
      </c>
      <c r="X236" s="4" t="s">
        <v>71</v>
      </c>
      <c r="Y236" s="5">
        <v>19</v>
      </c>
      <c r="Z236" s="5">
        <v>19</v>
      </c>
      <c r="AA236" s="4" t="s">
        <v>55</v>
      </c>
      <c r="AB236" s="5">
        <v>120</v>
      </c>
      <c r="AC236" s="5">
        <v>7001</v>
      </c>
      <c r="AD236" s="5">
        <v>10279</v>
      </c>
      <c r="AE236" s="5">
        <v>55000</v>
      </c>
      <c r="AF236" s="4" t="s">
        <v>130</v>
      </c>
      <c r="AG236" s="6">
        <v>43738</v>
      </c>
      <c r="AH236" s="14" t="s">
        <v>426</v>
      </c>
      <c r="AI236" s="13">
        <v>5850347001</v>
      </c>
      <c r="AJ236" s="14" t="s">
        <v>432</v>
      </c>
      <c r="AK236" s="4" t="s">
        <v>433</v>
      </c>
      <c r="AL236" s="13">
        <v>6407883001</v>
      </c>
      <c r="AM236" s="4" t="s">
        <v>74</v>
      </c>
      <c r="AN236" s="14" t="s">
        <v>428</v>
      </c>
      <c r="AO236" s="5">
        <v>20000</v>
      </c>
      <c r="AP236" s="4" t="s">
        <v>43</v>
      </c>
      <c r="AQ236" s="14" t="s">
        <v>429</v>
      </c>
      <c r="AR236" s="4" t="s">
        <v>430</v>
      </c>
      <c r="AS236" s="4" t="s">
        <v>431</v>
      </c>
    </row>
    <row r="237" spans="1:45" s="7" customFormat="1" ht="30">
      <c r="A237" s="13">
        <v>5847097001</v>
      </c>
      <c r="B237" s="14" t="s">
        <v>427</v>
      </c>
      <c r="C237" s="4" t="s">
        <v>43</v>
      </c>
      <c r="D237" s="13">
        <v>6815020001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422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423</v>
      </c>
      <c r="Q237" s="4" t="s">
        <v>424</v>
      </c>
      <c r="R237" s="4" t="s">
        <v>425</v>
      </c>
      <c r="S237" s="4" t="s">
        <v>43</v>
      </c>
      <c r="T237" s="4" t="s">
        <v>171</v>
      </c>
      <c r="U237" s="4" t="s">
        <v>43</v>
      </c>
      <c r="V237" s="4" t="s">
        <v>43</v>
      </c>
      <c r="W237" s="4" t="s">
        <v>53</v>
      </c>
      <c r="X237" s="4" t="s">
        <v>71</v>
      </c>
      <c r="Y237" s="5">
        <v>19</v>
      </c>
      <c r="Z237" s="5">
        <v>19</v>
      </c>
      <c r="AA237" s="4" t="s">
        <v>55</v>
      </c>
      <c r="AB237" s="5">
        <v>120</v>
      </c>
      <c r="AC237" s="5">
        <v>7001</v>
      </c>
      <c r="AD237" s="5">
        <v>10279</v>
      </c>
      <c r="AE237" s="5">
        <v>53067</v>
      </c>
      <c r="AF237" s="4" t="s">
        <v>56</v>
      </c>
      <c r="AG237" s="6">
        <v>43738</v>
      </c>
      <c r="AH237" s="14" t="s">
        <v>426</v>
      </c>
      <c r="AI237" s="13">
        <v>5850347001</v>
      </c>
      <c r="AJ237" s="14" t="s">
        <v>432</v>
      </c>
      <c r="AK237" s="4" t="s">
        <v>433</v>
      </c>
      <c r="AL237" s="13">
        <v>6407883001</v>
      </c>
      <c r="AM237" s="4" t="s">
        <v>74</v>
      </c>
      <c r="AN237" s="14" t="s">
        <v>428</v>
      </c>
      <c r="AO237" s="5">
        <v>20000</v>
      </c>
      <c r="AP237" s="4" t="s">
        <v>43</v>
      </c>
      <c r="AQ237" s="14" t="s">
        <v>429</v>
      </c>
      <c r="AR237" s="4" t="s">
        <v>430</v>
      </c>
      <c r="AS237" s="4" t="s">
        <v>431</v>
      </c>
    </row>
    <row r="238" spans="1:45" s="7" customFormat="1" ht="45">
      <c r="A238" s="11">
        <v>5986464001</v>
      </c>
      <c r="B238" s="12" t="s">
        <v>437</v>
      </c>
      <c r="C238" s="8" t="s">
        <v>43</v>
      </c>
      <c r="D238" s="11">
        <v>5986444001</v>
      </c>
      <c r="E238" s="8" t="s">
        <v>44</v>
      </c>
      <c r="F238" s="8" t="s">
        <v>45</v>
      </c>
      <c r="G238" s="8" t="s">
        <v>46</v>
      </c>
      <c r="H238" s="8" t="s">
        <v>43</v>
      </c>
      <c r="I238" s="8" t="s">
        <v>48</v>
      </c>
      <c r="J238" s="8" t="s">
        <v>47</v>
      </c>
      <c r="K238" s="8" t="s">
        <v>43</v>
      </c>
      <c r="L238" s="8" t="s">
        <v>81</v>
      </c>
      <c r="M238" s="8" t="s">
        <v>43</v>
      </c>
      <c r="N238" s="8" t="s">
        <v>43</v>
      </c>
      <c r="O238" s="8" t="s">
        <v>43</v>
      </c>
      <c r="P238" s="8" t="s">
        <v>348</v>
      </c>
      <c r="Q238" s="8" t="s">
        <v>83</v>
      </c>
      <c r="R238" s="8" t="s">
        <v>43</v>
      </c>
      <c r="S238" s="8" t="s">
        <v>43</v>
      </c>
      <c r="T238" s="8" t="s">
        <v>43</v>
      </c>
      <c r="U238" s="8" t="s">
        <v>85</v>
      </c>
      <c r="V238" s="8" t="s">
        <v>43</v>
      </c>
      <c r="W238" s="8" t="s">
        <v>53</v>
      </c>
      <c r="X238" s="8" t="s">
        <v>259</v>
      </c>
      <c r="Y238" s="9">
        <v>13</v>
      </c>
      <c r="Z238" s="9">
        <v>13</v>
      </c>
      <c r="AA238" s="8" t="s">
        <v>55</v>
      </c>
      <c r="AB238" s="9">
        <v>231</v>
      </c>
      <c r="AC238" s="9">
        <v>14370</v>
      </c>
      <c r="AD238" s="9">
        <v>25274</v>
      </c>
      <c r="AE238" s="9">
        <v>96666</v>
      </c>
      <c r="AF238" s="8" t="s">
        <v>56</v>
      </c>
      <c r="AG238" s="10">
        <v>44742</v>
      </c>
      <c r="AH238" s="12" t="s">
        <v>436</v>
      </c>
      <c r="AI238" s="11">
        <v>7905305001</v>
      </c>
      <c r="AJ238" s="12" t="s">
        <v>438</v>
      </c>
      <c r="AK238" s="8" t="s">
        <v>443</v>
      </c>
      <c r="AL238" s="11">
        <v>7905240001</v>
      </c>
      <c r="AM238" s="8" t="s">
        <v>74</v>
      </c>
      <c r="AN238" s="12" t="s">
        <v>438</v>
      </c>
      <c r="AO238" s="9">
        <v>40010000</v>
      </c>
      <c r="AP238" s="8" t="s">
        <v>439</v>
      </c>
      <c r="AQ238" s="12" t="s">
        <v>440</v>
      </c>
      <c r="AR238" s="8" t="s">
        <v>441</v>
      </c>
      <c r="AS238" s="8" t="s">
        <v>442</v>
      </c>
    </row>
    <row r="239" spans="1:45" s="7" customFormat="1" ht="45">
      <c r="A239" s="13">
        <v>6221655001</v>
      </c>
      <c r="B239" s="14" t="s">
        <v>614</v>
      </c>
      <c r="C239" s="4" t="s">
        <v>43</v>
      </c>
      <c r="D239" s="13">
        <v>7563864001</v>
      </c>
      <c r="E239" s="4" t="s">
        <v>44</v>
      </c>
      <c r="F239" s="4" t="s">
        <v>45</v>
      </c>
      <c r="G239" s="4" t="s">
        <v>46</v>
      </c>
      <c r="H239" s="4" t="s">
        <v>43</v>
      </c>
      <c r="I239" s="4" t="s">
        <v>48</v>
      </c>
      <c r="J239" s="4" t="s">
        <v>47</v>
      </c>
      <c r="K239" s="4" t="s">
        <v>43</v>
      </c>
      <c r="L239" s="4" t="s">
        <v>43</v>
      </c>
      <c r="M239" s="4" t="s">
        <v>43</v>
      </c>
      <c r="N239" s="4" t="s">
        <v>171</v>
      </c>
      <c r="O239" s="4" t="s">
        <v>43</v>
      </c>
      <c r="P239" s="4" t="s">
        <v>43</v>
      </c>
      <c r="Q239" s="4" t="s">
        <v>43</v>
      </c>
      <c r="R239" s="4" t="s">
        <v>152</v>
      </c>
      <c r="S239" s="4" t="s">
        <v>43</v>
      </c>
      <c r="T239" s="4" t="s">
        <v>43</v>
      </c>
      <c r="U239" s="4" t="s">
        <v>43</v>
      </c>
      <c r="V239" s="4" t="s">
        <v>43</v>
      </c>
      <c r="W239" s="4" t="s">
        <v>108</v>
      </c>
      <c r="X239" s="4" t="s">
        <v>71</v>
      </c>
      <c r="Y239" s="5">
        <v>11</v>
      </c>
      <c r="Z239" s="5">
        <v>19</v>
      </c>
      <c r="AA239" s="4" t="s">
        <v>55</v>
      </c>
      <c r="AB239" s="5">
        <v>109</v>
      </c>
      <c r="AC239" s="5">
        <v>6004</v>
      </c>
      <c r="AD239" s="5">
        <v>8677</v>
      </c>
      <c r="AE239" s="5">
        <v>46000</v>
      </c>
      <c r="AF239" s="4" t="s">
        <v>130</v>
      </c>
      <c r="AG239" s="6">
        <v>43830</v>
      </c>
      <c r="AH239" s="14" t="s">
        <v>613</v>
      </c>
      <c r="AI239" s="13">
        <v>1172140001</v>
      </c>
      <c r="AJ239" s="14" t="s">
        <v>602</v>
      </c>
      <c r="AK239" s="4" t="s">
        <v>603</v>
      </c>
      <c r="AL239" s="13">
        <v>6221408001</v>
      </c>
      <c r="AM239" s="4" t="s">
        <v>74</v>
      </c>
      <c r="AN239" s="14" t="s">
        <v>615</v>
      </c>
      <c r="AO239" s="5">
        <v>400000000</v>
      </c>
      <c r="AP239" s="4" t="s">
        <v>61</v>
      </c>
      <c r="AQ239" s="14" t="s">
        <v>613</v>
      </c>
      <c r="AR239" s="4" t="s">
        <v>616</v>
      </c>
      <c r="AS239" s="4" t="s">
        <v>617</v>
      </c>
    </row>
    <row r="240" spans="1:45" s="7" customFormat="1" ht="45">
      <c r="A240" s="13">
        <v>6221655001</v>
      </c>
      <c r="B240" s="14" t="s">
        <v>614</v>
      </c>
      <c r="C240" s="4" t="s">
        <v>43</v>
      </c>
      <c r="D240" s="13">
        <v>7564254001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43</v>
      </c>
      <c r="M240" s="4" t="s">
        <v>43</v>
      </c>
      <c r="N240" s="4" t="s">
        <v>171</v>
      </c>
      <c r="O240" s="4" t="s">
        <v>43</v>
      </c>
      <c r="P240" s="4" t="s">
        <v>43</v>
      </c>
      <c r="Q240" s="4" t="s">
        <v>43</v>
      </c>
      <c r="R240" s="4" t="s">
        <v>98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108</v>
      </c>
      <c r="X240" s="4" t="s">
        <v>71</v>
      </c>
      <c r="Y240" s="5">
        <v>19</v>
      </c>
      <c r="Z240" s="5">
        <v>19</v>
      </c>
      <c r="AA240" s="4" t="s">
        <v>55</v>
      </c>
      <c r="AB240" s="5">
        <v>255</v>
      </c>
      <c r="AC240" s="5">
        <v>10532</v>
      </c>
      <c r="AD240" s="5">
        <v>15294</v>
      </c>
      <c r="AE240" s="5">
        <v>48600</v>
      </c>
      <c r="AF240" s="4" t="s">
        <v>130</v>
      </c>
      <c r="AG240" s="6">
        <v>43830</v>
      </c>
      <c r="AH240" s="14" t="s">
        <v>613</v>
      </c>
      <c r="AI240" s="13">
        <v>1172140001</v>
      </c>
      <c r="AJ240" s="14" t="s">
        <v>602</v>
      </c>
      <c r="AK240" s="4" t="s">
        <v>603</v>
      </c>
      <c r="AL240" s="13">
        <v>6221408001</v>
      </c>
      <c r="AM240" s="4" t="s">
        <v>74</v>
      </c>
      <c r="AN240" s="14" t="s">
        <v>615</v>
      </c>
      <c r="AO240" s="5">
        <v>400000000</v>
      </c>
      <c r="AP240" s="4" t="s">
        <v>61</v>
      </c>
      <c r="AQ240" s="14" t="s">
        <v>613</v>
      </c>
      <c r="AR240" s="4" t="s">
        <v>616</v>
      </c>
      <c r="AS240" s="4" t="s">
        <v>617</v>
      </c>
    </row>
    <row r="241" spans="1:45" s="7" customFormat="1" ht="45">
      <c r="A241" s="13">
        <v>6221655001</v>
      </c>
      <c r="B241" s="14" t="s">
        <v>614</v>
      </c>
      <c r="C241" s="4" t="s">
        <v>43</v>
      </c>
      <c r="D241" s="13">
        <v>7564469001</v>
      </c>
      <c r="E241" s="4" t="s">
        <v>44</v>
      </c>
      <c r="F241" s="4" t="s">
        <v>45</v>
      </c>
      <c r="G241" s="4" t="s">
        <v>46</v>
      </c>
      <c r="H241" s="4" t="s">
        <v>43</v>
      </c>
      <c r="I241" s="4" t="s">
        <v>48</v>
      </c>
      <c r="J241" s="4" t="s">
        <v>47</v>
      </c>
      <c r="K241" s="4" t="s">
        <v>43</v>
      </c>
      <c r="L241" s="4" t="s">
        <v>43</v>
      </c>
      <c r="M241" s="4" t="s">
        <v>43</v>
      </c>
      <c r="N241" s="4" t="s">
        <v>171</v>
      </c>
      <c r="O241" s="4" t="s">
        <v>43</v>
      </c>
      <c r="P241" s="4" t="s">
        <v>43</v>
      </c>
      <c r="Q241" s="4" t="s">
        <v>43</v>
      </c>
      <c r="R241" s="4" t="s">
        <v>140</v>
      </c>
      <c r="S241" s="4" t="s">
        <v>43</v>
      </c>
      <c r="T241" s="4" t="s">
        <v>43</v>
      </c>
      <c r="U241" s="4" t="s">
        <v>43</v>
      </c>
      <c r="V241" s="4" t="s">
        <v>43</v>
      </c>
      <c r="W241" s="4" t="s">
        <v>108</v>
      </c>
      <c r="X241" s="4" t="s">
        <v>71</v>
      </c>
      <c r="Y241" s="5">
        <v>11</v>
      </c>
      <c r="Z241" s="5">
        <v>11</v>
      </c>
      <c r="AA241" s="4" t="s">
        <v>55</v>
      </c>
      <c r="AB241" s="5">
        <v>250</v>
      </c>
      <c r="AC241" s="5">
        <v>10446</v>
      </c>
      <c r="AD241" s="5">
        <v>14471</v>
      </c>
      <c r="AE241" s="5">
        <v>47100</v>
      </c>
      <c r="AF241" s="4" t="s">
        <v>130</v>
      </c>
      <c r="AG241" s="6">
        <v>43830</v>
      </c>
      <c r="AH241" s="14" t="s">
        <v>613</v>
      </c>
      <c r="AI241" s="13">
        <v>1172140001</v>
      </c>
      <c r="AJ241" s="14" t="s">
        <v>602</v>
      </c>
      <c r="AK241" s="4" t="s">
        <v>603</v>
      </c>
      <c r="AL241" s="13">
        <v>6221408001</v>
      </c>
      <c r="AM241" s="4" t="s">
        <v>74</v>
      </c>
      <c r="AN241" s="14" t="s">
        <v>615</v>
      </c>
      <c r="AO241" s="5">
        <v>400000000</v>
      </c>
      <c r="AP241" s="4" t="s">
        <v>61</v>
      </c>
      <c r="AQ241" s="14" t="s">
        <v>613</v>
      </c>
      <c r="AR241" s="4" t="s">
        <v>616</v>
      </c>
      <c r="AS241" s="4" t="s">
        <v>617</v>
      </c>
    </row>
    <row r="242" spans="1:45" s="7" customFormat="1" ht="45">
      <c r="A242" s="13">
        <v>6221655001</v>
      </c>
      <c r="B242" s="14" t="s">
        <v>614</v>
      </c>
      <c r="C242" s="4" t="s">
        <v>43</v>
      </c>
      <c r="D242" s="13">
        <v>9189157001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47</v>
      </c>
      <c r="K242" s="4" t="s">
        <v>43</v>
      </c>
      <c r="L242" s="4" t="s">
        <v>43</v>
      </c>
      <c r="M242" s="4" t="s">
        <v>43</v>
      </c>
      <c r="N242" s="4" t="s">
        <v>150</v>
      </c>
      <c r="O242" s="4" t="s">
        <v>43</v>
      </c>
      <c r="P242" s="4" t="s">
        <v>43</v>
      </c>
      <c r="Q242" s="4" t="s">
        <v>43</v>
      </c>
      <c r="R242" s="4" t="s">
        <v>85</v>
      </c>
      <c r="S242" s="4" t="s">
        <v>43</v>
      </c>
      <c r="T242" s="4" t="s">
        <v>43</v>
      </c>
      <c r="U242" s="4" t="s">
        <v>43</v>
      </c>
      <c r="V242" s="4" t="s">
        <v>43</v>
      </c>
      <c r="W242" s="4" t="s">
        <v>108</v>
      </c>
      <c r="X242" s="4" t="s">
        <v>71</v>
      </c>
      <c r="Y242" s="5">
        <v>11</v>
      </c>
      <c r="Z242" s="5">
        <v>19</v>
      </c>
      <c r="AA242" s="4" t="s">
        <v>55</v>
      </c>
      <c r="AB242" s="5">
        <v>109</v>
      </c>
      <c r="AC242" s="5">
        <v>6003</v>
      </c>
      <c r="AD242" s="5">
        <v>7367</v>
      </c>
      <c r="AE242" s="5">
        <v>48000</v>
      </c>
      <c r="AF242" s="4" t="s">
        <v>130</v>
      </c>
      <c r="AG242" s="6">
        <v>44012</v>
      </c>
      <c r="AH242" s="14" t="s">
        <v>770</v>
      </c>
      <c r="AI242" s="13">
        <v>1172140001</v>
      </c>
      <c r="AJ242" s="14" t="s">
        <v>602</v>
      </c>
      <c r="AK242" s="4" t="s">
        <v>603</v>
      </c>
      <c r="AL242" s="13">
        <v>6221408001</v>
      </c>
      <c r="AM242" s="4" t="s">
        <v>74</v>
      </c>
      <c r="AN242" s="14" t="s">
        <v>615</v>
      </c>
      <c r="AO242" s="5">
        <v>400000000</v>
      </c>
      <c r="AP242" s="4" t="s">
        <v>61</v>
      </c>
      <c r="AQ242" s="14" t="s">
        <v>613</v>
      </c>
      <c r="AR242" s="4" t="s">
        <v>616</v>
      </c>
      <c r="AS242" s="4" t="s">
        <v>617</v>
      </c>
    </row>
    <row r="243" spans="1:45" s="7" customFormat="1" ht="45">
      <c r="A243" s="13">
        <v>6221655001</v>
      </c>
      <c r="B243" s="14" t="s">
        <v>614</v>
      </c>
      <c r="C243" s="4" t="s">
        <v>43</v>
      </c>
      <c r="D243" s="13">
        <v>9189985001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47</v>
      </c>
      <c r="K243" s="4" t="s">
        <v>43</v>
      </c>
      <c r="L243" s="4" t="s">
        <v>43</v>
      </c>
      <c r="M243" s="4" t="s">
        <v>43</v>
      </c>
      <c r="N243" s="4" t="s">
        <v>150</v>
      </c>
      <c r="O243" s="4" t="s">
        <v>43</v>
      </c>
      <c r="P243" s="4" t="s">
        <v>43</v>
      </c>
      <c r="Q243" s="4" t="s">
        <v>43</v>
      </c>
      <c r="R243" s="4" t="s">
        <v>171</v>
      </c>
      <c r="S243" s="4" t="s">
        <v>43</v>
      </c>
      <c r="T243" s="4" t="s">
        <v>43</v>
      </c>
      <c r="U243" s="4" t="s">
        <v>43</v>
      </c>
      <c r="V243" s="4" t="s">
        <v>43</v>
      </c>
      <c r="W243" s="4" t="s">
        <v>108</v>
      </c>
      <c r="X243" s="4" t="s">
        <v>71</v>
      </c>
      <c r="Y243" s="5">
        <v>19</v>
      </c>
      <c r="Z243" s="5">
        <v>19</v>
      </c>
      <c r="AA243" s="4" t="s">
        <v>55</v>
      </c>
      <c r="AB243" s="5">
        <v>136</v>
      </c>
      <c r="AC243" s="5">
        <v>9112</v>
      </c>
      <c r="AD243" s="5">
        <v>12457</v>
      </c>
      <c r="AE243" s="5">
        <v>47000</v>
      </c>
      <c r="AF243" s="4" t="s">
        <v>56</v>
      </c>
      <c r="AG243" s="6">
        <v>44012</v>
      </c>
      <c r="AH243" s="14" t="s">
        <v>770</v>
      </c>
      <c r="AI243" s="13">
        <v>1172140001</v>
      </c>
      <c r="AJ243" s="14" t="s">
        <v>602</v>
      </c>
      <c r="AK243" s="4" t="s">
        <v>603</v>
      </c>
      <c r="AL243" s="13">
        <v>6221408001</v>
      </c>
      <c r="AM243" s="4" t="s">
        <v>74</v>
      </c>
      <c r="AN243" s="14" t="s">
        <v>615</v>
      </c>
      <c r="AO243" s="5">
        <v>400000000</v>
      </c>
      <c r="AP243" s="4" t="s">
        <v>61</v>
      </c>
      <c r="AQ243" s="14" t="s">
        <v>613</v>
      </c>
      <c r="AR243" s="4" t="s">
        <v>616</v>
      </c>
      <c r="AS243" s="4" t="s">
        <v>617</v>
      </c>
    </row>
    <row r="244" spans="1:45" s="7" customFormat="1" ht="45">
      <c r="A244" s="13">
        <v>6221655001</v>
      </c>
      <c r="B244" s="14" t="s">
        <v>614</v>
      </c>
      <c r="C244" s="4" t="s">
        <v>43</v>
      </c>
      <c r="D244" s="13">
        <v>9190903001</v>
      </c>
      <c r="E244" s="4" t="s">
        <v>44</v>
      </c>
      <c r="F244" s="4" t="s">
        <v>45</v>
      </c>
      <c r="G244" s="4" t="s">
        <v>46</v>
      </c>
      <c r="H244" s="4" t="s">
        <v>43</v>
      </c>
      <c r="I244" s="4" t="s">
        <v>48</v>
      </c>
      <c r="J244" s="4" t="s">
        <v>47</v>
      </c>
      <c r="K244" s="4" t="s">
        <v>43</v>
      </c>
      <c r="L244" s="4" t="s">
        <v>43</v>
      </c>
      <c r="M244" s="4" t="s">
        <v>43</v>
      </c>
      <c r="N244" s="4" t="s">
        <v>150</v>
      </c>
      <c r="O244" s="4" t="s">
        <v>43</v>
      </c>
      <c r="P244" s="4" t="s">
        <v>43</v>
      </c>
      <c r="Q244" s="4" t="s">
        <v>43</v>
      </c>
      <c r="R244" s="4" t="s">
        <v>150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108</v>
      </c>
      <c r="X244" s="4" t="s">
        <v>71</v>
      </c>
      <c r="Y244" s="5">
        <v>11</v>
      </c>
      <c r="Z244" s="5">
        <v>11</v>
      </c>
      <c r="AA244" s="4" t="s">
        <v>55</v>
      </c>
      <c r="AB244" s="5">
        <v>232</v>
      </c>
      <c r="AC244" s="5">
        <v>10804</v>
      </c>
      <c r="AD244" s="5">
        <v>14681</v>
      </c>
      <c r="AE244" s="5">
        <v>47200</v>
      </c>
      <c r="AF244" s="4" t="s">
        <v>130</v>
      </c>
      <c r="AG244" s="6">
        <v>44012</v>
      </c>
      <c r="AH244" s="14" t="s">
        <v>770</v>
      </c>
      <c r="AI244" s="13">
        <v>1172140001</v>
      </c>
      <c r="AJ244" s="14" t="s">
        <v>602</v>
      </c>
      <c r="AK244" s="4" t="s">
        <v>603</v>
      </c>
      <c r="AL244" s="13">
        <v>6221408001</v>
      </c>
      <c r="AM244" s="4" t="s">
        <v>74</v>
      </c>
      <c r="AN244" s="14" t="s">
        <v>615</v>
      </c>
      <c r="AO244" s="5">
        <v>400000000</v>
      </c>
      <c r="AP244" s="4" t="s">
        <v>61</v>
      </c>
      <c r="AQ244" s="14" t="s">
        <v>613</v>
      </c>
      <c r="AR244" s="4" t="s">
        <v>616</v>
      </c>
      <c r="AS244" s="4" t="s">
        <v>617</v>
      </c>
    </row>
    <row r="245" spans="1:45" s="7" customFormat="1" ht="45">
      <c r="A245" s="13">
        <v>6221655001</v>
      </c>
      <c r="B245" s="14" t="s">
        <v>614</v>
      </c>
      <c r="C245" s="4" t="s">
        <v>43</v>
      </c>
      <c r="D245" s="13">
        <v>10127695001</v>
      </c>
      <c r="E245" s="4" t="s">
        <v>44</v>
      </c>
      <c r="F245" s="4" t="s">
        <v>45</v>
      </c>
      <c r="G245" s="4" t="s">
        <v>46</v>
      </c>
      <c r="H245" s="4" t="s">
        <v>43</v>
      </c>
      <c r="I245" s="4" t="s">
        <v>48</v>
      </c>
      <c r="J245" s="4" t="s">
        <v>47</v>
      </c>
      <c r="K245" s="4" t="s">
        <v>43</v>
      </c>
      <c r="L245" s="4" t="s">
        <v>43</v>
      </c>
      <c r="M245" s="4" t="s">
        <v>43</v>
      </c>
      <c r="N245" s="4" t="s">
        <v>152</v>
      </c>
      <c r="O245" s="4" t="s">
        <v>43</v>
      </c>
      <c r="P245" s="4" t="s">
        <v>43</v>
      </c>
      <c r="Q245" s="4" t="s">
        <v>43</v>
      </c>
      <c r="R245" s="4" t="s">
        <v>835</v>
      </c>
      <c r="S245" s="4" t="s">
        <v>43</v>
      </c>
      <c r="T245" s="4" t="s">
        <v>43</v>
      </c>
      <c r="U245" s="4" t="s">
        <v>43</v>
      </c>
      <c r="V245" s="4" t="s">
        <v>43</v>
      </c>
      <c r="W245" s="4" t="s">
        <v>108</v>
      </c>
      <c r="X245" s="4" t="s">
        <v>71</v>
      </c>
      <c r="Y245" s="5">
        <v>11</v>
      </c>
      <c r="Z245" s="5">
        <v>19</v>
      </c>
      <c r="AA245" s="4" t="s">
        <v>55</v>
      </c>
      <c r="AB245" s="5">
        <v>104</v>
      </c>
      <c r="AC245" s="5">
        <v>5706</v>
      </c>
      <c r="AD245" s="5">
        <v>7956</v>
      </c>
      <c r="AE245" s="5">
        <v>52700</v>
      </c>
      <c r="AF245" s="4" t="s">
        <v>56</v>
      </c>
      <c r="AG245" s="6">
        <v>44196</v>
      </c>
      <c r="AH245" s="14" t="s">
        <v>613</v>
      </c>
      <c r="AI245" s="13">
        <v>1172140001</v>
      </c>
      <c r="AJ245" s="14" t="s">
        <v>602</v>
      </c>
      <c r="AK245" s="4" t="s">
        <v>603</v>
      </c>
      <c r="AL245" s="13">
        <v>6221408001</v>
      </c>
      <c r="AM245" s="4" t="s">
        <v>74</v>
      </c>
      <c r="AN245" s="14" t="s">
        <v>615</v>
      </c>
      <c r="AO245" s="5">
        <v>400000000</v>
      </c>
      <c r="AP245" s="4" t="s">
        <v>61</v>
      </c>
      <c r="AQ245" s="14" t="s">
        <v>613</v>
      </c>
      <c r="AR245" s="4" t="s">
        <v>616</v>
      </c>
      <c r="AS245" s="4" t="s">
        <v>617</v>
      </c>
    </row>
    <row r="246" spans="1:45" s="7" customFormat="1" ht="45">
      <c r="A246" s="13">
        <v>6221655001</v>
      </c>
      <c r="B246" s="14" t="s">
        <v>614</v>
      </c>
      <c r="C246" s="4" t="s">
        <v>43</v>
      </c>
      <c r="D246" s="13">
        <v>10128462001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43</v>
      </c>
      <c r="M246" s="4" t="s">
        <v>43</v>
      </c>
      <c r="N246" s="4" t="s">
        <v>152</v>
      </c>
      <c r="O246" s="4" t="s">
        <v>43</v>
      </c>
      <c r="P246" s="4" t="s">
        <v>43</v>
      </c>
      <c r="Q246" s="4" t="s">
        <v>43</v>
      </c>
      <c r="R246" s="4" t="s">
        <v>359</v>
      </c>
      <c r="S246" s="4" t="s">
        <v>43</v>
      </c>
      <c r="T246" s="4" t="s">
        <v>43</v>
      </c>
      <c r="U246" s="4" t="s">
        <v>43</v>
      </c>
      <c r="V246" s="4" t="s">
        <v>43</v>
      </c>
      <c r="W246" s="4" t="s">
        <v>108</v>
      </c>
      <c r="X246" s="4" t="s">
        <v>71</v>
      </c>
      <c r="Y246" s="5">
        <v>19</v>
      </c>
      <c r="Z246" s="5">
        <v>19</v>
      </c>
      <c r="AA246" s="4" t="s">
        <v>55</v>
      </c>
      <c r="AB246" s="5">
        <v>194</v>
      </c>
      <c r="AC246" s="5">
        <v>11429</v>
      </c>
      <c r="AD246" s="5">
        <v>14837</v>
      </c>
      <c r="AE246" s="5">
        <v>51900</v>
      </c>
      <c r="AF246" s="4" t="s">
        <v>56</v>
      </c>
      <c r="AG246" s="6">
        <v>44196</v>
      </c>
      <c r="AH246" s="14" t="s">
        <v>613</v>
      </c>
      <c r="AI246" s="13">
        <v>1172140001</v>
      </c>
      <c r="AJ246" s="14" t="s">
        <v>602</v>
      </c>
      <c r="AK246" s="4" t="s">
        <v>603</v>
      </c>
      <c r="AL246" s="13">
        <v>6221408001</v>
      </c>
      <c r="AM246" s="4" t="s">
        <v>74</v>
      </c>
      <c r="AN246" s="14" t="s">
        <v>615</v>
      </c>
      <c r="AO246" s="5">
        <v>400000000</v>
      </c>
      <c r="AP246" s="4" t="s">
        <v>61</v>
      </c>
      <c r="AQ246" s="14" t="s">
        <v>613</v>
      </c>
      <c r="AR246" s="4" t="s">
        <v>616</v>
      </c>
      <c r="AS246" s="4" t="s">
        <v>617</v>
      </c>
    </row>
    <row r="247" spans="1:45" s="7" customFormat="1" ht="45">
      <c r="A247" s="13">
        <v>6221655001</v>
      </c>
      <c r="B247" s="14" t="s">
        <v>614</v>
      </c>
      <c r="C247" s="4" t="s">
        <v>43</v>
      </c>
      <c r="D247" s="13">
        <v>10128861001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43</v>
      </c>
      <c r="M247" s="4" t="s">
        <v>43</v>
      </c>
      <c r="N247" s="4" t="s">
        <v>152</v>
      </c>
      <c r="O247" s="4" t="s">
        <v>43</v>
      </c>
      <c r="P247" s="4" t="s">
        <v>43</v>
      </c>
      <c r="Q247" s="4" t="s">
        <v>43</v>
      </c>
      <c r="R247" s="4" t="s">
        <v>841</v>
      </c>
      <c r="S247" s="4" t="s">
        <v>43</v>
      </c>
      <c r="T247" s="4" t="s">
        <v>43</v>
      </c>
      <c r="U247" s="4" t="s">
        <v>43</v>
      </c>
      <c r="V247" s="4" t="s">
        <v>43</v>
      </c>
      <c r="W247" s="4" t="s">
        <v>108</v>
      </c>
      <c r="X247" s="4" t="s">
        <v>71</v>
      </c>
      <c r="Y247" s="5">
        <v>11</v>
      </c>
      <c r="Z247" s="5">
        <v>11</v>
      </c>
      <c r="AA247" s="4" t="s">
        <v>55</v>
      </c>
      <c r="AB247" s="5">
        <v>108</v>
      </c>
      <c r="AC247" s="5">
        <v>4970</v>
      </c>
      <c r="AD247" s="5">
        <v>7270</v>
      </c>
      <c r="AE247" s="5">
        <v>51200</v>
      </c>
      <c r="AF247" s="4" t="s">
        <v>56</v>
      </c>
      <c r="AG247" s="6">
        <v>44196</v>
      </c>
      <c r="AH247" s="14" t="s">
        <v>613</v>
      </c>
      <c r="AI247" s="13">
        <v>1172140001</v>
      </c>
      <c r="AJ247" s="14" t="s">
        <v>602</v>
      </c>
      <c r="AK247" s="4" t="s">
        <v>603</v>
      </c>
      <c r="AL247" s="13">
        <v>6221408001</v>
      </c>
      <c r="AM247" s="4" t="s">
        <v>74</v>
      </c>
      <c r="AN247" s="14" t="s">
        <v>615</v>
      </c>
      <c r="AO247" s="5">
        <v>400000000</v>
      </c>
      <c r="AP247" s="4" t="s">
        <v>61</v>
      </c>
      <c r="AQ247" s="14" t="s">
        <v>613</v>
      </c>
      <c r="AR247" s="4" t="s">
        <v>616</v>
      </c>
      <c r="AS247" s="4" t="s">
        <v>617</v>
      </c>
    </row>
    <row r="248" spans="1:45" s="7" customFormat="1" ht="45">
      <c r="A248" s="13">
        <v>6221655001</v>
      </c>
      <c r="B248" s="14" t="s">
        <v>614</v>
      </c>
      <c r="C248" s="4" t="s">
        <v>43</v>
      </c>
      <c r="D248" s="13">
        <v>10128950001</v>
      </c>
      <c r="E248" s="4" t="s">
        <v>44</v>
      </c>
      <c r="F248" s="4" t="s">
        <v>45</v>
      </c>
      <c r="G248" s="4" t="s">
        <v>46</v>
      </c>
      <c r="H248" s="4" t="s">
        <v>43</v>
      </c>
      <c r="I248" s="4" t="s">
        <v>48</v>
      </c>
      <c r="J248" s="4" t="s">
        <v>47</v>
      </c>
      <c r="K248" s="4" t="s">
        <v>43</v>
      </c>
      <c r="L248" s="4" t="s">
        <v>43</v>
      </c>
      <c r="M248" s="4" t="s">
        <v>43</v>
      </c>
      <c r="N248" s="4" t="s">
        <v>152</v>
      </c>
      <c r="O248" s="4" t="s">
        <v>43</v>
      </c>
      <c r="P248" s="4" t="s">
        <v>43</v>
      </c>
      <c r="Q248" s="4" t="s">
        <v>43</v>
      </c>
      <c r="R248" s="4" t="s">
        <v>842</v>
      </c>
      <c r="S248" s="4" t="s">
        <v>43</v>
      </c>
      <c r="T248" s="4" t="s">
        <v>43</v>
      </c>
      <c r="U248" s="4" t="s">
        <v>43</v>
      </c>
      <c r="V248" s="4" t="s">
        <v>43</v>
      </c>
      <c r="W248" s="4" t="s">
        <v>108</v>
      </c>
      <c r="X248" s="4" t="s">
        <v>71</v>
      </c>
      <c r="Y248" s="5">
        <v>11</v>
      </c>
      <c r="Z248" s="5">
        <v>11</v>
      </c>
      <c r="AA248" s="4" t="s">
        <v>55</v>
      </c>
      <c r="AB248" s="5">
        <v>69</v>
      </c>
      <c r="AC248" s="5">
        <v>3567</v>
      </c>
      <c r="AD248" s="5">
        <v>4664</v>
      </c>
      <c r="AE248" s="5">
        <v>52700</v>
      </c>
      <c r="AF248" s="4" t="s">
        <v>56</v>
      </c>
      <c r="AG248" s="6">
        <v>44196</v>
      </c>
      <c r="AH248" s="14" t="s">
        <v>613</v>
      </c>
      <c r="AI248" s="13">
        <v>1172140001</v>
      </c>
      <c r="AJ248" s="14" t="s">
        <v>602</v>
      </c>
      <c r="AK248" s="4" t="s">
        <v>603</v>
      </c>
      <c r="AL248" s="13">
        <v>6221408001</v>
      </c>
      <c r="AM248" s="4" t="s">
        <v>74</v>
      </c>
      <c r="AN248" s="14" t="s">
        <v>615</v>
      </c>
      <c r="AO248" s="5">
        <v>400000000</v>
      </c>
      <c r="AP248" s="4" t="s">
        <v>61</v>
      </c>
      <c r="AQ248" s="14" t="s">
        <v>613</v>
      </c>
      <c r="AR248" s="4" t="s">
        <v>616</v>
      </c>
      <c r="AS248" s="4" t="s">
        <v>617</v>
      </c>
    </row>
    <row r="249" spans="1:45" s="7" customFormat="1" ht="45">
      <c r="A249" s="13">
        <v>6221655001</v>
      </c>
      <c r="B249" s="14" t="s">
        <v>614</v>
      </c>
      <c r="C249" s="4" t="s">
        <v>43</v>
      </c>
      <c r="D249" s="13">
        <v>10207126001</v>
      </c>
      <c r="E249" s="4" t="s">
        <v>44</v>
      </c>
      <c r="F249" s="4" t="s">
        <v>45</v>
      </c>
      <c r="G249" s="4" t="s">
        <v>46</v>
      </c>
      <c r="H249" s="4" t="s">
        <v>43</v>
      </c>
      <c r="I249" s="4" t="s">
        <v>48</v>
      </c>
      <c r="J249" s="4" t="s">
        <v>47</v>
      </c>
      <c r="K249" s="4" t="s">
        <v>43</v>
      </c>
      <c r="L249" s="4" t="s">
        <v>43</v>
      </c>
      <c r="M249" s="4" t="s">
        <v>43</v>
      </c>
      <c r="N249" s="4" t="s">
        <v>140</v>
      </c>
      <c r="O249" s="4" t="s">
        <v>43</v>
      </c>
      <c r="P249" s="4" t="s">
        <v>43</v>
      </c>
      <c r="Q249" s="4" t="s">
        <v>43</v>
      </c>
      <c r="R249" s="4" t="s">
        <v>245</v>
      </c>
      <c r="S249" s="4" t="s">
        <v>43</v>
      </c>
      <c r="T249" s="4" t="s">
        <v>43</v>
      </c>
      <c r="U249" s="4" t="s">
        <v>43</v>
      </c>
      <c r="V249" s="4" t="s">
        <v>43</v>
      </c>
      <c r="W249" s="4" t="s">
        <v>108</v>
      </c>
      <c r="X249" s="4" t="s">
        <v>71</v>
      </c>
      <c r="Y249" s="5">
        <v>11</v>
      </c>
      <c r="Z249" s="5">
        <v>19</v>
      </c>
      <c r="AA249" s="4" t="s">
        <v>55</v>
      </c>
      <c r="AB249" s="5">
        <v>104</v>
      </c>
      <c r="AC249" s="5">
        <v>5711</v>
      </c>
      <c r="AD249" s="5">
        <v>7956</v>
      </c>
      <c r="AE249" s="5">
        <v>52900</v>
      </c>
      <c r="AF249" s="4" t="s">
        <v>56</v>
      </c>
      <c r="AG249" s="6">
        <v>44286</v>
      </c>
      <c r="AH249" s="14" t="s">
        <v>613</v>
      </c>
      <c r="AI249" s="13">
        <v>1172140001</v>
      </c>
      <c r="AJ249" s="14" t="s">
        <v>602</v>
      </c>
      <c r="AK249" s="4" t="s">
        <v>603</v>
      </c>
      <c r="AL249" s="13">
        <v>6221408001</v>
      </c>
      <c r="AM249" s="4" t="s">
        <v>74</v>
      </c>
      <c r="AN249" s="14" t="s">
        <v>615</v>
      </c>
      <c r="AO249" s="5">
        <v>400000000</v>
      </c>
      <c r="AP249" s="4" t="s">
        <v>61</v>
      </c>
      <c r="AQ249" s="14" t="s">
        <v>613</v>
      </c>
      <c r="AR249" s="4" t="s">
        <v>616</v>
      </c>
      <c r="AS249" s="4" t="s">
        <v>617</v>
      </c>
    </row>
    <row r="250" spans="1:45" s="7" customFormat="1" ht="45">
      <c r="A250" s="13">
        <v>6221655001</v>
      </c>
      <c r="B250" s="14" t="s">
        <v>614</v>
      </c>
      <c r="C250" s="4" t="s">
        <v>43</v>
      </c>
      <c r="D250" s="13">
        <v>10207194001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43</v>
      </c>
      <c r="M250" s="4" t="s">
        <v>140</v>
      </c>
      <c r="N250" s="4" t="s">
        <v>43</v>
      </c>
      <c r="O250" s="4" t="s">
        <v>43</v>
      </c>
      <c r="P250" s="4" t="s">
        <v>43</v>
      </c>
      <c r="Q250" s="4" t="s">
        <v>43</v>
      </c>
      <c r="R250" s="4" t="s">
        <v>272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108</v>
      </c>
      <c r="X250" s="4" t="s">
        <v>71</v>
      </c>
      <c r="Y250" s="5">
        <v>19</v>
      </c>
      <c r="Z250" s="5">
        <v>19</v>
      </c>
      <c r="AA250" s="4" t="s">
        <v>55</v>
      </c>
      <c r="AB250" s="5">
        <v>194</v>
      </c>
      <c r="AC250" s="5">
        <v>11444</v>
      </c>
      <c r="AD250" s="5">
        <v>14836</v>
      </c>
      <c r="AE250" s="5">
        <v>50000</v>
      </c>
      <c r="AF250" s="4" t="s">
        <v>56</v>
      </c>
      <c r="AG250" s="6">
        <v>44286</v>
      </c>
      <c r="AH250" s="14" t="s">
        <v>613</v>
      </c>
      <c r="AI250" s="13">
        <v>1172140001</v>
      </c>
      <c r="AJ250" s="14" t="s">
        <v>602</v>
      </c>
      <c r="AK250" s="4" t="s">
        <v>603</v>
      </c>
      <c r="AL250" s="13">
        <v>6221408001</v>
      </c>
      <c r="AM250" s="4" t="s">
        <v>74</v>
      </c>
      <c r="AN250" s="14" t="s">
        <v>615</v>
      </c>
      <c r="AO250" s="5">
        <v>400000000</v>
      </c>
      <c r="AP250" s="4" t="s">
        <v>61</v>
      </c>
      <c r="AQ250" s="14" t="s">
        <v>613</v>
      </c>
      <c r="AR250" s="4" t="s">
        <v>616</v>
      </c>
      <c r="AS250" s="4" t="s">
        <v>617</v>
      </c>
    </row>
    <row r="251" spans="1:45" s="7" customFormat="1" ht="45">
      <c r="A251" s="13">
        <v>6221655001</v>
      </c>
      <c r="B251" s="14" t="s">
        <v>614</v>
      </c>
      <c r="C251" s="4" t="s">
        <v>43</v>
      </c>
      <c r="D251" s="13">
        <v>10207283001</v>
      </c>
      <c r="E251" s="4" t="s">
        <v>44</v>
      </c>
      <c r="F251" s="4" t="s">
        <v>45</v>
      </c>
      <c r="G251" s="4" t="s">
        <v>46</v>
      </c>
      <c r="H251" s="4" t="s">
        <v>43</v>
      </c>
      <c r="I251" s="4" t="s">
        <v>48</v>
      </c>
      <c r="J251" s="4" t="s">
        <v>47</v>
      </c>
      <c r="K251" s="4" t="s">
        <v>43</v>
      </c>
      <c r="L251" s="4" t="s">
        <v>43</v>
      </c>
      <c r="M251" s="4" t="s">
        <v>43</v>
      </c>
      <c r="N251" s="4" t="s">
        <v>98</v>
      </c>
      <c r="O251" s="4" t="s">
        <v>43</v>
      </c>
      <c r="P251" s="4" t="s">
        <v>43</v>
      </c>
      <c r="Q251" s="4" t="s">
        <v>43</v>
      </c>
      <c r="R251" s="4" t="s">
        <v>238</v>
      </c>
      <c r="S251" s="4" t="s">
        <v>43</v>
      </c>
      <c r="T251" s="4" t="s">
        <v>43</v>
      </c>
      <c r="U251" s="4" t="s">
        <v>43</v>
      </c>
      <c r="V251" s="4" t="s">
        <v>43</v>
      </c>
      <c r="W251" s="4" t="s">
        <v>108</v>
      </c>
      <c r="X251" s="4" t="s">
        <v>71</v>
      </c>
      <c r="Y251" s="5">
        <v>11</v>
      </c>
      <c r="Z251" s="5">
        <v>19</v>
      </c>
      <c r="AA251" s="4" t="s">
        <v>55</v>
      </c>
      <c r="AB251" s="5">
        <v>104</v>
      </c>
      <c r="AC251" s="5">
        <v>5711</v>
      </c>
      <c r="AD251" s="5">
        <v>7956</v>
      </c>
      <c r="AE251" s="5">
        <v>53500</v>
      </c>
      <c r="AF251" s="4" t="s">
        <v>56</v>
      </c>
      <c r="AG251" s="6">
        <v>44286</v>
      </c>
      <c r="AH251" s="14" t="s">
        <v>613</v>
      </c>
      <c r="AI251" s="13">
        <v>1172140001</v>
      </c>
      <c r="AJ251" s="14" t="s">
        <v>602</v>
      </c>
      <c r="AK251" s="4" t="s">
        <v>603</v>
      </c>
      <c r="AL251" s="13">
        <v>6221408001</v>
      </c>
      <c r="AM251" s="4" t="s">
        <v>74</v>
      </c>
      <c r="AN251" s="14" t="s">
        <v>615</v>
      </c>
      <c r="AO251" s="5">
        <v>400000000</v>
      </c>
      <c r="AP251" s="4" t="s">
        <v>61</v>
      </c>
      <c r="AQ251" s="14" t="s">
        <v>613</v>
      </c>
      <c r="AR251" s="4" t="s">
        <v>616</v>
      </c>
      <c r="AS251" s="4" t="s">
        <v>617</v>
      </c>
    </row>
    <row r="252" spans="1:45" s="7" customFormat="1" ht="30">
      <c r="A252" s="11">
        <v>6408468001</v>
      </c>
      <c r="B252" s="12" t="s">
        <v>455</v>
      </c>
      <c r="C252" s="8" t="s">
        <v>43</v>
      </c>
      <c r="D252" s="11">
        <v>6408201001</v>
      </c>
      <c r="E252" s="8" t="s">
        <v>44</v>
      </c>
      <c r="F252" s="8" t="s">
        <v>45</v>
      </c>
      <c r="G252" s="8" t="s">
        <v>46</v>
      </c>
      <c r="H252" s="8" t="s">
        <v>43</v>
      </c>
      <c r="I252" s="8" t="s">
        <v>48</v>
      </c>
      <c r="J252" s="8" t="s">
        <v>422</v>
      </c>
      <c r="K252" s="8" t="s">
        <v>43</v>
      </c>
      <c r="L252" s="8" t="s">
        <v>43</v>
      </c>
      <c r="M252" s="8" t="s">
        <v>43</v>
      </c>
      <c r="N252" s="8" t="s">
        <v>43</v>
      </c>
      <c r="O252" s="8" t="s">
        <v>43</v>
      </c>
      <c r="P252" s="8" t="s">
        <v>348</v>
      </c>
      <c r="Q252" s="8" t="s">
        <v>452</v>
      </c>
      <c r="R252" s="8" t="s">
        <v>453</v>
      </c>
      <c r="S252" s="8" t="s">
        <v>43</v>
      </c>
      <c r="T252" s="8" t="s">
        <v>43</v>
      </c>
      <c r="U252" s="8" t="s">
        <v>43</v>
      </c>
      <c r="V252" s="8" t="s">
        <v>43</v>
      </c>
      <c r="W252" s="8" t="s">
        <v>108</v>
      </c>
      <c r="X252" s="8" t="s">
        <v>259</v>
      </c>
      <c r="Y252" s="9">
        <v>16</v>
      </c>
      <c r="Z252" s="9">
        <v>16</v>
      </c>
      <c r="AA252" s="8" t="s">
        <v>55</v>
      </c>
      <c r="AB252" s="9">
        <v>111</v>
      </c>
      <c r="AC252" s="9">
        <v>5191</v>
      </c>
      <c r="AD252" s="9">
        <v>8959</v>
      </c>
      <c r="AE252" s="9">
        <v>40033</v>
      </c>
      <c r="AF252" s="8" t="s">
        <v>56</v>
      </c>
      <c r="AG252" s="10">
        <v>43830</v>
      </c>
      <c r="AH252" s="12" t="s">
        <v>454</v>
      </c>
      <c r="AI252" s="11">
        <v>5850347001</v>
      </c>
      <c r="AJ252" s="12" t="s">
        <v>432</v>
      </c>
      <c r="AK252" s="8" t="s">
        <v>433</v>
      </c>
      <c r="AL252" s="11">
        <v>6407883001</v>
      </c>
      <c r="AM252" s="8" t="s">
        <v>74</v>
      </c>
      <c r="AN252" s="12" t="s">
        <v>428</v>
      </c>
      <c r="AO252" s="9">
        <v>20000</v>
      </c>
      <c r="AP252" s="8" t="s">
        <v>43</v>
      </c>
      <c r="AQ252" s="12" t="s">
        <v>429</v>
      </c>
      <c r="AR252" s="8" t="s">
        <v>430</v>
      </c>
      <c r="AS252" s="8" t="s">
        <v>431</v>
      </c>
    </row>
    <row r="253" spans="1:45" s="7" customFormat="1" ht="30">
      <c r="A253" s="13">
        <v>6411813001</v>
      </c>
      <c r="B253" s="14" t="s">
        <v>459</v>
      </c>
      <c r="C253" s="4" t="s">
        <v>43</v>
      </c>
      <c r="D253" s="13">
        <v>6412824001</v>
      </c>
      <c r="E253" s="4" t="s">
        <v>44</v>
      </c>
      <c r="F253" s="4" t="s">
        <v>45</v>
      </c>
      <c r="G253" s="4" t="s">
        <v>46</v>
      </c>
      <c r="H253" s="4" t="s">
        <v>43</v>
      </c>
      <c r="I253" s="4" t="s">
        <v>48</v>
      </c>
      <c r="J253" s="4" t="s">
        <v>422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423</v>
      </c>
      <c r="Q253" s="4" t="s">
        <v>128</v>
      </c>
      <c r="R253" s="4" t="s">
        <v>456</v>
      </c>
      <c r="S253" s="4" t="s">
        <v>43</v>
      </c>
      <c r="T253" s="4" t="s">
        <v>43</v>
      </c>
      <c r="U253" s="4" t="s">
        <v>43</v>
      </c>
      <c r="V253" s="4" t="s">
        <v>43</v>
      </c>
      <c r="W253" s="4" t="s">
        <v>53</v>
      </c>
      <c r="X253" s="4" t="s">
        <v>457</v>
      </c>
      <c r="Y253" s="5">
        <v>13</v>
      </c>
      <c r="Z253" s="5">
        <v>13</v>
      </c>
      <c r="AA253" s="4" t="s">
        <v>55</v>
      </c>
      <c r="AB253" s="5">
        <v>108</v>
      </c>
      <c r="AC253" s="5">
        <v>7347</v>
      </c>
      <c r="AD253" s="5">
        <v>13506</v>
      </c>
      <c r="AE253" s="5">
        <v>51000</v>
      </c>
      <c r="AF253" s="4" t="s">
        <v>130</v>
      </c>
      <c r="AG253" s="6">
        <v>43738</v>
      </c>
      <c r="AH253" s="14" t="s">
        <v>458</v>
      </c>
      <c r="AI253" s="13">
        <v>7779775001</v>
      </c>
      <c r="AJ253" s="14" t="s">
        <v>463</v>
      </c>
      <c r="AK253" s="4" t="s">
        <v>464</v>
      </c>
      <c r="AL253" s="13">
        <v>3497760001</v>
      </c>
      <c r="AM253" s="4" t="s">
        <v>74</v>
      </c>
      <c r="AN253" s="14" t="s">
        <v>460</v>
      </c>
      <c r="AO253" s="5">
        <v>1010000</v>
      </c>
      <c r="AP253" s="4" t="s">
        <v>43</v>
      </c>
      <c r="AQ253" s="14" t="s">
        <v>458</v>
      </c>
      <c r="AR253" s="4" t="s">
        <v>461</v>
      </c>
      <c r="AS253" s="4" t="s">
        <v>462</v>
      </c>
    </row>
    <row r="254" spans="1:45" s="7" customFormat="1" ht="30">
      <c r="A254" s="11">
        <v>6413809001</v>
      </c>
      <c r="B254" s="12" t="s">
        <v>476</v>
      </c>
      <c r="C254" s="8" t="s">
        <v>43</v>
      </c>
      <c r="D254" s="11">
        <v>6414119001</v>
      </c>
      <c r="E254" s="8" t="s">
        <v>44</v>
      </c>
      <c r="F254" s="8" t="s">
        <v>45</v>
      </c>
      <c r="G254" s="8" t="s">
        <v>46</v>
      </c>
      <c r="H254" s="8" t="s">
        <v>43</v>
      </c>
      <c r="I254" s="8" t="s">
        <v>48</v>
      </c>
      <c r="J254" s="8" t="s">
        <v>105</v>
      </c>
      <c r="K254" s="8" t="s">
        <v>43</v>
      </c>
      <c r="L254" s="8" t="s">
        <v>43</v>
      </c>
      <c r="M254" s="8" t="s">
        <v>43</v>
      </c>
      <c r="N254" s="8" t="s">
        <v>43</v>
      </c>
      <c r="O254" s="8" t="s">
        <v>43</v>
      </c>
      <c r="P254" s="8" t="s">
        <v>348</v>
      </c>
      <c r="Q254" s="8" t="s">
        <v>128</v>
      </c>
      <c r="R254" s="8" t="s">
        <v>474</v>
      </c>
      <c r="S254" s="8" t="s">
        <v>43</v>
      </c>
      <c r="T254" s="8" t="s">
        <v>43</v>
      </c>
      <c r="U254" s="8" t="s">
        <v>43</v>
      </c>
      <c r="V254" s="8" t="s">
        <v>43</v>
      </c>
      <c r="W254" s="8" t="s">
        <v>108</v>
      </c>
      <c r="X254" s="8" t="s">
        <v>259</v>
      </c>
      <c r="Y254" s="9">
        <v>7</v>
      </c>
      <c r="Z254" s="9">
        <v>7</v>
      </c>
      <c r="AA254" s="8" t="s">
        <v>55</v>
      </c>
      <c r="AB254" s="9">
        <v>122</v>
      </c>
      <c r="AC254" s="9">
        <v>11000</v>
      </c>
      <c r="AD254" s="9">
        <v>18188</v>
      </c>
      <c r="AE254" s="9">
        <v>45000</v>
      </c>
      <c r="AF254" s="8" t="s">
        <v>56</v>
      </c>
      <c r="AG254" s="10">
        <v>43738</v>
      </c>
      <c r="AH254" s="12" t="s">
        <v>475</v>
      </c>
      <c r="AI254" s="11">
        <v>6414032001</v>
      </c>
      <c r="AJ254" s="12" t="s">
        <v>477</v>
      </c>
      <c r="AK254" s="8" t="s">
        <v>481</v>
      </c>
      <c r="AL254" s="11">
        <v>6413890001</v>
      </c>
      <c r="AM254" s="8" t="s">
        <v>59</v>
      </c>
      <c r="AN254" s="12" t="s">
        <v>477</v>
      </c>
      <c r="AO254" s="9">
        <v>40036800</v>
      </c>
      <c r="AP254" s="8" t="s">
        <v>43</v>
      </c>
      <c r="AQ254" s="12" t="s">
        <v>478</v>
      </c>
      <c r="AR254" s="8" t="s">
        <v>479</v>
      </c>
      <c r="AS254" s="8" t="s">
        <v>480</v>
      </c>
    </row>
    <row r="255" spans="1:45" s="7" customFormat="1">
      <c r="A255" s="13">
        <v>6413982001</v>
      </c>
      <c r="B255" s="14" t="s">
        <v>468</v>
      </c>
      <c r="C255" s="4" t="s">
        <v>43</v>
      </c>
      <c r="D255" s="13">
        <v>6414057001</v>
      </c>
      <c r="E255" s="4" t="s">
        <v>44</v>
      </c>
      <c r="F255" s="4" t="s">
        <v>45</v>
      </c>
      <c r="G255" s="4" t="s">
        <v>46</v>
      </c>
      <c r="H255" s="4" t="s">
        <v>138</v>
      </c>
      <c r="I255" s="4" t="s">
        <v>48</v>
      </c>
      <c r="J255" s="4" t="s">
        <v>139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348</v>
      </c>
      <c r="Q255" s="4" t="s">
        <v>466</v>
      </c>
      <c r="R255" s="4" t="s">
        <v>280</v>
      </c>
      <c r="S255" s="4" t="s">
        <v>43</v>
      </c>
      <c r="T255" s="4" t="s">
        <v>43</v>
      </c>
      <c r="U255" s="4" t="s">
        <v>43</v>
      </c>
      <c r="V255" s="4" t="s">
        <v>85</v>
      </c>
      <c r="W255" s="4" t="s">
        <v>108</v>
      </c>
      <c r="X255" s="4" t="s">
        <v>54</v>
      </c>
      <c r="Y255" s="5">
        <v>10</v>
      </c>
      <c r="Z255" s="5">
        <v>10</v>
      </c>
      <c r="AA255" s="4" t="s">
        <v>55</v>
      </c>
      <c r="AB255" s="5">
        <v>54</v>
      </c>
      <c r="AC255" s="5">
        <v>3366</v>
      </c>
      <c r="AD255" s="5">
        <v>4894</v>
      </c>
      <c r="AE255" s="5">
        <v>46000</v>
      </c>
      <c r="AF255" s="4" t="s">
        <v>56</v>
      </c>
      <c r="AG255" s="6">
        <v>43830</v>
      </c>
      <c r="AH255" s="14" t="s">
        <v>467</v>
      </c>
      <c r="AI255" s="13">
        <v>6414367001</v>
      </c>
      <c r="AJ255" s="14" t="s">
        <v>469</v>
      </c>
      <c r="AK255" s="4" t="s">
        <v>473</v>
      </c>
      <c r="AL255" s="13">
        <v>6414015001</v>
      </c>
      <c r="AM255" s="4" t="s">
        <v>74</v>
      </c>
      <c r="AN255" s="14" t="s">
        <v>469</v>
      </c>
      <c r="AO255" s="5">
        <v>10000</v>
      </c>
      <c r="AP255" s="4" t="s">
        <v>43</v>
      </c>
      <c r="AQ255" s="14" t="s">
        <v>470</v>
      </c>
      <c r="AR255" s="4" t="s">
        <v>471</v>
      </c>
      <c r="AS255" s="4" t="s">
        <v>472</v>
      </c>
    </row>
    <row r="256" spans="1:45" s="7" customFormat="1">
      <c r="A256" s="13">
        <v>6413982001</v>
      </c>
      <c r="B256" s="14" t="s">
        <v>468</v>
      </c>
      <c r="C256" s="4" t="s">
        <v>43</v>
      </c>
      <c r="D256" s="13">
        <v>6414318001</v>
      </c>
      <c r="E256" s="4" t="s">
        <v>44</v>
      </c>
      <c r="F256" s="4" t="s">
        <v>45</v>
      </c>
      <c r="G256" s="4" t="s">
        <v>46</v>
      </c>
      <c r="H256" s="4" t="s">
        <v>138</v>
      </c>
      <c r="I256" s="4" t="s">
        <v>48</v>
      </c>
      <c r="J256" s="4" t="s">
        <v>139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348</v>
      </c>
      <c r="Q256" s="4" t="s">
        <v>466</v>
      </c>
      <c r="R256" s="4" t="s">
        <v>280</v>
      </c>
      <c r="S256" s="4" t="s">
        <v>43</v>
      </c>
      <c r="T256" s="4" t="s">
        <v>43</v>
      </c>
      <c r="U256" s="4" t="s">
        <v>43</v>
      </c>
      <c r="V256" s="4" t="s">
        <v>171</v>
      </c>
      <c r="W256" s="4" t="s">
        <v>108</v>
      </c>
      <c r="X256" s="4" t="s">
        <v>54</v>
      </c>
      <c r="Y256" s="5">
        <v>7</v>
      </c>
      <c r="Z256" s="5">
        <v>7</v>
      </c>
      <c r="AA256" s="4" t="s">
        <v>55</v>
      </c>
      <c r="AB256" s="5">
        <v>32</v>
      </c>
      <c r="AC256" s="5">
        <v>2280</v>
      </c>
      <c r="AD256" s="5">
        <v>3437</v>
      </c>
      <c r="AE256" s="5">
        <v>45996</v>
      </c>
      <c r="AF256" s="4" t="s">
        <v>56</v>
      </c>
      <c r="AG256" s="6">
        <v>43830</v>
      </c>
      <c r="AH256" s="14" t="s">
        <v>467</v>
      </c>
      <c r="AI256" s="13">
        <v>6414367001</v>
      </c>
      <c r="AJ256" s="14" t="s">
        <v>469</v>
      </c>
      <c r="AK256" s="4" t="s">
        <v>473</v>
      </c>
      <c r="AL256" s="13">
        <v>6414015001</v>
      </c>
      <c r="AM256" s="4" t="s">
        <v>74</v>
      </c>
      <c r="AN256" s="14" t="s">
        <v>469</v>
      </c>
      <c r="AO256" s="5">
        <v>10000</v>
      </c>
      <c r="AP256" s="4" t="s">
        <v>43</v>
      </c>
      <c r="AQ256" s="14" t="s">
        <v>470</v>
      </c>
      <c r="AR256" s="4" t="s">
        <v>471</v>
      </c>
      <c r="AS256" s="4" t="s">
        <v>472</v>
      </c>
    </row>
    <row r="257" spans="1:45" s="7" customFormat="1">
      <c r="A257" s="11">
        <v>6414742001</v>
      </c>
      <c r="B257" s="12" t="s">
        <v>459</v>
      </c>
      <c r="C257" s="8" t="s">
        <v>43</v>
      </c>
      <c r="D257" s="11">
        <v>6414619001</v>
      </c>
      <c r="E257" s="8" t="s">
        <v>44</v>
      </c>
      <c r="F257" s="8" t="s">
        <v>45</v>
      </c>
      <c r="G257" s="8" t="s">
        <v>46</v>
      </c>
      <c r="H257" s="8" t="s">
        <v>138</v>
      </c>
      <c r="I257" s="8" t="s">
        <v>48</v>
      </c>
      <c r="J257" s="8" t="s">
        <v>139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348</v>
      </c>
      <c r="Q257" s="8" t="s">
        <v>482</v>
      </c>
      <c r="R257" s="8" t="s">
        <v>152</v>
      </c>
      <c r="S257" s="8" t="s">
        <v>43</v>
      </c>
      <c r="T257" s="8" t="s">
        <v>43</v>
      </c>
      <c r="U257" s="8" t="s">
        <v>43</v>
      </c>
      <c r="V257" s="8" t="s">
        <v>43</v>
      </c>
      <c r="W257" s="8" t="s">
        <v>108</v>
      </c>
      <c r="X257" s="8" t="s">
        <v>54</v>
      </c>
      <c r="Y257" s="9">
        <v>5</v>
      </c>
      <c r="Z257" s="9">
        <v>5</v>
      </c>
      <c r="AA257" s="8" t="s">
        <v>55</v>
      </c>
      <c r="AB257" s="9">
        <v>52</v>
      </c>
      <c r="AC257" s="9">
        <v>2259</v>
      </c>
      <c r="AD257" s="9">
        <v>3207</v>
      </c>
      <c r="AE257" s="9">
        <v>35000</v>
      </c>
      <c r="AF257" s="8" t="s">
        <v>56</v>
      </c>
      <c r="AG257" s="10">
        <v>43830</v>
      </c>
      <c r="AH257" s="12" t="s">
        <v>483</v>
      </c>
      <c r="AI257" s="11">
        <v>6414502001</v>
      </c>
      <c r="AJ257" s="12" t="s">
        <v>484</v>
      </c>
      <c r="AK257" s="8" t="s">
        <v>487</v>
      </c>
      <c r="AL257" s="11">
        <v>5843345001</v>
      </c>
      <c r="AM257" s="8" t="s">
        <v>74</v>
      </c>
      <c r="AN257" s="12" t="s">
        <v>484</v>
      </c>
      <c r="AO257" s="9">
        <v>10000000</v>
      </c>
      <c r="AP257" s="8" t="s">
        <v>43</v>
      </c>
      <c r="AQ257" s="12" t="s">
        <v>483</v>
      </c>
      <c r="AR257" s="8" t="s">
        <v>485</v>
      </c>
      <c r="AS257" s="8" t="s">
        <v>486</v>
      </c>
    </row>
    <row r="258" spans="1:45" s="7" customFormat="1" ht="30">
      <c r="A258" s="13">
        <v>6416446001</v>
      </c>
      <c r="B258" s="14" t="s">
        <v>490</v>
      </c>
      <c r="C258" s="4" t="s">
        <v>43</v>
      </c>
      <c r="D258" s="13">
        <v>6416519001</v>
      </c>
      <c r="E258" s="4" t="s">
        <v>44</v>
      </c>
      <c r="F258" s="4" t="s">
        <v>45</v>
      </c>
      <c r="G258" s="4" t="s">
        <v>46</v>
      </c>
      <c r="H258" s="4" t="s">
        <v>43</v>
      </c>
      <c r="I258" s="4" t="s">
        <v>48</v>
      </c>
      <c r="J258" s="4" t="s">
        <v>105</v>
      </c>
      <c r="K258" s="4" t="s">
        <v>43</v>
      </c>
      <c r="L258" s="4" t="s">
        <v>43</v>
      </c>
      <c r="M258" s="4" t="s">
        <v>150</v>
      </c>
      <c r="N258" s="4" t="s">
        <v>43</v>
      </c>
      <c r="O258" s="4" t="s">
        <v>43</v>
      </c>
      <c r="P258" s="4" t="s">
        <v>348</v>
      </c>
      <c r="Q258" s="4" t="s">
        <v>488</v>
      </c>
      <c r="R258" s="4" t="s">
        <v>98</v>
      </c>
      <c r="S258" s="4" t="s">
        <v>43</v>
      </c>
      <c r="T258" s="4" t="s">
        <v>43</v>
      </c>
      <c r="U258" s="4" t="s">
        <v>43</v>
      </c>
      <c r="V258" s="4" t="s">
        <v>43</v>
      </c>
      <c r="W258" s="4" t="s">
        <v>53</v>
      </c>
      <c r="X258" s="4" t="s">
        <v>71</v>
      </c>
      <c r="Y258" s="5">
        <v>10</v>
      </c>
      <c r="Z258" s="5">
        <v>10</v>
      </c>
      <c r="AA258" s="4" t="s">
        <v>55</v>
      </c>
      <c r="AB258" s="5">
        <v>151</v>
      </c>
      <c r="AC258" s="5">
        <v>4741</v>
      </c>
      <c r="AD258" s="5">
        <v>6242</v>
      </c>
      <c r="AE258" s="5">
        <v>40000</v>
      </c>
      <c r="AF258" s="4" t="s">
        <v>56</v>
      </c>
      <c r="AG258" s="6">
        <v>43830</v>
      </c>
      <c r="AH258" s="14" t="s">
        <v>489</v>
      </c>
      <c r="AI258" s="13">
        <v>6415269001</v>
      </c>
      <c r="AJ258" s="14" t="s">
        <v>495</v>
      </c>
      <c r="AK258" s="4" t="s">
        <v>496</v>
      </c>
      <c r="AL258" s="13">
        <v>6415348001</v>
      </c>
      <c r="AM258" s="4" t="s">
        <v>74</v>
      </c>
      <c r="AN258" s="14" t="s">
        <v>491</v>
      </c>
      <c r="AO258" s="5">
        <v>10000</v>
      </c>
      <c r="AP258" s="4" t="s">
        <v>43</v>
      </c>
      <c r="AQ258" s="14" t="s">
        <v>492</v>
      </c>
      <c r="AR258" s="4" t="s">
        <v>493</v>
      </c>
      <c r="AS258" s="4" t="s">
        <v>494</v>
      </c>
    </row>
    <row r="259" spans="1:45" s="7" customFormat="1" ht="45">
      <c r="A259" s="11">
        <v>6809491001</v>
      </c>
      <c r="B259" s="12" t="s">
        <v>502</v>
      </c>
      <c r="C259" s="8" t="s">
        <v>43</v>
      </c>
      <c r="D259" s="11">
        <v>6809373001</v>
      </c>
      <c r="E259" s="8" t="s">
        <v>44</v>
      </c>
      <c r="F259" s="8" t="s">
        <v>45</v>
      </c>
      <c r="G259" s="8" t="s">
        <v>46</v>
      </c>
      <c r="H259" s="8" t="s">
        <v>43</v>
      </c>
      <c r="I259" s="8" t="s">
        <v>48</v>
      </c>
      <c r="J259" s="8" t="s">
        <v>243</v>
      </c>
      <c r="K259" s="8" t="s">
        <v>43</v>
      </c>
      <c r="L259" s="8" t="s">
        <v>43</v>
      </c>
      <c r="M259" s="8" t="s">
        <v>502</v>
      </c>
      <c r="N259" s="8" t="s">
        <v>43</v>
      </c>
      <c r="O259" s="8" t="s">
        <v>43</v>
      </c>
      <c r="P259" s="8" t="s">
        <v>348</v>
      </c>
      <c r="Q259" s="8" t="s">
        <v>503</v>
      </c>
      <c r="R259" s="8" t="s">
        <v>279</v>
      </c>
      <c r="S259" s="8" t="s">
        <v>43</v>
      </c>
      <c r="T259" s="8" t="s">
        <v>43</v>
      </c>
      <c r="U259" s="8" t="s">
        <v>43</v>
      </c>
      <c r="V259" s="8" t="s">
        <v>43</v>
      </c>
      <c r="W259" s="8" t="s">
        <v>108</v>
      </c>
      <c r="X259" s="8" t="s">
        <v>71</v>
      </c>
      <c r="Y259" s="9">
        <v>3</v>
      </c>
      <c r="Z259" s="9">
        <v>3</v>
      </c>
      <c r="AA259" s="8" t="s">
        <v>55</v>
      </c>
      <c r="AB259" s="9">
        <v>30</v>
      </c>
      <c r="AC259" s="9">
        <v>1410</v>
      </c>
      <c r="AD259" s="9">
        <v>2482</v>
      </c>
      <c r="AE259" s="9">
        <v>36000</v>
      </c>
      <c r="AF259" s="8" t="s">
        <v>130</v>
      </c>
      <c r="AG259" s="10">
        <v>43738</v>
      </c>
      <c r="AH259" s="12" t="s">
        <v>504</v>
      </c>
      <c r="AI259" s="11">
        <v>6809701001</v>
      </c>
      <c r="AJ259" s="12" t="s">
        <v>510</v>
      </c>
      <c r="AK259" s="8" t="s">
        <v>511</v>
      </c>
      <c r="AL259" s="11">
        <v>534402001</v>
      </c>
      <c r="AM259" s="8" t="s">
        <v>505</v>
      </c>
      <c r="AN259" s="12" t="s">
        <v>506</v>
      </c>
      <c r="AO259" s="9">
        <v>288592280</v>
      </c>
      <c r="AP259" s="8" t="s">
        <v>112</v>
      </c>
      <c r="AQ259" s="12" t="s">
        <v>507</v>
      </c>
      <c r="AR259" s="8" t="s">
        <v>508</v>
      </c>
      <c r="AS259" s="8" t="s">
        <v>509</v>
      </c>
    </row>
    <row r="260" spans="1:45" s="7" customFormat="1" ht="45">
      <c r="A260" s="11">
        <v>6809491001</v>
      </c>
      <c r="B260" s="12" t="s">
        <v>502</v>
      </c>
      <c r="C260" s="8" t="s">
        <v>43</v>
      </c>
      <c r="D260" s="11">
        <v>6809677001</v>
      </c>
      <c r="E260" s="8" t="s">
        <v>44</v>
      </c>
      <c r="F260" s="8" t="s">
        <v>45</v>
      </c>
      <c r="G260" s="8" t="s">
        <v>46</v>
      </c>
      <c r="H260" s="8" t="s">
        <v>43</v>
      </c>
      <c r="I260" s="8" t="s">
        <v>48</v>
      </c>
      <c r="J260" s="8" t="s">
        <v>243</v>
      </c>
      <c r="K260" s="8" t="s">
        <v>43</v>
      </c>
      <c r="L260" s="8" t="s">
        <v>43</v>
      </c>
      <c r="M260" s="8" t="s">
        <v>502</v>
      </c>
      <c r="N260" s="8" t="s">
        <v>43</v>
      </c>
      <c r="O260" s="8" t="s">
        <v>43</v>
      </c>
      <c r="P260" s="8" t="s">
        <v>348</v>
      </c>
      <c r="Q260" s="8" t="s">
        <v>503</v>
      </c>
      <c r="R260" s="8" t="s">
        <v>140</v>
      </c>
      <c r="S260" s="8" t="s">
        <v>43</v>
      </c>
      <c r="T260" s="8" t="s">
        <v>43</v>
      </c>
      <c r="U260" s="8" t="s">
        <v>43</v>
      </c>
      <c r="V260" s="8" t="s">
        <v>43</v>
      </c>
      <c r="W260" s="8" t="s">
        <v>108</v>
      </c>
      <c r="X260" s="8" t="s">
        <v>71</v>
      </c>
      <c r="Y260" s="9">
        <v>3</v>
      </c>
      <c r="Z260" s="9">
        <v>3</v>
      </c>
      <c r="AA260" s="8" t="s">
        <v>55</v>
      </c>
      <c r="AB260" s="9">
        <v>18</v>
      </c>
      <c r="AC260" s="9">
        <v>865</v>
      </c>
      <c r="AD260" s="9">
        <v>1445</v>
      </c>
      <c r="AE260" s="9">
        <v>36000</v>
      </c>
      <c r="AF260" s="8" t="s">
        <v>130</v>
      </c>
      <c r="AG260" s="10">
        <v>43738</v>
      </c>
      <c r="AH260" s="12" t="s">
        <v>504</v>
      </c>
      <c r="AI260" s="11">
        <v>6809701001</v>
      </c>
      <c r="AJ260" s="12" t="s">
        <v>510</v>
      </c>
      <c r="AK260" s="8" t="s">
        <v>511</v>
      </c>
      <c r="AL260" s="11">
        <v>534402001</v>
      </c>
      <c r="AM260" s="8" t="s">
        <v>505</v>
      </c>
      <c r="AN260" s="12" t="s">
        <v>506</v>
      </c>
      <c r="AO260" s="9">
        <v>288592280</v>
      </c>
      <c r="AP260" s="8" t="s">
        <v>112</v>
      </c>
      <c r="AQ260" s="12" t="s">
        <v>507</v>
      </c>
      <c r="AR260" s="8" t="s">
        <v>508</v>
      </c>
      <c r="AS260" s="8" t="s">
        <v>509</v>
      </c>
    </row>
    <row r="261" spans="1:45" s="7" customFormat="1" ht="30">
      <c r="A261" s="13">
        <v>6810500001</v>
      </c>
      <c r="B261" s="14" t="s">
        <v>515</v>
      </c>
      <c r="C261" s="4" t="s">
        <v>43</v>
      </c>
      <c r="D261" s="13">
        <v>6810475001</v>
      </c>
      <c r="E261" s="4" t="s">
        <v>44</v>
      </c>
      <c r="F261" s="4" t="s">
        <v>45</v>
      </c>
      <c r="G261" s="4" t="s">
        <v>46</v>
      </c>
      <c r="H261" s="4" t="s">
        <v>43</v>
      </c>
      <c r="I261" s="4" t="s">
        <v>48</v>
      </c>
      <c r="J261" s="4" t="s">
        <v>105</v>
      </c>
      <c r="K261" s="4" t="s">
        <v>43</v>
      </c>
      <c r="L261" s="4" t="s">
        <v>43</v>
      </c>
      <c r="M261" s="4" t="s">
        <v>512</v>
      </c>
      <c r="N261" s="4" t="s">
        <v>43</v>
      </c>
      <c r="O261" s="4" t="s">
        <v>43</v>
      </c>
      <c r="P261" s="4" t="s">
        <v>348</v>
      </c>
      <c r="Q261" s="4" t="s">
        <v>513</v>
      </c>
      <c r="R261" s="4" t="s">
        <v>98</v>
      </c>
      <c r="S261" s="4" t="s">
        <v>43</v>
      </c>
      <c r="T261" s="4" t="s">
        <v>43</v>
      </c>
      <c r="U261" s="4" t="s">
        <v>43</v>
      </c>
      <c r="V261" s="4" t="s">
        <v>43</v>
      </c>
      <c r="W261" s="4" t="s">
        <v>362</v>
      </c>
      <c r="X261" s="4" t="s">
        <v>71</v>
      </c>
      <c r="Y261" s="5">
        <v>8</v>
      </c>
      <c r="Z261" s="5">
        <v>8</v>
      </c>
      <c r="AA261" s="4" t="s">
        <v>55</v>
      </c>
      <c r="AB261" s="5">
        <v>45</v>
      </c>
      <c r="AC261" s="5">
        <v>6288</v>
      </c>
      <c r="AD261" s="5">
        <v>14022</v>
      </c>
      <c r="AE261" s="5">
        <v>90500</v>
      </c>
      <c r="AF261" s="4" t="s">
        <v>130</v>
      </c>
      <c r="AG261" s="6">
        <v>44196</v>
      </c>
      <c r="AH261" s="14" t="s">
        <v>514</v>
      </c>
      <c r="AI261" s="13">
        <v>6810418001</v>
      </c>
      <c r="AJ261" s="14" t="s">
        <v>516</v>
      </c>
      <c r="AK261" s="4" t="s">
        <v>519</v>
      </c>
      <c r="AL261" s="13">
        <v>6810193001</v>
      </c>
      <c r="AM261" s="4" t="s">
        <v>74</v>
      </c>
      <c r="AN261" s="14" t="s">
        <v>516</v>
      </c>
      <c r="AO261" s="5">
        <v>13000</v>
      </c>
      <c r="AP261" s="4" t="s">
        <v>43</v>
      </c>
      <c r="AQ261" s="14" t="s">
        <v>514</v>
      </c>
      <c r="AR261" s="4" t="s">
        <v>517</v>
      </c>
      <c r="AS261" s="4" t="s">
        <v>518</v>
      </c>
    </row>
    <row r="262" spans="1:45" s="7" customFormat="1" ht="30">
      <c r="A262" s="11">
        <v>6813040001</v>
      </c>
      <c r="B262" s="12" t="s">
        <v>532</v>
      </c>
      <c r="C262" s="8" t="s">
        <v>43</v>
      </c>
      <c r="D262" s="11">
        <v>6812712001</v>
      </c>
      <c r="E262" s="8" t="s">
        <v>44</v>
      </c>
      <c r="F262" s="8" t="s">
        <v>45</v>
      </c>
      <c r="G262" s="8" t="s">
        <v>46</v>
      </c>
      <c r="H262" s="8" t="s">
        <v>43</v>
      </c>
      <c r="I262" s="8" t="s">
        <v>48</v>
      </c>
      <c r="J262" s="8" t="s">
        <v>105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529</v>
      </c>
      <c r="Q262" s="8" t="s">
        <v>530</v>
      </c>
      <c r="R262" s="8" t="s">
        <v>187</v>
      </c>
      <c r="S262" s="8" t="s">
        <v>43</v>
      </c>
      <c r="T262" s="8" t="s">
        <v>85</v>
      </c>
      <c r="U262" s="8" t="s">
        <v>43</v>
      </c>
      <c r="V262" s="8" t="s">
        <v>85</v>
      </c>
      <c r="W262" s="8" t="s">
        <v>108</v>
      </c>
      <c r="X262" s="8" t="s">
        <v>54</v>
      </c>
      <c r="Y262" s="9">
        <v>5</v>
      </c>
      <c r="Z262" s="9">
        <v>5</v>
      </c>
      <c r="AA262" s="8" t="s">
        <v>55</v>
      </c>
      <c r="AB262" s="9">
        <v>19</v>
      </c>
      <c r="AC262" s="9">
        <v>737</v>
      </c>
      <c r="AD262" s="9">
        <v>959</v>
      </c>
      <c r="AE262" s="9">
        <v>40500</v>
      </c>
      <c r="AF262" s="8" t="s">
        <v>130</v>
      </c>
      <c r="AG262" s="10">
        <v>43738</v>
      </c>
      <c r="AH262" s="12" t="s">
        <v>531</v>
      </c>
      <c r="AI262" s="11">
        <v>5686255001</v>
      </c>
      <c r="AJ262" s="12" t="s">
        <v>537</v>
      </c>
      <c r="AK262" s="8" t="s">
        <v>538</v>
      </c>
      <c r="AL262" s="11">
        <v>557501001</v>
      </c>
      <c r="AM262" s="8" t="s">
        <v>74</v>
      </c>
      <c r="AN262" s="12" t="s">
        <v>533</v>
      </c>
      <c r="AO262" s="9">
        <v>10000</v>
      </c>
      <c r="AP262" s="8" t="s">
        <v>61</v>
      </c>
      <c r="AQ262" s="12" t="s">
        <v>534</v>
      </c>
      <c r="AR262" s="8" t="s">
        <v>535</v>
      </c>
      <c r="AS262" s="8" t="s">
        <v>536</v>
      </c>
    </row>
    <row r="263" spans="1:45" s="7" customFormat="1" ht="30">
      <c r="A263" s="11">
        <v>6813040001</v>
      </c>
      <c r="B263" s="12" t="s">
        <v>532</v>
      </c>
      <c r="C263" s="8" t="s">
        <v>43</v>
      </c>
      <c r="D263" s="11">
        <v>6813146001</v>
      </c>
      <c r="E263" s="8" t="s">
        <v>44</v>
      </c>
      <c r="F263" s="8" t="s">
        <v>45</v>
      </c>
      <c r="G263" s="8" t="s">
        <v>46</v>
      </c>
      <c r="H263" s="8" t="s">
        <v>43</v>
      </c>
      <c r="I263" s="8" t="s">
        <v>48</v>
      </c>
      <c r="J263" s="8" t="s">
        <v>105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529</v>
      </c>
      <c r="Q263" s="8" t="s">
        <v>530</v>
      </c>
      <c r="R263" s="8" t="s">
        <v>187</v>
      </c>
      <c r="S263" s="8" t="s">
        <v>43</v>
      </c>
      <c r="T263" s="8" t="s">
        <v>171</v>
      </c>
      <c r="U263" s="8" t="s">
        <v>43</v>
      </c>
      <c r="V263" s="8" t="s">
        <v>171</v>
      </c>
      <c r="W263" s="8" t="s">
        <v>108</v>
      </c>
      <c r="X263" s="8" t="s">
        <v>54</v>
      </c>
      <c r="Y263" s="9">
        <v>5</v>
      </c>
      <c r="Z263" s="9">
        <v>5</v>
      </c>
      <c r="AA263" s="8" t="s">
        <v>55</v>
      </c>
      <c r="AB263" s="9">
        <v>19</v>
      </c>
      <c r="AC263" s="9">
        <v>737</v>
      </c>
      <c r="AD263" s="9">
        <v>1149</v>
      </c>
      <c r="AE263" s="9">
        <v>40500</v>
      </c>
      <c r="AF263" s="8" t="s">
        <v>130</v>
      </c>
      <c r="AG263" s="10">
        <v>44104</v>
      </c>
      <c r="AH263" s="12" t="s">
        <v>531</v>
      </c>
      <c r="AI263" s="11">
        <v>5686255001</v>
      </c>
      <c r="AJ263" s="12" t="s">
        <v>537</v>
      </c>
      <c r="AK263" s="8" t="s">
        <v>538</v>
      </c>
      <c r="AL263" s="11">
        <v>557501001</v>
      </c>
      <c r="AM263" s="8" t="s">
        <v>74</v>
      </c>
      <c r="AN263" s="12" t="s">
        <v>533</v>
      </c>
      <c r="AO263" s="9">
        <v>10000</v>
      </c>
      <c r="AP263" s="8" t="s">
        <v>61</v>
      </c>
      <c r="AQ263" s="12" t="s">
        <v>534</v>
      </c>
      <c r="AR263" s="8" t="s">
        <v>535</v>
      </c>
      <c r="AS263" s="8" t="s">
        <v>536</v>
      </c>
    </row>
    <row r="264" spans="1:45" s="7" customFormat="1" ht="30">
      <c r="A264" s="11">
        <v>6813040001</v>
      </c>
      <c r="B264" s="12" t="s">
        <v>532</v>
      </c>
      <c r="C264" s="8" t="s">
        <v>43</v>
      </c>
      <c r="D264" s="11">
        <v>6813167001</v>
      </c>
      <c r="E264" s="8" t="s">
        <v>44</v>
      </c>
      <c r="F264" s="8" t="s">
        <v>45</v>
      </c>
      <c r="G264" s="8" t="s">
        <v>46</v>
      </c>
      <c r="H264" s="8" t="s">
        <v>43</v>
      </c>
      <c r="I264" s="8" t="s">
        <v>48</v>
      </c>
      <c r="J264" s="8" t="s">
        <v>105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529</v>
      </c>
      <c r="Q264" s="8" t="s">
        <v>530</v>
      </c>
      <c r="R264" s="8" t="s">
        <v>187</v>
      </c>
      <c r="S264" s="8" t="s">
        <v>43</v>
      </c>
      <c r="T264" s="8" t="s">
        <v>150</v>
      </c>
      <c r="U264" s="8" t="s">
        <v>43</v>
      </c>
      <c r="V264" s="8" t="s">
        <v>539</v>
      </c>
      <c r="W264" s="8" t="s">
        <v>108</v>
      </c>
      <c r="X264" s="8" t="s">
        <v>54</v>
      </c>
      <c r="Y264" s="9">
        <v>5</v>
      </c>
      <c r="Z264" s="9">
        <v>5</v>
      </c>
      <c r="AA264" s="8" t="s">
        <v>55</v>
      </c>
      <c r="AB264" s="9">
        <v>38</v>
      </c>
      <c r="AC264" s="9">
        <v>1470</v>
      </c>
      <c r="AD264" s="9">
        <v>2108</v>
      </c>
      <c r="AE264" s="9">
        <v>45000</v>
      </c>
      <c r="AF264" s="8" t="s">
        <v>56</v>
      </c>
      <c r="AG264" s="10">
        <v>44469</v>
      </c>
      <c r="AH264" s="12" t="s">
        <v>531</v>
      </c>
      <c r="AI264" s="11">
        <v>5686255001</v>
      </c>
      <c r="AJ264" s="12" t="s">
        <v>537</v>
      </c>
      <c r="AK264" s="8" t="s">
        <v>538</v>
      </c>
      <c r="AL264" s="11">
        <v>557501001</v>
      </c>
      <c r="AM264" s="8" t="s">
        <v>74</v>
      </c>
      <c r="AN264" s="12" t="s">
        <v>533</v>
      </c>
      <c r="AO264" s="9">
        <v>10000</v>
      </c>
      <c r="AP264" s="8" t="s">
        <v>61</v>
      </c>
      <c r="AQ264" s="12" t="s">
        <v>534</v>
      </c>
      <c r="AR264" s="8" t="s">
        <v>535</v>
      </c>
      <c r="AS264" s="8" t="s">
        <v>536</v>
      </c>
    </row>
    <row r="265" spans="1:45" s="7" customFormat="1" ht="30">
      <c r="A265" s="13">
        <v>6813587001</v>
      </c>
      <c r="B265" s="14" t="s">
        <v>542</v>
      </c>
      <c r="C265" s="4" t="s">
        <v>43</v>
      </c>
      <c r="D265" s="13">
        <v>6813467001</v>
      </c>
      <c r="E265" s="4" t="s">
        <v>44</v>
      </c>
      <c r="F265" s="4" t="s">
        <v>45</v>
      </c>
      <c r="G265" s="4" t="s">
        <v>46</v>
      </c>
      <c r="H265" s="4" t="s">
        <v>43</v>
      </c>
      <c r="I265" s="4" t="s">
        <v>48</v>
      </c>
      <c r="J265" s="4" t="s">
        <v>47</v>
      </c>
      <c r="K265" s="4" t="s">
        <v>43</v>
      </c>
      <c r="L265" s="4" t="s">
        <v>257</v>
      </c>
      <c r="M265" s="4" t="s">
        <v>540</v>
      </c>
      <c r="N265" s="4" t="s">
        <v>43</v>
      </c>
      <c r="O265" s="4" t="s">
        <v>43</v>
      </c>
      <c r="P265" s="4" t="s">
        <v>348</v>
      </c>
      <c r="Q265" s="4" t="s">
        <v>541</v>
      </c>
      <c r="R265" s="4" t="s">
        <v>272</v>
      </c>
      <c r="S265" s="4" t="s">
        <v>43</v>
      </c>
      <c r="T265" s="4" t="s">
        <v>85</v>
      </c>
      <c r="U265" s="4" t="s">
        <v>43</v>
      </c>
      <c r="V265" s="4" t="s">
        <v>43</v>
      </c>
      <c r="W265" s="4" t="s">
        <v>53</v>
      </c>
      <c r="X265" s="4" t="s">
        <v>54</v>
      </c>
      <c r="Y265" s="5">
        <v>12</v>
      </c>
      <c r="Z265" s="5">
        <v>12</v>
      </c>
      <c r="AA265" s="4" t="s">
        <v>55</v>
      </c>
      <c r="AB265" s="5">
        <v>116</v>
      </c>
      <c r="AC265" s="5">
        <v>6367</v>
      </c>
      <c r="AD265" s="5">
        <v>10341</v>
      </c>
      <c r="AE265" s="5">
        <v>45000</v>
      </c>
      <c r="AF265" s="4" t="s">
        <v>130</v>
      </c>
      <c r="AG265" s="6">
        <v>44012</v>
      </c>
      <c r="AH265" s="14" t="s">
        <v>43</v>
      </c>
      <c r="AI265" s="13">
        <v>5685578001</v>
      </c>
      <c r="AJ265" s="14" t="s">
        <v>547</v>
      </c>
      <c r="AK265" s="4" t="s">
        <v>548</v>
      </c>
      <c r="AL265" s="13">
        <v>5835333001</v>
      </c>
      <c r="AM265" s="4" t="s">
        <v>74</v>
      </c>
      <c r="AN265" s="14" t="s">
        <v>543</v>
      </c>
      <c r="AO265" s="5">
        <v>104710000</v>
      </c>
      <c r="AP265" s="4" t="s">
        <v>43</v>
      </c>
      <c r="AQ265" s="14" t="s">
        <v>544</v>
      </c>
      <c r="AR265" s="4" t="s">
        <v>545</v>
      </c>
      <c r="AS265" s="4" t="s">
        <v>546</v>
      </c>
    </row>
    <row r="266" spans="1:45" s="7" customFormat="1" ht="30">
      <c r="A266" s="13">
        <v>6813587001</v>
      </c>
      <c r="B266" s="14" t="s">
        <v>542</v>
      </c>
      <c r="C266" s="4" t="s">
        <v>43</v>
      </c>
      <c r="D266" s="13">
        <v>6813736001</v>
      </c>
      <c r="E266" s="4" t="s">
        <v>44</v>
      </c>
      <c r="F266" s="4" t="s">
        <v>45</v>
      </c>
      <c r="G266" s="4" t="s">
        <v>46</v>
      </c>
      <c r="H266" s="4" t="s">
        <v>43</v>
      </c>
      <c r="I266" s="4" t="s">
        <v>48</v>
      </c>
      <c r="J266" s="4" t="s">
        <v>47</v>
      </c>
      <c r="K266" s="4" t="s">
        <v>43</v>
      </c>
      <c r="L266" s="4" t="s">
        <v>257</v>
      </c>
      <c r="M266" s="4" t="s">
        <v>540</v>
      </c>
      <c r="N266" s="4" t="s">
        <v>43</v>
      </c>
      <c r="O266" s="4" t="s">
        <v>43</v>
      </c>
      <c r="P266" s="4" t="s">
        <v>348</v>
      </c>
      <c r="Q266" s="4" t="s">
        <v>541</v>
      </c>
      <c r="R266" s="4" t="s">
        <v>272</v>
      </c>
      <c r="S266" s="4" t="s">
        <v>43</v>
      </c>
      <c r="T266" s="4" t="s">
        <v>171</v>
      </c>
      <c r="U266" s="4" t="s">
        <v>43</v>
      </c>
      <c r="V266" s="4" t="s">
        <v>43</v>
      </c>
      <c r="W266" s="4" t="s">
        <v>53</v>
      </c>
      <c r="X266" s="4" t="s">
        <v>54</v>
      </c>
      <c r="Y266" s="5">
        <v>12</v>
      </c>
      <c r="Z266" s="5">
        <v>12</v>
      </c>
      <c r="AA266" s="4" t="s">
        <v>55</v>
      </c>
      <c r="AB266" s="5">
        <v>116</v>
      </c>
      <c r="AC266" s="5">
        <v>6367</v>
      </c>
      <c r="AD266" s="5">
        <v>10297</v>
      </c>
      <c r="AE266" s="5">
        <v>45000</v>
      </c>
      <c r="AF266" s="4" t="s">
        <v>130</v>
      </c>
      <c r="AG266" s="6">
        <v>43738</v>
      </c>
      <c r="AH266" s="14" t="s">
        <v>544</v>
      </c>
      <c r="AI266" s="13">
        <v>5685578001</v>
      </c>
      <c r="AJ266" s="14" t="s">
        <v>547</v>
      </c>
      <c r="AK266" s="4" t="s">
        <v>548</v>
      </c>
      <c r="AL266" s="13">
        <v>5835333001</v>
      </c>
      <c r="AM266" s="4" t="s">
        <v>74</v>
      </c>
      <c r="AN266" s="14" t="s">
        <v>543</v>
      </c>
      <c r="AO266" s="5">
        <v>104710000</v>
      </c>
      <c r="AP266" s="4" t="s">
        <v>43</v>
      </c>
      <c r="AQ266" s="14" t="s">
        <v>544</v>
      </c>
      <c r="AR266" s="4" t="s">
        <v>545</v>
      </c>
      <c r="AS266" s="4" t="s">
        <v>546</v>
      </c>
    </row>
    <row r="267" spans="1:45" s="7" customFormat="1" ht="30">
      <c r="A267" s="11">
        <v>6814104001</v>
      </c>
      <c r="B267" s="12" t="s">
        <v>551</v>
      </c>
      <c r="C267" s="8" t="s">
        <v>43</v>
      </c>
      <c r="D267" s="11">
        <v>6814002001</v>
      </c>
      <c r="E267" s="8" t="s">
        <v>44</v>
      </c>
      <c r="F267" s="8" t="s">
        <v>45</v>
      </c>
      <c r="G267" s="8" t="s">
        <v>46</v>
      </c>
      <c r="H267" s="8" t="s">
        <v>43</v>
      </c>
      <c r="I267" s="8" t="s">
        <v>48</v>
      </c>
      <c r="J267" s="8" t="s">
        <v>422</v>
      </c>
      <c r="K267" s="8" t="s">
        <v>43</v>
      </c>
      <c r="L267" s="8" t="s">
        <v>43</v>
      </c>
      <c r="M267" s="8" t="s">
        <v>43</v>
      </c>
      <c r="N267" s="8" t="s">
        <v>43</v>
      </c>
      <c r="O267" s="8" t="s">
        <v>43</v>
      </c>
      <c r="P267" s="8" t="s">
        <v>348</v>
      </c>
      <c r="Q267" s="8" t="s">
        <v>549</v>
      </c>
      <c r="R267" s="8" t="s">
        <v>84</v>
      </c>
      <c r="S267" s="8" t="s">
        <v>43</v>
      </c>
      <c r="T267" s="8" t="s">
        <v>43</v>
      </c>
      <c r="U267" s="8" t="s">
        <v>43</v>
      </c>
      <c r="V267" s="8" t="s">
        <v>43</v>
      </c>
      <c r="W267" s="8" t="s">
        <v>108</v>
      </c>
      <c r="X267" s="8" t="s">
        <v>54</v>
      </c>
      <c r="Y267" s="9">
        <v>7</v>
      </c>
      <c r="Z267" s="9">
        <v>7</v>
      </c>
      <c r="AA267" s="8" t="s">
        <v>55</v>
      </c>
      <c r="AB267" s="9">
        <v>74</v>
      </c>
      <c r="AC267" s="9">
        <v>5952</v>
      </c>
      <c r="AD267" s="9">
        <v>7142</v>
      </c>
      <c r="AE267" s="9">
        <v>52000</v>
      </c>
      <c r="AF267" s="8" t="s">
        <v>56</v>
      </c>
      <c r="AG267" s="10">
        <v>44012</v>
      </c>
      <c r="AH267" s="12" t="s">
        <v>550</v>
      </c>
      <c r="AI267" s="11">
        <v>6067296001</v>
      </c>
      <c r="AJ267" s="12" t="s">
        <v>552</v>
      </c>
      <c r="AK267" s="8" t="s">
        <v>555</v>
      </c>
      <c r="AL267" s="11">
        <v>5845408001</v>
      </c>
      <c r="AM267" s="8" t="s">
        <v>74</v>
      </c>
      <c r="AN267" s="12" t="s">
        <v>552</v>
      </c>
      <c r="AO267" s="9">
        <v>10000</v>
      </c>
      <c r="AP267" s="8" t="s">
        <v>43</v>
      </c>
      <c r="AQ267" s="12" t="s">
        <v>550</v>
      </c>
      <c r="AR267" s="8" t="s">
        <v>553</v>
      </c>
      <c r="AS267" s="8" t="s">
        <v>554</v>
      </c>
    </row>
    <row r="268" spans="1:45" s="7" customFormat="1" ht="30">
      <c r="A268" s="13">
        <v>6815734001</v>
      </c>
      <c r="B268" s="14" t="s">
        <v>568</v>
      </c>
      <c r="C268" s="4" t="s">
        <v>43</v>
      </c>
      <c r="D268" s="13">
        <v>6815473001</v>
      </c>
      <c r="E268" s="4" t="s">
        <v>44</v>
      </c>
      <c r="F268" s="4" t="s">
        <v>45</v>
      </c>
      <c r="G268" s="4" t="s">
        <v>46</v>
      </c>
      <c r="H268" s="4" t="s">
        <v>43</v>
      </c>
      <c r="I268" s="4" t="s">
        <v>48</v>
      </c>
      <c r="J268" s="4" t="s">
        <v>566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348</v>
      </c>
      <c r="Q268" s="4" t="s">
        <v>567</v>
      </c>
      <c r="R268" s="4" t="s">
        <v>43</v>
      </c>
      <c r="S268" s="4" t="s">
        <v>43</v>
      </c>
      <c r="T268" s="4" t="s">
        <v>85</v>
      </c>
      <c r="U268" s="4" t="s">
        <v>43</v>
      </c>
      <c r="V268" s="4" t="s">
        <v>43</v>
      </c>
      <c r="W268" s="4" t="s">
        <v>53</v>
      </c>
      <c r="X268" s="4" t="s">
        <v>54</v>
      </c>
      <c r="Y268" s="5">
        <v>5</v>
      </c>
      <c r="Z268" s="5">
        <v>5</v>
      </c>
      <c r="AA268" s="4" t="s">
        <v>55</v>
      </c>
      <c r="AB268" s="5">
        <v>110</v>
      </c>
      <c r="AC268" s="5">
        <v>4409</v>
      </c>
      <c r="AD268" s="5">
        <v>5356</v>
      </c>
      <c r="AE268" s="5">
        <v>37000</v>
      </c>
      <c r="AF268" s="4" t="s">
        <v>56</v>
      </c>
      <c r="AG268" s="6">
        <v>43830</v>
      </c>
      <c r="AH268" s="14" t="s">
        <v>43</v>
      </c>
      <c r="AI268" s="13">
        <v>6815792001</v>
      </c>
      <c r="AJ268" s="14" t="s">
        <v>572</v>
      </c>
      <c r="AK268" s="4" t="s">
        <v>573</v>
      </c>
      <c r="AL268" s="13">
        <v>3857705001</v>
      </c>
      <c r="AM268" s="4" t="s">
        <v>74</v>
      </c>
      <c r="AN268" s="14" t="s">
        <v>569</v>
      </c>
      <c r="AO268" s="5">
        <v>20000</v>
      </c>
      <c r="AP268" s="4" t="s">
        <v>43</v>
      </c>
      <c r="AQ268" s="4" t="s">
        <v>42</v>
      </c>
      <c r="AR268" s="4" t="s">
        <v>570</v>
      </c>
      <c r="AS268" s="4" t="s">
        <v>571</v>
      </c>
    </row>
    <row r="269" spans="1:45" s="7" customFormat="1" ht="45">
      <c r="A269" s="11">
        <v>6816285001</v>
      </c>
      <c r="B269" s="12" t="s">
        <v>578</v>
      </c>
      <c r="C269" s="8" t="s">
        <v>43</v>
      </c>
      <c r="D269" s="11">
        <v>6816127001</v>
      </c>
      <c r="E269" s="8" t="s">
        <v>44</v>
      </c>
      <c r="F269" s="8" t="s">
        <v>45</v>
      </c>
      <c r="G269" s="8" t="s">
        <v>46</v>
      </c>
      <c r="H269" s="8" t="s">
        <v>43</v>
      </c>
      <c r="I269" s="8" t="s">
        <v>48</v>
      </c>
      <c r="J269" s="8" t="s">
        <v>574</v>
      </c>
      <c r="K269" s="8" t="s">
        <v>43</v>
      </c>
      <c r="L269" s="8" t="s">
        <v>43</v>
      </c>
      <c r="M269" s="8" t="s">
        <v>43</v>
      </c>
      <c r="N269" s="8" t="s">
        <v>43</v>
      </c>
      <c r="O269" s="8" t="s">
        <v>43</v>
      </c>
      <c r="P269" s="8" t="s">
        <v>348</v>
      </c>
      <c r="Q269" s="8" t="s">
        <v>575</v>
      </c>
      <c r="R269" s="8" t="s">
        <v>576</v>
      </c>
      <c r="S269" s="8" t="s">
        <v>43</v>
      </c>
      <c r="T269" s="8" t="s">
        <v>43</v>
      </c>
      <c r="U269" s="8" t="s">
        <v>43</v>
      </c>
      <c r="V269" s="8" t="s">
        <v>43</v>
      </c>
      <c r="W269" s="8" t="s">
        <v>108</v>
      </c>
      <c r="X269" s="8" t="s">
        <v>54</v>
      </c>
      <c r="Y269" s="9">
        <v>5</v>
      </c>
      <c r="Z269" s="9">
        <v>5</v>
      </c>
      <c r="AA269" s="8" t="s">
        <v>55</v>
      </c>
      <c r="AB269" s="9">
        <v>24</v>
      </c>
      <c r="AC269" s="9">
        <v>1139</v>
      </c>
      <c r="AD269" s="9">
        <v>2581</v>
      </c>
      <c r="AE269" s="9">
        <v>35500</v>
      </c>
      <c r="AF269" s="8" t="s">
        <v>56</v>
      </c>
      <c r="AG269" s="10">
        <v>43830</v>
      </c>
      <c r="AH269" s="12" t="s">
        <v>577</v>
      </c>
      <c r="AI269" s="11">
        <v>6815817001</v>
      </c>
      <c r="AJ269" s="12" t="s">
        <v>583</v>
      </c>
      <c r="AK269" s="8" t="s">
        <v>584</v>
      </c>
      <c r="AL269" s="11">
        <v>6815914001</v>
      </c>
      <c r="AM269" s="8" t="s">
        <v>579</v>
      </c>
      <c r="AN269" s="12" t="s">
        <v>580</v>
      </c>
      <c r="AO269" s="9">
        <v>21000</v>
      </c>
      <c r="AP269" s="8" t="s">
        <v>207</v>
      </c>
      <c r="AQ269" s="12" t="s">
        <v>577</v>
      </c>
      <c r="AR269" s="8" t="s">
        <v>581</v>
      </c>
      <c r="AS269" s="8" t="s">
        <v>582</v>
      </c>
    </row>
    <row r="270" spans="1:45" s="7" customFormat="1" ht="45">
      <c r="A270" s="13">
        <v>6816462001</v>
      </c>
      <c r="B270" s="14" t="s">
        <v>586</v>
      </c>
      <c r="C270" s="4" t="s">
        <v>43</v>
      </c>
      <c r="D270" s="13">
        <v>6816457001</v>
      </c>
      <c r="E270" s="4" t="s">
        <v>44</v>
      </c>
      <c r="F270" s="4" t="s">
        <v>45</v>
      </c>
      <c r="G270" s="4" t="s">
        <v>46</v>
      </c>
      <c r="H270" s="4" t="s">
        <v>43</v>
      </c>
      <c r="I270" s="4" t="s">
        <v>48</v>
      </c>
      <c r="J270" s="4" t="s">
        <v>105</v>
      </c>
      <c r="K270" s="4" t="s">
        <v>43</v>
      </c>
      <c r="L270" s="4" t="s">
        <v>43</v>
      </c>
      <c r="M270" s="4" t="s">
        <v>43</v>
      </c>
      <c r="N270" s="4" t="s">
        <v>43</v>
      </c>
      <c r="O270" s="4" t="s">
        <v>43</v>
      </c>
      <c r="P270" s="4" t="s">
        <v>348</v>
      </c>
      <c r="Q270" s="4" t="s">
        <v>106</v>
      </c>
      <c r="R270" s="4" t="s">
        <v>585</v>
      </c>
      <c r="S270" s="4" t="s">
        <v>43</v>
      </c>
      <c r="T270" s="4" t="s">
        <v>43</v>
      </c>
      <c r="U270" s="4" t="s">
        <v>43</v>
      </c>
      <c r="V270" s="4" t="s">
        <v>43</v>
      </c>
      <c r="W270" s="4" t="s">
        <v>108</v>
      </c>
      <c r="X270" s="4" t="s">
        <v>54</v>
      </c>
      <c r="Y270" s="5">
        <v>9</v>
      </c>
      <c r="Z270" s="5">
        <v>9</v>
      </c>
      <c r="AA270" s="4" t="s">
        <v>55</v>
      </c>
      <c r="AB270" s="5">
        <v>108</v>
      </c>
      <c r="AC270" s="5">
        <v>5323</v>
      </c>
      <c r="AD270" s="5">
        <v>7697</v>
      </c>
      <c r="AE270" s="5">
        <v>41000</v>
      </c>
      <c r="AF270" s="4" t="s">
        <v>56</v>
      </c>
      <c r="AG270" s="6">
        <v>43830</v>
      </c>
      <c r="AH270" s="14" t="s">
        <v>577</v>
      </c>
      <c r="AI270" s="13">
        <v>6815817001</v>
      </c>
      <c r="AJ270" s="14" t="s">
        <v>583</v>
      </c>
      <c r="AK270" s="4" t="s">
        <v>584</v>
      </c>
      <c r="AL270" s="13">
        <v>6815914001</v>
      </c>
      <c r="AM270" s="4" t="s">
        <v>579</v>
      </c>
      <c r="AN270" s="14" t="s">
        <v>580</v>
      </c>
      <c r="AO270" s="5">
        <v>21000</v>
      </c>
      <c r="AP270" s="4" t="s">
        <v>207</v>
      </c>
      <c r="AQ270" s="14" t="s">
        <v>577</v>
      </c>
      <c r="AR270" s="4" t="s">
        <v>581</v>
      </c>
      <c r="AS270" s="4" t="s">
        <v>582</v>
      </c>
    </row>
    <row r="271" spans="1:45" s="7" customFormat="1">
      <c r="A271" s="11">
        <v>6818596001</v>
      </c>
      <c r="B271" s="12" t="s">
        <v>590</v>
      </c>
      <c r="C271" s="8" t="s">
        <v>43</v>
      </c>
      <c r="D271" s="11">
        <v>6818594001</v>
      </c>
      <c r="E271" s="8" t="s">
        <v>44</v>
      </c>
      <c r="F271" s="8" t="s">
        <v>45</v>
      </c>
      <c r="G271" s="8" t="s">
        <v>46</v>
      </c>
      <c r="H271" s="8" t="s">
        <v>43</v>
      </c>
      <c r="I271" s="8" t="s">
        <v>48</v>
      </c>
      <c r="J271" s="8" t="s">
        <v>243</v>
      </c>
      <c r="K271" s="8" t="s">
        <v>43</v>
      </c>
      <c r="L271" s="8" t="s">
        <v>43</v>
      </c>
      <c r="M271" s="8" t="s">
        <v>43</v>
      </c>
      <c r="N271" s="8" t="s">
        <v>43</v>
      </c>
      <c r="O271" s="8" t="s">
        <v>43</v>
      </c>
      <c r="P271" s="8" t="s">
        <v>348</v>
      </c>
      <c r="Q271" s="8" t="s">
        <v>587</v>
      </c>
      <c r="R271" s="8" t="s">
        <v>588</v>
      </c>
      <c r="S271" s="8" t="s">
        <v>43</v>
      </c>
      <c r="T271" s="8" t="s">
        <v>43</v>
      </c>
      <c r="U271" s="8" t="s">
        <v>43</v>
      </c>
      <c r="V271" s="8" t="s">
        <v>43</v>
      </c>
      <c r="W271" s="8" t="s">
        <v>108</v>
      </c>
      <c r="X271" s="8" t="s">
        <v>54</v>
      </c>
      <c r="Y271" s="9">
        <v>9</v>
      </c>
      <c r="Z271" s="9">
        <v>9</v>
      </c>
      <c r="AA271" s="8" t="s">
        <v>55</v>
      </c>
      <c r="AB271" s="9">
        <v>70</v>
      </c>
      <c r="AC271" s="9">
        <v>3660</v>
      </c>
      <c r="AD271" s="9">
        <v>5734</v>
      </c>
      <c r="AE271" s="9">
        <v>35500</v>
      </c>
      <c r="AF271" s="8" t="s">
        <v>56</v>
      </c>
      <c r="AG271" s="10">
        <v>43738</v>
      </c>
      <c r="AH271" s="12" t="s">
        <v>589</v>
      </c>
      <c r="AI271" s="11">
        <v>6816735001</v>
      </c>
      <c r="AJ271" s="12" t="s">
        <v>594</v>
      </c>
      <c r="AK271" s="8" t="s">
        <v>595</v>
      </c>
      <c r="AL271" s="11">
        <v>6818347001</v>
      </c>
      <c r="AM271" s="8" t="s">
        <v>411</v>
      </c>
      <c r="AN271" s="12" t="s">
        <v>591</v>
      </c>
      <c r="AO271" s="9">
        <v>0</v>
      </c>
      <c r="AP271" s="8" t="s">
        <v>43</v>
      </c>
      <c r="AQ271" s="12" t="s">
        <v>589</v>
      </c>
      <c r="AR271" s="8" t="s">
        <v>592</v>
      </c>
      <c r="AS271" s="8" t="s">
        <v>593</v>
      </c>
    </row>
    <row r="272" spans="1:45" s="7" customFormat="1" ht="45">
      <c r="A272" s="13">
        <v>7003974001</v>
      </c>
      <c r="B272" s="14" t="s">
        <v>597</v>
      </c>
      <c r="C272" s="4" t="s">
        <v>43</v>
      </c>
      <c r="D272" s="13">
        <v>7003551001</v>
      </c>
      <c r="E272" s="4" t="s">
        <v>44</v>
      </c>
      <c r="F272" s="4" t="s">
        <v>45</v>
      </c>
      <c r="G272" s="4" t="s">
        <v>46</v>
      </c>
      <c r="H272" s="4" t="s">
        <v>43</v>
      </c>
      <c r="I272" s="4" t="s">
        <v>48</v>
      </c>
      <c r="J272" s="4" t="s">
        <v>47</v>
      </c>
      <c r="K272" s="4" t="s">
        <v>43</v>
      </c>
      <c r="L272" s="4" t="s">
        <v>81</v>
      </c>
      <c r="M272" s="4" t="s">
        <v>43</v>
      </c>
      <c r="N272" s="4" t="s">
        <v>43</v>
      </c>
      <c r="O272" s="4" t="s">
        <v>43</v>
      </c>
      <c r="P272" s="4" t="s">
        <v>348</v>
      </c>
      <c r="Q272" s="4" t="s">
        <v>83</v>
      </c>
      <c r="R272" s="4" t="s">
        <v>43</v>
      </c>
      <c r="S272" s="4" t="s">
        <v>43</v>
      </c>
      <c r="T272" s="4" t="s">
        <v>43</v>
      </c>
      <c r="U272" s="4" t="s">
        <v>43</v>
      </c>
      <c r="V272" s="4" t="s">
        <v>43</v>
      </c>
      <c r="W272" s="4" t="s">
        <v>89</v>
      </c>
      <c r="X272" s="4" t="s">
        <v>54</v>
      </c>
      <c r="Y272" s="5">
        <v>8</v>
      </c>
      <c r="Z272" s="5">
        <v>10</v>
      </c>
      <c r="AA272" s="4" t="s">
        <v>55</v>
      </c>
      <c r="AB272" s="5">
        <v>238</v>
      </c>
      <c r="AC272" s="5">
        <v>18017</v>
      </c>
      <c r="AD272" s="5">
        <v>35953</v>
      </c>
      <c r="AE272" s="5">
        <v>83800</v>
      </c>
      <c r="AF272" s="4" t="s">
        <v>56</v>
      </c>
      <c r="AG272" s="6">
        <v>44012</v>
      </c>
      <c r="AH272" s="14" t="s">
        <v>596</v>
      </c>
      <c r="AI272" s="13">
        <v>1172140001</v>
      </c>
      <c r="AJ272" s="14" t="s">
        <v>602</v>
      </c>
      <c r="AK272" s="4" t="s">
        <v>603</v>
      </c>
      <c r="AL272" s="13">
        <v>7003401001</v>
      </c>
      <c r="AM272" s="4" t="s">
        <v>74</v>
      </c>
      <c r="AN272" s="14" t="s">
        <v>598</v>
      </c>
      <c r="AO272" s="5">
        <v>80000000</v>
      </c>
      <c r="AP272" s="4" t="s">
        <v>207</v>
      </c>
      <c r="AQ272" s="14" t="s">
        <v>599</v>
      </c>
      <c r="AR272" s="4" t="s">
        <v>600</v>
      </c>
      <c r="AS272" s="4" t="s">
        <v>601</v>
      </c>
    </row>
    <row r="273" spans="1:45" s="7" customFormat="1" ht="45">
      <c r="A273" s="11">
        <v>7209939001</v>
      </c>
      <c r="B273" s="12" t="s">
        <v>718</v>
      </c>
      <c r="C273" s="8" t="s">
        <v>43</v>
      </c>
      <c r="D273" s="11">
        <v>8497143001</v>
      </c>
      <c r="E273" s="8" t="s">
        <v>716</v>
      </c>
      <c r="F273" s="8" t="s">
        <v>45</v>
      </c>
      <c r="G273" s="8" t="s">
        <v>46</v>
      </c>
      <c r="H273" s="8" t="s">
        <v>43</v>
      </c>
      <c r="I273" s="8" t="s">
        <v>48</v>
      </c>
      <c r="J273" s="8" t="s">
        <v>47</v>
      </c>
      <c r="K273" s="8" t="s">
        <v>43</v>
      </c>
      <c r="L273" s="8" t="s">
        <v>49</v>
      </c>
      <c r="M273" s="8" t="s">
        <v>43</v>
      </c>
      <c r="N273" s="8" t="s">
        <v>43</v>
      </c>
      <c r="O273" s="8" t="s">
        <v>43</v>
      </c>
      <c r="P273" s="8" t="s">
        <v>423</v>
      </c>
      <c r="Q273" s="8" t="s">
        <v>296</v>
      </c>
      <c r="R273" s="8" t="s">
        <v>190</v>
      </c>
      <c r="S273" s="8" t="s">
        <v>43</v>
      </c>
      <c r="T273" s="8" t="s">
        <v>191</v>
      </c>
      <c r="U273" s="8" t="s">
        <v>43</v>
      </c>
      <c r="V273" s="8" t="s">
        <v>43</v>
      </c>
      <c r="W273" s="8" t="s">
        <v>108</v>
      </c>
      <c r="X273" s="8" t="s">
        <v>71</v>
      </c>
      <c r="Y273" s="9">
        <v>15</v>
      </c>
      <c r="Z273" s="9">
        <v>15</v>
      </c>
      <c r="AA273" s="8" t="s">
        <v>55</v>
      </c>
      <c r="AB273" s="9">
        <v>272</v>
      </c>
      <c r="AC273" s="9">
        <v>6051</v>
      </c>
      <c r="AD273" s="9">
        <v>9979</v>
      </c>
      <c r="AE273" s="9">
        <v>73574</v>
      </c>
      <c r="AF273" s="8" t="s">
        <v>130</v>
      </c>
      <c r="AG273" s="10">
        <v>43830</v>
      </c>
      <c r="AH273" s="12" t="s">
        <v>717</v>
      </c>
      <c r="AI273" s="11">
        <v>1140335001</v>
      </c>
      <c r="AJ273" s="12" t="s">
        <v>723</v>
      </c>
      <c r="AK273" s="8" t="s">
        <v>724</v>
      </c>
      <c r="AL273" s="11">
        <v>3633571001</v>
      </c>
      <c r="AM273" s="8" t="s">
        <v>74</v>
      </c>
      <c r="AN273" s="12" t="s">
        <v>719</v>
      </c>
      <c r="AO273" s="9">
        <v>400000000</v>
      </c>
      <c r="AP273" s="8" t="s">
        <v>61</v>
      </c>
      <c r="AQ273" s="12" t="s">
        <v>720</v>
      </c>
      <c r="AR273" s="8" t="s">
        <v>721</v>
      </c>
      <c r="AS273" s="8" t="s">
        <v>722</v>
      </c>
    </row>
    <row r="274" spans="1:45" s="7" customFormat="1" ht="90">
      <c r="A274" s="13">
        <v>7332590001</v>
      </c>
      <c r="B274" s="14" t="s">
        <v>606</v>
      </c>
      <c r="C274" s="4" t="s">
        <v>43</v>
      </c>
      <c r="D274" s="13">
        <v>7332311001</v>
      </c>
      <c r="E274" s="4" t="s">
        <v>44</v>
      </c>
      <c r="F274" s="4" t="s">
        <v>45</v>
      </c>
      <c r="G274" s="4" t="s">
        <v>46</v>
      </c>
      <c r="H274" s="4" t="s">
        <v>43</v>
      </c>
      <c r="I274" s="4" t="s">
        <v>48</v>
      </c>
      <c r="J274" s="4" t="s">
        <v>243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348</v>
      </c>
      <c r="Q274" s="4" t="s">
        <v>604</v>
      </c>
      <c r="R274" s="4" t="s">
        <v>152</v>
      </c>
      <c r="S274" s="4" t="s">
        <v>43</v>
      </c>
      <c r="T274" s="4" t="s">
        <v>43</v>
      </c>
      <c r="U274" s="4" t="s">
        <v>43</v>
      </c>
      <c r="V274" s="4" t="s">
        <v>43</v>
      </c>
      <c r="W274" s="4" t="s">
        <v>108</v>
      </c>
      <c r="X274" s="4" t="s">
        <v>54</v>
      </c>
      <c r="Y274" s="5">
        <v>10</v>
      </c>
      <c r="Z274" s="5">
        <v>10</v>
      </c>
      <c r="AA274" s="4" t="s">
        <v>55</v>
      </c>
      <c r="AB274" s="5">
        <v>133</v>
      </c>
      <c r="AC274" s="5">
        <v>7984</v>
      </c>
      <c r="AD274" s="5"/>
      <c r="AE274" s="5">
        <v>41000</v>
      </c>
      <c r="AF274" s="4" t="s">
        <v>130</v>
      </c>
      <c r="AG274" s="6">
        <v>43738</v>
      </c>
      <c r="AH274" s="14" t="s">
        <v>605</v>
      </c>
      <c r="AI274" s="13">
        <v>5692833001</v>
      </c>
      <c r="AJ274" s="14" t="s">
        <v>611</v>
      </c>
      <c r="AK274" s="4" t="s">
        <v>612</v>
      </c>
      <c r="AL274" s="13">
        <v>7332194001</v>
      </c>
      <c r="AM274" s="4" t="s">
        <v>411</v>
      </c>
      <c r="AN274" s="14" t="s">
        <v>607</v>
      </c>
      <c r="AO274" s="5">
        <v>0</v>
      </c>
      <c r="AP274" s="4" t="s">
        <v>43</v>
      </c>
      <c r="AQ274" s="14" t="s">
        <v>608</v>
      </c>
      <c r="AR274" s="4" t="s">
        <v>609</v>
      </c>
      <c r="AS274" s="4" t="s">
        <v>610</v>
      </c>
    </row>
    <row r="275" spans="1:45" s="7" customFormat="1" ht="45">
      <c r="A275" s="11">
        <v>7564834001</v>
      </c>
      <c r="B275" s="12" t="s">
        <v>686</v>
      </c>
      <c r="C275" s="8" t="s">
        <v>43</v>
      </c>
      <c r="D275" s="11">
        <v>8281588001</v>
      </c>
      <c r="E275" s="8" t="s">
        <v>44</v>
      </c>
      <c r="F275" s="8" t="s">
        <v>45</v>
      </c>
      <c r="G275" s="8" t="s">
        <v>46</v>
      </c>
      <c r="H275" s="8" t="s">
        <v>43</v>
      </c>
      <c r="I275" s="8" t="s">
        <v>48</v>
      </c>
      <c r="J275" s="8" t="s">
        <v>47</v>
      </c>
      <c r="K275" s="8" t="s">
        <v>43</v>
      </c>
      <c r="L275" s="8" t="s">
        <v>372</v>
      </c>
      <c r="M275" s="8" t="s">
        <v>43</v>
      </c>
      <c r="N275" s="8" t="s">
        <v>43</v>
      </c>
      <c r="O275" s="8" t="s">
        <v>43</v>
      </c>
      <c r="P275" s="8" t="s">
        <v>348</v>
      </c>
      <c r="Q275" s="8" t="s">
        <v>684</v>
      </c>
      <c r="R275" s="8" t="s">
        <v>171</v>
      </c>
      <c r="S275" s="8" t="s">
        <v>43</v>
      </c>
      <c r="T275" s="8" t="s">
        <v>43</v>
      </c>
      <c r="U275" s="8" t="s">
        <v>43</v>
      </c>
      <c r="V275" s="8" t="s">
        <v>43</v>
      </c>
      <c r="W275" s="8" t="s">
        <v>53</v>
      </c>
      <c r="X275" s="8" t="s">
        <v>71</v>
      </c>
      <c r="Y275" s="9">
        <v>16</v>
      </c>
      <c r="Z275" s="9">
        <v>16</v>
      </c>
      <c r="AA275" s="8" t="s">
        <v>55</v>
      </c>
      <c r="AB275" s="9">
        <v>105</v>
      </c>
      <c r="AC275" s="9">
        <v>6516</v>
      </c>
      <c r="AD275" s="9">
        <v>8766</v>
      </c>
      <c r="AE275" s="9">
        <v>59986</v>
      </c>
      <c r="AF275" s="8" t="s">
        <v>56</v>
      </c>
      <c r="AG275" s="10">
        <v>44012</v>
      </c>
      <c r="AH275" s="12" t="s">
        <v>685</v>
      </c>
      <c r="AI275" s="11">
        <v>7564256001</v>
      </c>
      <c r="AJ275" s="12" t="s">
        <v>691</v>
      </c>
      <c r="AK275" s="8" t="s">
        <v>692</v>
      </c>
      <c r="AL275" s="11">
        <v>1109172001</v>
      </c>
      <c r="AM275" s="8" t="s">
        <v>74</v>
      </c>
      <c r="AN275" s="12" t="s">
        <v>687</v>
      </c>
      <c r="AO275" s="9">
        <v>40000000</v>
      </c>
      <c r="AP275" s="8" t="s">
        <v>342</v>
      </c>
      <c r="AQ275" s="12" t="s">
        <v>688</v>
      </c>
      <c r="AR275" s="8" t="s">
        <v>689</v>
      </c>
      <c r="AS275" s="8" t="s">
        <v>690</v>
      </c>
    </row>
    <row r="276" spans="1:45" s="7" customFormat="1" ht="45">
      <c r="A276" s="11">
        <v>7564834001</v>
      </c>
      <c r="B276" s="12" t="s">
        <v>686</v>
      </c>
      <c r="C276" s="8" t="s">
        <v>43</v>
      </c>
      <c r="D276" s="11">
        <v>11515127001</v>
      </c>
      <c r="E276" s="8" t="s">
        <v>44</v>
      </c>
      <c r="F276" s="8" t="s">
        <v>45</v>
      </c>
      <c r="G276" s="8" t="s">
        <v>46</v>
      </c>
      <c r="H276" s="8" t="s">
        <v>43</v>
      </c>
      <c r="I276" s="8" t="s">
        <v>48</v>
      </c>
      <c r="J276" s="8" t="s">
        <v>47</v>
      </c>
      <c r="K276" s="8" t="s">
        <v>43</v>
      </c>
      <c r="L276" s="8" t="s">
        <v>372</v>
      </c>
      <c r="M276" s="8" t="s">
        <v>43</v>
      </c>
      <c r="N276" s="8" t="s">
        <v>43</v>
      </c>
      <c r="O276" s="8" t="s">
        <v>43</v>
      </c>
      <c r="P276" s="8" t="s">
        <v>348</v>
      </c>
      <c r="Q276" s="8" t="s">
        <v>684</v>
      </c>
      <c r="R276" s="8" t="s">
        <v>152</v>
      </c>
      <c r="S276" s="8" t="s">
        <v>43</v>
      </c>
      <c r="T276" s="8" t="s">
        <v>43</v>
      </c>
      <c r="U276" s="8" t="s">
        <v>43</v>
      </c>
      <c r="V276" s="8" t="s">
        <v>43</v>
      </c>
      <c r="W276" s="8" t="s">
        <v>53</v>
      </c>
      <c r="X276" s="8" t="s">
        <v>259</v>
      </c>
      <c r="Y276" s="9">
        <v>16</v>
      </c>
      <c r="Z276" s="9">
        <v>16</v>
      </c>
      <c r="AA276" s="8" t="s">
        <v>55</v>
      </c>
      <c r="AB276" s="9">
        <v>105</v>
      </c>
      <c r="AC276" s="9">
        <v>6459</v>
      </c>
      <c r="AD276" s="9">
        <v>8766</v>
      </c>
      <c r="AE276" s="9">
        <v>59000</v>
      </c>
      <c r="AF276" s="8" t="s">
        <v>56</v>
      </c>
      <c r="AG276" s="10">
        <v>44196</v>
      </c>
      <c r="AH276" s="12" t="s">
        <v>944</v>
      </c>
      <c r="AI276" s="11">
        <v>7564256001</v>
      </c>
      <c r="AJ276" s="12" t="s">
        <v>691</v>
      </c>
      <c r="AK276" s="8" t="s">
        <v>692</v>
      </c>
      <c r="AL276" s="11">
        <v>1109172001</v>
      </c>
      <c r="AM276" s="8" t="s">
        <v>74</v>
      </c>
      <c r="AN276" s="12" t="s">
        <v>687</v>
      </c>
      <c r="AO276" s="9">
        <v>40000000</v>
      </c>
      <c r="AP276" s="8" t="s">
        <v>342</v>
      </c>
      <c r="AQ276" s="12" t="s">
        <v>688</v>
      </c>
      <c r="AR276" s="8" t="s">
        <v>689</v>
      </c>
      <c r="AS276" s="8" t="s">
        <v>690</v>
      </c>
    </row>
    <row r="277" spans="1:45" s="7" customFormat="1" ht="30">
      <c r="A277" s="13">
        <v>7677757001</v>
      </c>
      <c r="B277" s="14" t="s">
        <v>621</v>
      </c>
      <c r="C277" s="4" t="s">
        <v>43</v>
      </c>
      <c r="D277" s="13">
        <v>7676959001</v>
      </c>
      <c r="E277" s="4" t="s">
        <v>44</v>
      </c>
      <c r="F277" s="4" t="s">
        <v>45</v>
      </c>
      <c r="G277" s="4" t="s">
        <v>46</v>
      </c>
      <c r="H277" s="4" t="s">
        <v>43</v>
      </c>
      <c r="I277" s="4" t="s">
        <v>48</v>
      </c>
      <c r="J277" s="4" t="s">
        <v>47</v>
      </c>
      <c r="K277" s="4" t="s">
        <v>43</v>
      </c>
      <c r="L277" s="4" t="s">
        <v>81</v>
      </c>
      <c r="M277" s="4" t="s">
        <v>43</v>
      </c>
      <c r="N277" s="4" t="s">
        <v>43</v>
      </c>
      <c r="O277" s="4" t="s">
        <v>43</v>
      </c>
      <c r="P277" s="4" t="s">
        <v>348</v>
      </c>
      <c r="Q277" s="4" t="s">
        <v>618</v>
      </c>
      <c r="R277" s="4" t="s">
        <v>619</v>
      </c>
      <c r="S277" s="4" t="s">
        <v>43</v>
      </c>
      <c r="T277" s="4" t="s">
        <v>43</v>
      </c>
      <c r="U277" s="4" t="s">
        <v>43</v>
      </c>
      <c r="V277" s="4" t="s">
        <v>43</v>
      </c>
      <c r="W277" s="4" t="s">
        <v>89</v>
      </c>
      <c r="X277" s="4" t="s">
        <v>259</v>
      </c>
      <c r="Y277" s="5">
        <v>8</v>
      </c>
      <c r="Z277" s="5">
        <v>8</v>
      </c>
      <c r="AA277" s="4" t="s">
        <v>55</v>
      </c>
      <c r="AB277" s="5">
        <v>37</v>
      </c>
      <c r="AC277" s="5">
        <v>3458</v>
      </c>
      <c r="AD277" s="5">
        <v>5309</v>
      </c>
      <c r="AE277" s="5">
        <v>94400</v>
      </c>
      <c r="AF277" s="4" t="s">
        <v>56</v>
      </c>
      <c r="AG277" s="6">
        <v>44104</v>
      </c>
      <c r="AH277" s="14" t="s">
        <v>620</v>
      </c>
      <c r="AI277" s="13">
        <v>3951107001</v>
      </c>
      <c r="AJ277" s="14" t="s">
        <v>625</v>
      </c>
      <c r="AK277" s="4" t="s">
        <v>626</v>
      </c>
      <c r="AL277" s="13">
        <v>7676626001</v>
      </c>
      <c r="AM277" s="4" t="s">
        <v>74</v>
      </c>
      <c r="AN277" s="14" t="s">
        <v>622</v>
      </c>
      <c r="AO277" s="5">
        <v>10000</v>
      </c>
      <c r="AP277" s="4" t="s">
        <v>43</v>
      </c>
      <c r="AQ277" s="14" t="s">
        <v>620</v>
      </c>
      <c r="AR277" s="4" t="s">
        <v>623</v>
      </c>
      <c r="AS277" s="4" t="s">
        <v>624</v>
      </c>
    </row>
    <row r="278" spans="1:45" s="7" customFormat="1" ht="30">
      <c r="A278" s="13">
        <v>7677757001</v>
      </c>
      <c r="B278" s="14" t="s">
        <v>621</v>
      </c>
      <c r="C278" s="4" t="s">
        <v>43</v>
      </c>
      <c r="D278" s="13">
        <v>10206310001</v>
      </c>
      <c r="E278" s="4" t="s">
        <v>44</v>
      </c>
      <c r="F278" s="4" t="s">
        <v>45</v>
      </c>
      <c r="G278" s="4" t="s">
        <v>46</v>
      </c>
      <c r="H278" s="4" t="s">
        <v>43</v>
      </c>
      <c r="I278" s="4" t="s">
        <v>48</v>
      </c>
      <c r="J278" s="4" t="s">
        <v>47</v>
      </c>
      <c r="K278" s="4" t="s">
        <v>43</v>
      </c>
      <c r="L278" s="4" t="s">
        <v>81</v>
      </c>
      <c r="M278" s="4" t="s">
        <v>43</v>
      </c>
      <c r="N278" s="4" t="s">
        <v>43</v>
      </c>
      <c r="O278" s="4" t="s">
        <v>43</v>
      </c>
      <c r="P278" s="4" t="s">
        <v>348</v>
      </c>
      <c r="Q278" s="4" t="s">
        <v>849</v>
      </c>
      <c r="R278" s="4" t="s">
        <v>171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89</v>
      </c>
      <c r="X278" s="4" t="s">
        <v>259</v>
      </c>
      <c r="Y278" s="5">
        <v>8</v>
      </c>
      <c r="Z278" s="5">
        <v>8</v>
      </c>
      <c r="AA278" s="4" t="s">
        <v>55</v>
      </c>
      <c r="AB278" s="5">
        <v>65</v>
      </c>
      <c r="AC278" s="5">
        <v>5003</v>
      </c>
      <c r="AD278" s="5">
        <v>8393</v>
      </c>
      <c r="AE278" s="5">
        <v>60000</v>
      </c>
      <c r="AF278" s="4" t="s">
        <v>56</v>
      </c>
      <c r="AG278" s="6">
        <v>44104</v>
      </c>
      <c r="AH278" s="14" t="s">
        <v>850</v>
      </c>
      <c r="AI278" s="13">
        <v>3951107001</v>
      </c>
      <c r="AJ278" s="14" t="s">
        <v>625</v>
      </c>
      <c r="AK278" s="4" t="s">
        <v>626</v>
      </c>
      <c r="AL278" s="13">
        <v>7676626001</v>
      </c>
      <c r="AM278" s="4" t="s">
        <v>74</v>
      </c>
      <c r="AN278" s="14" t="s">
        <v>622</v>
      </c>
      <c r="AO278" s="5">
        <v>10000</v>
      </c>
      <c r="AP278" s="4" t="s">
        <v>43</v>
      </c>
      <c r="AQ278" s="14" t="s">
        <v>620</v>
      </c>
      <c r="AR278" s="4" t="s">
        <v>623</v>
      </c>
      <c r="AS278" s="4" t="s">
        <v>624</v>
      </c>
    </row>
    <row r="279" spans="1:45" s="7" customFormat="1" ht="30">
      <c r="A279" s="11">
        <v>7780624001</v>
      </c>
      <c r="B279" s="12" t="s">
        <v>630</v>
      </c>
      <c r="C279" s="8" t="s">
        <v>43</v>
      </c>
      <c r="D279" s="11">
        <v>7782626001</v>
      </c>
      <c r="E279" s="8" t="s">
        <v>44</v>
      </c>
      <c r="F279" s="8" t="s">
        <v>45</v>
      </c>
      <c r="G279" s="8" t="s">
        <v>46</v>
      </c>
      <c r="H279" s="8" t="s">
        <v>43</v>
      </c>
      <c r="I279" s="8" t="s">
        <v>48</v>
      </c>
      <c r="J279" s="8" t="s">
        <v>422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348</v>
      </c>
      <c r="Q279" s="8" t="s">
        <v>627</v>
      </c>
      <c r="R279" s="8" t="s">
        <v>212</v>
      </c>
      <c r="S279" s="8" t="s">
        <v>628</v>
      </c>
      <c r="T279" s="8" t="s">
        <v>43</v>
      </c>
      <c r="U279" s="8" t="s">
        <v>43</v>
      </c>
      <c r="V279" s="8" t="s">
        <v>43</v>
      </c>
      <c r="W279" s="8" t="s">
        <v>108</v>
      </c>
      <c r="X279" s="8" t="s">
        <v>71</v>
      </c>
      <c r="Y279" s="9">
        <v>6</v>
      </c>
      <c r="Z279" s="9">
        <v>6</v>
      </c>
      <c r="AA279" s="8" t="s">
        <v>55</v>
      </c>
      <c r="AB279" s="9">
        <v>60</v>
      </c>
      <c r="AC279" s="9">
        <v>3043</v>
      </c>
      <c r="AD279" s="9">
        <v>4834</v>
      </c>
      <c r="AE279" s="9">
        <v>32862</v>
      </c>
      <c r="AF279" s="8" t="s">
        <v>56</v>
      </c>
      <c r="AG279" s="10">
        <v>43738</v>
      </c>
      <c r="AH279" s="12" t="s">
        <v>629</v>
      </c>
      <c r="AI279" s="11">
        <v>7779775001</v>
      </c>
      <c r="AJ279" s="12" t="s">
        <v>463</v>
      </c>
      <c r="AK279" s="8" t="s">
        <v>464</v>
      </c>
      <c r="AL279" s="11">
        <v>7780259001</v>
      </c>
      <c r="AM279" s="8" t="s">
        <v>74</v>
      </c>
      <c r="AN279" s="12" t="s">
        <v>631</v>
      </c>
      <c r="AO279" s="9">
        <v>10000000</v>
      </c>
      <c r="AP279" s="8" t="s">
        <v>43</v>
      </c>
      <c r="AQ279" s="12" t="s">
        <v>632</v>
      </c>
      <c r="AR279" s="8" t="s">
        <v>633</v>
      </c>
      <c r="AS279" s="8" t="s">
        <v>634</v>
      </c>
    </row>
    <row r="280" spans="1:45" s="7" customFormat="1" ht="30">
      <c r="A280" s="13">
        <v>7842089001</v>
      </c>
      <c r="B280" s="14" t="s">
        <v>637</v>
      </c>
      <c r="C280" s="4" t="s">
        <v>43</v>
      </c>
      <c r="D280" s="13">
        <v>7841880001</v>
      </c>
      <c r="E280" s="4" t="s">
        <v>44</v>
      </c>
      <c r="F280" s="4" t="s">
        <v>45</v>
      </c>
      <c r="G280" s="4" t="s">
        <v>46</v>
      </c>
      <c r="H280" s="4" t="s">
        <v>43</v>
      </c>
      <c r="I280" s="4" t="s">
        <v>48</v>
      </c>
      <c r="J280" s="4" t="s">
        <v>47</v>
      </c>
      <c r="K280" s="4" t="s">
        <v>43</v>
      </c>
      <c r="L280" s="4" t="s">
        <v>335</v>
      </c>
      <c r="M280" s="4" t="s">
        <v>43</v>
      </c>
      <c r="N280" s="4" t="s">
        <v>43</v>
      </c>
      <c r="O280" s="4" t="s">
        <v>43</v>
      </c>
      <c r="P280" s="4" t="s">
        <v>348</v>
      </c>
      <c r="Q280" s="4" t="s">
        <v>635</v>
      </c>
      <c r="R280" s="4" t="s">
        <v>150</v>
      </c>
      <c r="S280" s="4" t="s">
        <v>43</v>
      </c>
      <c r="T280" s="4" t="s">
        <v>43</v>
      </c>
      <c r="U280" s="4" t="s">
        <v>43</v>
      </c>
      <c r="V280" s="4" t="s">
        <v>43</v>
      </c>
      <c r="W280" s="4" t="s">
        <v>108</v>
      </c>
      <c r="X280" s="4" t="s">
        <v>54</v>
      </c>
      <c r="Y280" s="5">
        <v>11</v>
      </c>
      <c r="Z280" s="5">
        <v>11</v>
      </c>
      <c r="AA280" s="4" t="s">
        <v>55</v>
      </c>
      <c r="AB280" s="5">
        <v>81</v>
      </c>
      <c r="AC280" s="5">
        <v>4605</v>
      </c>
      <c r="AD280" s="5">
        <v>7335</v>
      </c>
      <c r="AE280" s="5">
        <v>55000</v>
      </c>
      <c r="AF280" s="4" t="s">
        <v>56</v>
      </c>
      <c r="AG280" s="6">
        <v>43830</v>
      </c>
      <c r="AH280" s="14" t="s">
        <v>636</v>
      </c>
      <c r="AI280" s="13">
        <v>7841776001</v>
      </c>
      <c r="AJ280" s="14" t="s">
        <v>638</v>
      </c>
      <c r="AK280" s="4" t="s">
        <v>641</v>
      </c>
      <c r="AL280" s="13">
        <v>7841691001</v>
      </c>
      <c r="AM280" s="4" t="s">
        <v>74</v>
      </c>
      <c r="AN280" s="14" t="s">
        <v>638</v>
      </c>
      <c r="AO280" s="5">
        <v>10000</v>
      </c>
      <c r="AP280" s="4" t="s">
        <v>61</v>
      </c>
      <c r="AQ280" s="14" t="s">
        <v>636</v>
      </c>
      <c r="AR280" s="4" t="s">
        <v>639</v>
      </c>
      <c r="AS280" s="4" t="s">
        <v>640</v>
      </c>
    </row>
    <row r="281" spans="1:45" s="7" customFormat="1" ht="30">
      <c r="A281" s="11">
        <v>7904999001</v>
      </c>
      <c r="B281" s="12" t="s">
        <v>653</v>
      </c>
      <c r="C281" s="8" t="s">
        <v>43</v>
      </c>
      <c r="D281" s="11">
        <v>7904779001</v>
      </c>
      <c r="E281" s="8" t="s">
        <v>44</v>
      </c>
      <c r="F281" s="8" t="s">
        <v>45</v>
      </c>
      <c r="G281" s="8" t="s">
        <v>46</v>
      </c>
      <c r="H281" s="8" t="s">
        <v>138</v>
      </c>
      <c r="I281" s="8" t="s">
        <v>48</v>
      </c>
      <c r="J281" s="8" t="s">
        <v>139</v>
      </c>
      <c r="K281" s="8" t="s">
        <v>43</v>
      </c>
      <c r="L281" s="8" t="s">
        <v>43</v>
      </c>
      <c r="M281" s="8" t="s">
        <v>43</v>
      </c>
      <c r="N281" s="8" t="s">
        <v>43</v>
      </c>
      <c r="O281" s="8" t="s">
        <v>43</v>
      </c>
      <c r="P281" s="8" t="s">
        <v>348</v>
      </c>
      <c r="Q281" s="8" t="s">
        <v>650</v>
      </c>
      <c r="R281" s="8" t="s">
        <v>171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53</v>
      </c>
      <c r="X281" s="8" t="s">
        <v>54</v>
      </c>
      <c r="Y281" s="9">
        <v>7</v>
      </c>
      <c r="Z281" s="9">
        <v>7</v>
      </c>
      <c r="AA281" s="8" t="s">
        <v>651</v>
      </c>
      <c r="AB281" s="9">
        <v>66</v>
      </c>
      <c r="AC281" s="9">
        <v>3168</v>
      </c>
      <c r="AD281" s="9">
        <v>5030</v>
      </c>
      <c r="AE281" s="9">
        <v>41500</v>
      </c>
      <c r="AF281" s="8" t="s">
        <v>56</v>
      </c>
      <c r="AG281" s="10">
        <v>43738</v>
      </c>
      <c r="AH281" s="12" t="s">
        <v>652</v>
      </c>
      <c r="AI281" s="11">
        <v>7904404001</v>
      </c>
      <c r="AJ281" s="12" t="s">
        <v>658</v>
      </c>
      <c r="AK281" s="8" t="s">
        <v>659</v>
      </c>
      <c r="AL281" s="11">
        <v>7904599001</v>
      </c>
      <c r="AM281" s="8" t="s">
        <v>74</v>
      </c>
      <c r="AN281" s="12" t="s">
        <v>654</v>
      </c>
      <c r="AO281" s="9">
        <v>10000000</v>
      </c>
      <c r="AP281" s="8" t="s">
        <v>43</v>
      </c>
      <c r="AQ281" s="12" t="s">
        <v>655</v>
      </c>
      <c r="AR281" s="8" t="s">
        <v>656</v>
      </c>
      <c r="AS281" s="8" t="s">
        <v>657</v>
      </c>
    </row>
    <row r="282" spans="1:45" s="7" customFormat="1" ht="45">
      <c r="A282" s="13">
        <v>7918769001</v>
      </c>
      <c r="B282" s="14" t="s">
        <v>663</v>
      </c>
      <c r="C282" s="4" t="s">
        <v>43</v>
      </c>
      <c r="D282" s="13">
        <v>7918770001</v>
      </c>
      <c r="E282" s="4" t="s">
        <v>44</v>
      </c>
      <c r="F282" s="4" t="s">
        <v>45</v>
      </c>
      <c r="G282" s="4" t="s">
        <v>46</v>
      </c>
      <c r="H282" s="4" t="s">
        <v>43</v>
      </c>
      <c r="I282" s="4" t="s">
        <v>48</v>
      </c>
      <c r="J282" s="4" t="s">
        <v>47</v>
      </c>
      <c r="K282" s="4" t="s">
        <v>43</v>
      </c>
      <c r="L282" s="4" t="s">
        <v>660</v>
      </c>
      <c r="M282" s="4" t="s">
        <v>43</v>
      </c>
      <c r="N282" s="4" t="s">
        <v>43</v>
      </c>
      <c r="O282" s="4" t="s">
        <v>43</v>
      </c>
      <c r="P282" s="4" t="s">
        <v>348</v>
      </c>
      <c r="Q282" s="4" t="s">
        <v>661</v>
      </c>
      <c r="R282" s="4" t="s">
        <v>152</v>
      </c>
      <c r="S282" s="4" t="s">
        <v>43</v>
      </c>
      <c r="T282" s="4" t="s">
        <v>43</v>
      </c>
      <c r="U282" s="4" t="s">
        <v>43</v>
      </c>
      <c r="V282" s="4" t="s">
        <v>43</v>
      </c>
      <c r="W282" s="4" t="s">
        <v>53</v>
      </c>
      <c r="X282" s="4" t="s">
        <v>54</v>
      </c>
      <c r="Y282" s="5">
        <v>15</v>
      </c>
      <c r="Z282" s="5">
        <v>15</v>
      </c>
      <c r="AA282" s="4" t="s">
        <v>55</v>
      </c>
      <c r="AB282" s="5">
        <v>74</v>
      </c>
      <c r="AC282" s="5">
        <v>3176</v>
      </c>
      <c r="AD282" s="5">
        <v>5860</v>
      </c>
      <c r="AE282" s="5">
        <v>59091</v>
      </c>
      <c r="AF282" s="4" t="s">
        <v>56</v>
      </c>
      <c r="AG282" s="6">
        <v>43830</v>
      </c>
      <c r="AH282" s="14" t="s">
        <v>662</v>
      </c>
      <c r="AI282" s="13">
        <v>7918681001</v>
      </c>
      <c r="AJ282" s="14" t="s">
        <v>664</v>
      </c>
      <c r="AK282" s="4" t="s">
        <v>668</v>
      </c>
      <c r="AL282" s="13">
        <v>7918734001</v>
      </c>
      <c r="AM282" s="4" t="s">
        <v>74</v>
      </c>
      <c r="AN282" s="14" t="s">
        <v>664</v>
      </c>
      <c r="AO282" s="5">
        <v>11520000</v>
      </c>
      <c r="AP282" s="4" t="s">
        <v>665</v>
      </c>
      <c r="AQ282" s="14" t="s">
        <v>662</v>
      </c>
      <c r="AR282" s="4" t="s">
        <v>666</v>
      </c>
      <c r="AS282" s="4" t="s">
        <v>667</v>
      </c>
    </row>
    <row r="283" spans="1:45" s="7" customFormat="1" ht="30">
      <c r="A283" s="11">
        <v>8465647001</v>
      </c>
      <c r="B283" s="12" t="s">
        <v>710</v>
      </c>
      <c r="C283" s="8" t="s">
        <v>43</v>
      </c>
      <c r="D283" s="11">
        <v>8465681001</v>
      </c>
      <c r="E283" s="8" t="s">
        <v>44</v>
      </c>
      <c r="F283" s="8" t="s">
        <v>45</v>
      </c>
      <c r="G283" s="8" t="s">
        <v>46</v>
      </c>
      <c r="H283" s="8" t="s">
        <v>43</v>
      </c>
      <c r="I283" s="8" t="s">
        <v>48</v>
      </c>
      <c r="J283" s="8" t="s">
        <v>47</v>
      </c>
      <c r="K283" s="8" t="s">
        <v>43</v>
      </c>
      <c r="L283" s="8" t="s">
        <v>49</v>
      </c>
      <c r="M283" s="8" t="s">
        <v>43</v>
      </c>
      <c r="N283" s="8" t="s">
        <v>43</v>
      </c>
      <c r="O283" s="8" t="s">
        <v>43</v>
      </c>
      <c r="P283" s="8" t="s">
        <v>348</v>
      </c>
      <c r="Q283" s="8" t="s">
        <v>708</v>
      </c>
      <c r="R283" s="8" t="s">
        <v>242</v>
      </c>
      <c r="S283" s="8" t="s">
        <v>43</v>
      </c>
      <c r="T283" s="8" t="s">
        <v>85</v>
      </c>
      <c r="U283" s="8" t="s">
        <v>43</v>
      </c>
      <c r="V283" s="8" t="s">
        <v>43</v>
      </c>
      <c r="W283" s="8" t="s">
        <v>53</v>
      </c>
      <c r="X283" s="8" t="s">
        <v>259</v>
      </c>
      <c r="Y283" s="9">
        <v>10</v>
      </c>
      <c r="Z283" s="9">
        <v>10</v>
      </c>
      <c r="AA283" s="8" t="s">
        <v>55</v>
      </c>
      <c r="AB283" s="9">
        <v>98</v>
      </c>
      <c r="AC283" s="9">
        <v>4783</v>
      </c>
      <c r="AD283" s="9">
        <v>6991</v>
      </c>
      <c r="AE283" s="9">
        <v>57000</v>
      </c>
      <c r="AF283" s="8" t="s">
        <v>56</v>
      </c>
      <c r="AG283" s="10">
        <v>43830</v>
      </c>
      <c r="AH283" s="12" t="s">
        <v>709</v>
      </c>
      <c r="AI283" s="11">
        <v>7398940001</v>
      </c>
      <c r="AJ283" s="12" t="s">
        <v>714</v>
      </c>
      <c r="AK283" s="8" t="s">
        <v>715</v>
      </c>
      <c r="AL283" s="11">
        <v>8465313001</v>
      </c>
      <c r="AM283" s="8" t="s">
        <v>74</v>
      </c>
      <c r="AN283" s="12" t="s">
        <v>711</v>
      </c>
      <c r="AO283" s="9">
        <v>10030000</v>
      </c>
      <c r="AP283" s="8" t="s">
        <v>43</v>
      </c>
      <c r="AQ283" s="12" t="s">
        <v>709</v>
      </c>
      <c r="AR283" s="8" t="s">
        <v>712</v>
      </c>
      <c r="AS283" s="8" t="s">
        <v>713</v>
      </c>
    </row>
    <row r="284" spans="1:45" s="7" customFormat="1" ht="30">
      <c r="A284" s="11">
        <v>8465647001</v>
      </c>
      <c r="B284" s="12" t="s">
        <v>710</v>
      </c>
      <c r="C284" s="8" t="s">
        <v>43</v>
      </c>
      <c r="D284" s="11">
        <v>8466708001</v>
      </c>
      <c r="E284" s="8" t="s">
        <v>44</v>
      </c>
      <c r="F284" s="8" t="s">
        <v>45</v>
      </c>
      <c r="G284" s="8" t="s">
        <v>46</v>
      </c>
      <c r="H284" s="8" t="s">
        <v>43</v>
      </c>
      <c r="I284" s="8" t="s">
        <v>48</v>
      </c>
      <c r="J284" s="8" t="s">
        <v>47</v>
      </c>
      <c r="K284" s="8" t="s">
        <v>43</v>
      </c>
      <c r="L284" s="8" t="s">
        <v>49</v>
      </c>
      <c r="M284" s="8" t="s">
        <v>43</v>
      </c>
      <c r="N284" s="8" t="s">
        <v>43</v>
      </c>
      <c r="O284" s="8" t="s">
        <v>43</v>
      </c>
      <c r="P284" s="8" t="s">
        <v>348</v>
      </c>
      <c r="Q284" s="8" t="s">
        <v>708</v>
      </c>
      <c r="R284" s="8" t="s">
        <v>242</v>
      </c>
      <c r="S284" s="8" t="s">
        <v>43</v>
      </c>
      <c r="T284" s="8" t="s">
        <v>171</v>
      </c>
      <c r="U284" s="8" t="s">
        <v>43</v>
      </c>
      <c r="V284" s="8" t="s">
        <v>43</v>
      </c>
      <c r="W284" s="8" t="s">
        <v>53</v>
      </c>
      <c r="X284" s="8" t="s">
        <v>259</v>
      </c>
      <c r="Y284" s="9">
        <v>10</v>
      </c>
      <c r="Z284" s="9">
        <v>10</v>
      </c>
      <c r="AA284" s="8" t="s">
        <v>55</v>
      </c>
      <c r="AB284" s="9">
        <v>98</v>
      </c>
      <c r="AC284" s="9">
        <v>4783</v>
      </c>
      <c r="AD284" s="9">
        <v>6991</v>
      </c>
      <c r="AE284" s="9">
        <v>57000</v>
      </c>
      <c r="AF284" s="8" t="s">
        <v>56</v>
      </c>
      <c r="AG284" s="10">
        <v>43830</v>
      </c>
      <c r="AH284" s="12" t="s">
        <v>709</v>
      </c>
      <c r="AI284" s="11">
        <v>7398940001</v>
      </c>
      <c r="AJ284" s="12" t="s">
        <v>714</v>
      </c>
      <c r="AK284" s="8" t="s">
        <v>715</v>
      </c>
      <c r="AL284" s="11">
        <v>8465313001</v>
      </c>
      <c r="AM284" s="8" t="s">
        <v>74</v>
      </c>
      <c r="AN284" s="12" t="s">
        <v>711</v>
      </c>
      <c r="AO284" s="9">
        <v>10030000</v>
      </c>
      <c r="AP284" s="8" t="s">
        <v>43</v>
      </c>
      <c r="AQ284" s="12" t="s">
        <v>709</v>
      </c>
      <c r="AR284" s="8" t="s">
        <v>712</v>
      </c>
      <c r="AS284" s="8" t="s">
        <v>713</v>
      </c>
    </row>
    <row r="285" spans="1:45" s="7" customFormat="1" ht="60">
      <c r="A285" s="13">
        <v>8782083001</v>
      </c>
      <c r="B285" s="14" t="s">
        <v>703</v>
      </c>
      <c r="C285" s="4" t="s">
        <v>43</v>
      </c>
      <c r="D285" s="13">
        <v>8456762001</v>
      </c>
      <c r="E285" s="4" t="s">
        <v>44</v>
      </c>
      <c r="F285" s="4" t="s">
        <v>45</v>
      </c>
      <c r="G285" s="4" t="s">
        <v>46</v>
      </c>
      <c r="H285" s="4" t="s">
        <v>43</v>
      </c>
      <c r="I285" s="4" t="s">
        <v>48</v>
      </c>
      <c r="J285" s="4" t="s">
        <v>47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348</v>
      </c>
      <c r="Q285" s="4" t="s">
        <v>701</v>
      </c>
      <c r="R285" s="4" t="s">
        <v>43</v>
      </c>
      <c r="S285" s="4" t="s">
        <v>43</v>
      </c>
      <c r="T285" s="4" t="s">
        <v>43</v>
      </c>
      <c r="U285" s="4" t="s">
        <v>43</v>
      </c>
      <c r="V285" s="4" t="s">
        <v>43</v>
      </c>
      <c r="W285" s="4" t="s">
        <v>53</v>
      </c>
      <c r="X285" s="4" t="s">
        <v>259</v>
      </c>
      <c r="Y285" s="5">
        <v>18</v>
      </c>
      <c r="Z285" s="5">
        <v>18</v>
      </c>
      <c r="AA285" s="4" t="s">
        <v>55</v>
      </c>
      <c r="AB285" s="5">
        <v>235</v>
      </c>
      <c r="AC285" s="5">
        <v>11469</v>
      </c>
      <c r="AD285" s="5">
        <v>14151</v>
      </c>
      <c r="AE285" s="5">
        <v>54500</v>
      </c>
      <c r="AF285" s="4" t="s">
        <v>56</v>
      </c>
      <c r="AG285" s="6">
        <v>44012</v>
      </c>
      <c r="AH285" s="14" t="s">
        <v>702</v>
      </c>
      <c r="AI285" s="13">
        <v>6065172001</v>
      </c>
      <c r="AJ285" s="14" t="s">
        <v>704</v>
      </c>
      <c r="AK285" s="4" t="s">
        <v>511</v>
      </c>
      <c r="AL285" s="13">
        <v>261605001</v>
      </c>
      <c r="AM285" s="4" t="s">
        <v>59</v>
      </c>
      <c r="AN285" s="14" t="s">
        <v>704</v>
      </c>
      <c r="AO285" s="5">
        <v>343173000</v>
      </c>
      <c r="AP285" s="4" t="s">
        <v>207</v>
      </c>
      <c r="AQ285" s="14" t="s">
        <v>705</v>
      </c>
      <c r="AR285" s="4" t="s">
        <v>706</v>
      </c>
      <c r="AS285" s="4" t="s">
        <v>707</v>
      </c>
    </row>
    <row r="286" spans="1:45" s="7" customFormat="1" ht="45">
      <c r="A286" s="11">
        <v>8817036001</v>
      </c>
      <c r="B286" s="12" t="s">
        <v>728</v>
      </c>
      <c r="C286" s="8" t="s">
        <v>43</v>
      </c>
      <c r="D286" s="11">
        <v>8816800001</v>
      </c>
      <c r="E286" s="8" t="s">
        <v>44</v>
      </c>
      <c r="F286" s="8" t="s">
        <v>45</v>
      </c>
      <c r="G286" s="8" t="s">
        <v>46</v>
      </c>
      <c r="H286" s="8" t="s">
        <v>43</v>
      </c>
      <c r="I286" s="8" t="s">
        <v>48</v>
      </c>
      <c r="J286" s="8" t="s">
        <v>47</v>
      </c>
      <c r="K286" s="8" t="s">
        <v>43</v>
      </c>
      <c r="L286" s="8" t="s">
        <v>43</v>
      </c>
      <c r="M286" s="8" t="s">
        <v>43</v>
      </c>
      <c r="N286" s="8" t="s">
        <v>43</v>
      </c>
      <c r="O286" s="8" t="s">
        <v>43</v>
      </c>
      <c r="P286" s="8" t="s">
        <v>725</v>
      </c>
      <c r="Q286" s="8" t="s">
        <v>726</v>
      </c>
      <c r="R286" s="8" t="s">
        <v>171</v>
      </c>
      <c r="S286" s="8" t="s">
        <v>43</v>
      </c>
      <c r="T286" s="8" t="s">
        <v>43</v>
      </c>
      <c r="U286" s="8" t="s">
        <v>43</v>
      </c>
      <c r="V286" s="8" t="s">
        <v>43</v>
      </c>
      <c r="W286" s="8" t="s">
        <v>53</v>
      </c>
      <c r="X286" s="8" t="s">
        <v>259</v>
      </c>
      <c r="Y286" s="9">
        <v>7</v>
      </c>
      <c r="Z286" s="9">
        <v>7</v>
      </c>
      <c r="AA286" s="8" t="s">
        <v>55</v>
      </c>
      <c r="AB286" s="9">
        <v>68</v>
      </c>
      <c r="AC286" s="9">
        <v>5862</v>
      </c>
      <c r="AD286" s="9">
        <v>10220</v>
      </c>
      <c r="AE286" s="9">
        <v>99000</v>
      </c>
      <c r="AF286" s="8" t="s">
        <v>56</v>
      </c>
      <c r="AG286" s="10">
        <v>43830</v>
      </c>
      <c r="AH286" s="12" t="s">
        <v>727</v>
      </c>
      <c r="AI286" s="11">
        <v>8816709001</v>
      </c>
      <c r="AJ286" s="12" t="s">
        <v>729</v>
      </c>
      <c r="AK286" s="8" t="s">
        <v>732</v>
      </c>
      <c r="AL286" s="11">
        <v>8816493001</v>
      </c>
      <c r="AM286" s="8" t="s">
        <v>74</v>
      </c>
      <c r="AN286" s="12" t="s">
        <v>729</v>
      </c>
      <c r="AO286" s="9">
        <v>10000</v>
      </c>
      <c r="AP286" s="8" t="s">
        <v>207</v>
      </c>
      <c r="AQ286" s="12" t="s">
        <v>727</v>
      </c>
      <c r="AR286" s="8" t="s">
        <v>730</v>
      </c>
      <c r="AS286" s="8" t="s">
        <v>731</v>
      </c>
    </row>
    <row r="287" spans="1:45" s="7" customFormat="1" ht="30">
      <c r="A287" s="13">
        <v>8869972001</v>
      </c>
      <c r="B287" s="14" t="s">
        <v>735</v>
      </c>
      <c r="C287" s="4" t="s">
        <v>43</v>
      </c>
      <c r="D287" s="13">
        <v>8869686001</v>
      </c>
      <c r="E287" s="4" t="s">
        <v>44</v>
      </c>
      <c r="F287" s="4" t="s">
        <v>45</v>
      </c>
      <c r="G287" s="4" t="s">
        <v>46</v>
      </c>
      <c r="H287" s="4" t="s">
        <v>43</v>
      </c>
      <c r="I287" s="4" t="s">
        <v>48</v>
      </c>
      <c r="J287" s="4" t="s">
        <v>47</v>
      </c>
      <c r="K287" s="4" t="s">
        <v>43</v>
      </c>
      <c r="L287" s="4" t="s">
        <v>43</v>
      </c>
      <c r="M287" s="4" t="s">
        <v>43</v>
      </c>
      <c r="N287" s="4" t="s">
        <v>43</v>
      </c>
      <c r="O287" s="4" t="s">
        <v>43</v>
      </c>
      <c r="P287" s="4" t="s">
        <v>423</v>
      </c>
      <c r="Q287" s="4" t="s">
        <v>128</v>
      </c>
      <c r="R287" s="4" t="s">
        <v>733</v>
      </c>
      <c r="S287" s="4" t="s">
        <v>43</v>
      </c>
      <c r="T287" s="4" t="s">
        <v>150</v>
      </c>
      <c r="U287" s="4" t="s">
        <v>43</v>
      </c>
      <c r="V287" s="4" t="s">
        <v>43</v>
      </c>
      <c r="W287" s="4" t="s">
        <v>108</v>
      </c>
      <c r="X287" s="4" t="s">
        <v>54</v>
      </c>
      <c r="Y287" s="5">
        <v>11</v>
      </c>
      <c r="Z287" s="5">
        <v>18</v>
      </c>
      <c r="AA287" s="4" t="s">
        <v>55</v>
      </c>
      <c r="AB287" s="5">
        <v>274</v>
      </c>
      <c r="AC287" s="5">
        <v>15420</v>
      </c>
      <c r="AD287" s="5">
        <v>21650</v>
      </c>
      <c r="AE287" s="5">
        <v>53067</v>
      </c>
      <c r="AF287" s="4" t="s">
        <v>56</v>
      </c>
      <c r="AG287" s="6">
        <v>44561</v>
      </c>
      <c r="AH287" s="14" t="s">
        <v>734</v>
      </c>
      <c r="AI287" s="13">
        <v>2971044001</v>
      </c>
      <c r="AJ287" s="14" t="s">
        <v>236</v>
      </c>
      <c r="AK287" s="4" t="s">
        <v>237</v>
      </c>
      <c r="AL287" s="13">
        <v>8869364001</v>
      </c>
      <c r="AM287" s="4" t="s">
        <v>74</v>
      </c>
      <c r="AN287" s="14" t="s">
        <v>736</v>
      </c>
      <c r="AO287" s="5">
        <v>40000000</v>
      </c>
      <c r="AP287" s="4" t="s">
        <v>43</v>
      </c>
      <c r="AQ287" s="14" t="s">
        <v>734</v>
      </c>
      <c r="AR287" s="4" t="s">
        <v>737</v>
      </c>
      <c r="AS287" s="4" t="s">
        <v>738</v>
      </c>
    </row>
    <row r="288" spans="1:45" s="7" customFormat="1" ht="30">
      <c r="A288" s="11">
        <v>8871027001</v>
      </c>
      <c r="B288" s="12" t="s">
        <v>741</v>
      </c>
      <c r="C288" s="8" t="s">
        <v>43</v>
      </c>
      <c r="D288" s="11">
        <v>8870521001</v>
      </c>
      <c r="E288" s="8" t="s">
        <v>44</v>
      </c>
      <c r="F288" s="8" t="s">
        <v>45</v>
      </c>
      <c r="G288" s="8" t="s">
        <v>46</v>
      </c>
      <c r="H288" s="8" t="s">
        <v>43</v>
      </c>
      <c r="I288" s="8" t="s">
        <v>48</v>
      </c>
      <c r="J288" s="8" t="s">
        <v>47</v>
      </c>
      <c r="K288" s="8" t="s">
        <v>43</v>
      </c>
      <c r="L288" s="8" t="s">
        <v>43</v>
      </c>
      <c r="M288" s="8" t="s">
        <v>43</v>
      </c>
      <c r="N288" s="8" t="s">
        <v>43</v>
      </c>
      <c r="O288" s="8" t="s">
        <v>43</v>
      </c>
      <c r="P288" s="8" t="s">
        <v>348</v>
      </c>
      <c r="Q288" s="8" t="s">
        <v>739</v>
      </c>
      <c r="R288" s="8" t="s">
        <v>43</v>
      </c>
      <c r="S288" s="8" t="s">
        <v>43</v>
      </c>
      <c r="T288" s="8" t="s">
        <v>43</v>
      </c>
      <c r="U288" s="8" t="s">
        <v>43</v>
      </c>
      <c r="V288" s="8" t="s">
        <v>43</v>
      </c>
      <c r="W288" s="8" t="s">
        <v>108</v>
      </c>
      <c r="X288" s="8" t="s">
        <v>259</v>
      </c>
      <c r="Y288" s="9">
        <v>10</v>
      </c>
      <c r="Z288" s="9">
        <v>10</v>
      </c>
      <c r="AA288" s="8" t="s">
        <v>55</v>
      </c>
      <c r="AB288" s="9">
        <v>140</v>
      </c>
      <c r="AC288" s="9">
        <v>6841</v>
      </c>
      <c r="AD288" s="9">
        <v>9788</v>
      </c>
      <c r="AE288" s="9">
        <v>60800</v>
      </c>
      <c r="AF288" s="8" t="s">
        <v>56</v>
      </c>
      <c r="AG288" s="10">
        <v>44196</v>
      </c>
      <c r="AH288" s="12" t="s">
        <v>740</v>
      </c>
      <c r="AI288" s="11">
        <v>2971044001</v>
      </c>
      <c r="AJ288" s="12" t="s">
        <v>236</v>
      </c>
      <c r="AK288" s="8" t="s">
        <v>237</v>
      </c>
      <c r="AL288" s="11">
        <v>8870253001</v>
      </c>
      <c r="AM288" s="8" t="s">
        <v>74</v>
      </c>
      <c r="AN288" s="12" t="s">
        <v>742</v>
      </c>
      <c r="AO288" s="9">
        <v>10000000</v>
      </c>
      <c r="AP288" s="8" t="s">
        <v>43</v>
      </c>
      <c r="AQ288" s="12" t="s">
        <v>740</v>
      </c>
      <c r="AR288" s="8" t="s">
        <v>743</v>
      </c>
      <c r="AS288" s="8" t="s">
        <v>744</v>
      </c>
    </row>
    <row r="289" spans="1:45" s="7" customFormat="1" ht="45">
      <c r="A289" s="13">
        <v>9052837001</v>
      </c>
      <c r="B289" s="14" t="s">
        <v>755</v>
      </c>
      <c r="C289" s="4" t="s">
        <v>43</v>
      </c>
      <c r="D289" s="13">
        <v>9052950001</v>
      </c>
      <c r="E289" s="4" t="s">
        <v>44</v>
      </c>
      <c r="F289" s="4" t="s">
        <v>45</v>
      </c>
      <c r="G289" s="4" t="s">
        <v>46</v>
      </c>
      <c r="H289" s="4" t="s">
        <v>43</v>
      </c>
      <c r="I289" s="4" t="s">
        <v>48</v>
      </c>
      <c r="J289" s="4" t="s">
        <v>422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348</v>
      </c>
      <c r="Q289" s="4" t="s">
        <v>452</v>
      </c>
      <c r="R289" s="4" t="s">
        <v>359</v>
      </c>
      <c r="S289" s="4" t="s">
        <v>43</v>
      </c>
      <c r="T289" s="4" t="s">
        <v>43</v>
      </c>
      <c r="U289" s="4" t="s">
        <v>43</v>
      </c>
      <c r="V289" s="4" t="s">
        <v>43</v>
      </c>
      <c r="W289" s="4" t="s">
        <v>53</v>
      </c>
      <c r="X289" s="4" t="s">
        <v>71</v>
      </c>
      <c r="Y289" s="5">
        <v>20</v>
      </c>
      <c r="Z289" s="5">
        <v>20</v>
      </c>
      <c r="AA289" s="4" t="s">
        <v>55</v>
      </c>
      <c r="AB289" s="5">
        <v>147</v>
      </c>
      <c r="AC289" s="5">
        <v>8499</v>
      </c>
      <c r="AD289" s="5">
        <v>13503</v>
      </c>
      <c r="AE289" s="5">
        <v>42800</v>
      </c>
      <c r="AF289" s="4" t="s">
        <v>56</v>
      </c>
      <c r="AG289" s="6">
        <v>43830</v>
      </c>
      <c r="AH289" s="14" t="s">
        <v>754</v>
      </c>
      <c r="AI289" s="13">
        <v>5692691001</v>
      </c>
      <c r="AJ289" s="14" t="s">
        <v>760</v>
      </c>
      <c r="AK289" s="4" t="s">
        <v>761</v>
      </c>
      <c r="AL289" s="13">
        <v>9052545001</v>
      </c>
      <c r="AM289" s="4" t="s">
        <v>74</v>
      </c>
      <c r="AN289" s="14" t="s">
        <v>756</v>
      </c>
      <c r="AO289" s="5">
        <v>10020000</v>
      </c>
      <c r="AP289" s="4" t="s">
        <v>112</v>
      </c>
      <c r="AQ289" s="14" t="s">
        <v>757</v>
      </c>
      <c r="AR289" s="4" t="s">
        <v>758</v>
      </c>
      <c r="AS289" s="4" t="s">
        <v>759</v>
      </c>
    </row>
    <row r="290" spans="1:45" s="7" customFormat="1" ht="30">
      <c r="A290" s="11">
        <v>9096468001</v>
      </c>
      <c r="B290" s="12" t="s">
        <v>49</v>
      </c>
      <c r="C290" s="8" t="s">
        <v>43</v>
      </c>
      <c r="D290" s="11">
        <v>9096746001</v>
      </c>
      <c r="E290" s="8" t="s">
        <v>44</v>
      </c>
      <c r="F290" s="8" t="s">
        <v>45</v>
      </c>
      <c r="G290" s="8" t="s">
        <v>46</v>
      </c>
      <c r="H290" s="8" t="s">
        <v>138</v>
      </c>
      <c r="I290" s="8" t="s">
        <v>48</v>
      </c>
      <c r="J290" s="8" t="s">
        <v>139</v>
      </c>
      <c r="K290" s="8" t="s">
        <v>43</v>
      </c>
      <c r="L290" s="8" t="s">
        <v>43</v>
      </c>
      <c r="M290" s="8" t="s">
        <v>43</v>
      </c>
      <c r="N290" s="8" t="s">
        <v>43</v>
      </c>
      <c r="O290" s="8" t="s">
        <v>43</v>
      </c>
      <c r="P290" s="8" t="s">
        <v>348</v>
      </c>
      <c r="Q290" s="8" t="s">
        <v>762</v>
      </c>
      <c r="R290" s="8" t="s">
        <v>221</v>
      </c>
      <c r="S290" s="8" t="s">
        <v>43</v>
      </c>
      <c r="T290" s="8" t="s">
        <v>171</v>
      </c>
      <c r="U290" s="8" t="s">
        <v>43</v>
      </c>
      <c r="V290" s="8" t="s">
        <v>763</v>
      </c>
      <c r="W290" s="8" t="s">
        <v>108</v>
      </c>
      <c r="X290" s="8" t="s">
        <v>54</v>
      </c>
      <c r="Y290" s="9">
        <v>3</v>
      </c>
      <c r="Z290" s="9">
        <v>3</v>
      </c>
      <c r="AA290" s="8" t="s">
        <v>55</v>
      </c>
      <c r="AB290" s="9">
        <v>36</v>
      </c>
      <c r="AC290" s="9">
        <v>1712</v>
      </c>
      <c r="AD290" s="9">
        <v>2260</v>
      </c>
      <c r="AE290" s="9">
        <v>40000</v>
      </c>
      <c r="AF290" s="8" t="s">
        <v>56</v>
      </c>
      <c r="AG290" s="10">
        <v>43830</v>
      </c>
      <c r="AH290" s="12" t="s">
        <v>764</v>
      </c>
      <c r="AI290" s="11">
        <v>5684886001</v>
      </c>
      <c r="AJ290" s="12" t="s">
        <v>765</v>
      </c>
      <c r="AK290" s="8" t="s">
        <v>768</v>
      </c>
      <c r="AL290" s="11">
        <v>1104773001</v>
      </c>
      <c r="AM290" s="8" t="s">
        <v>74</v>
      </c>
      <c r="AN290" s="12" t="s">
        <v>765</v>
      </c>
      <c r="AO290" s="9">
        <v>10000000</v>
      </c>
      <c r="AP290" s="8" t="s">
        <v>43</v>
      </c>
      <c r="AQ290" s="12" t="s">
        <v>764</v>
      </c>
      <c r="AR290" s="8" t="s">
        <v>766</v>
      </c>
      <c r="AS290" s="8" t="s">
        <v>767</v>
      </c>
    </row>
    <row r="291" spans="1:45" s="7" customFormat="1" ht="45">
      <c r="A291" s="13">
        <v>9178603001</v>
      </c>
      <c r="B291" s="14" t="s">
        <v>434</v>
      </c>
      <c r="C291" s="4" t="s">
        <v>43</v>
      </c>
      <c r="D291" s="13">
        <v>9175759001</v>
      </c>
      <c r="E291" s="4" t="s">
        <v>44</v>
      </c>
      <c r="F291" s="4" t="s">
        <v>45</v>
      </c>
      <c r="G291" s="4" t="s">
        <v>46</v>
      </c>
      <c r="H291" s="4" t="s">
        <v>43</v>
      </c>
      <c r="I291" s="4" t="s">
        <v>48</v>
      </c>
      <c r="J291" s="4" t="s">
        <v>47</v>
      </c>
      <c r="K291" s="4" t="s">
        <v>43</v>
      </c>
      <c r="L291" s="4" t="s">
        <v>49</v>
      </c>
      <c r="M291" s="4" t="s">
        <v>43</v>
      </c>
      <c r="N291" s="4" t="s">
        <v>43</v>
      </c>
      <c r="O291" s="4" t="s">
        <v>43</v>
      </c>
      <c r="P291" s="4" t="s">
        <v>423</v>
      </c>
      <c r="Q291" s="4" t="s">
        <v>296</v>
      </c>
      <c r="R291" s="4" t="s">
        <v>85</v>
      </c>
      <c r="S291" s="4" t="s">
        <v>43</v>
      </c>
      <c r="T291" s="4" t="s">
        <v>43</v>
      </c>
      <c r="U291" s="4" t="s">
        <v>43</v>
      </c>
      <c r="V291" s="4" t="s">
        <v>43</v>
      </c>
      <c r="W291" s="4" t="s">
        <v>108</v>
      </c>
      <c r="X291" s="4" t="s">
        <v>259</v>
      </c>
      <c r="Y291" s="5">
        <v>11</v>
      </c>
      <c r="Z291" s="5">
        <v>15</v>
      </c>
      <c r="AA291" s="4" t="s">
        <v>55</v>
      </c>
      <c r="AB291" s="5">
        <v>140</v>
      </c>
      <c r="AC291" s="5">
        <v>7329</v>
      </c>
      <c r="AD291" s="5">
        <v>9580</v>
      </c>
      <c r="AE291" s="5">
        <v>71000</v>
      </c>
      <c r="AF291" s="4" t="s">
        <v>56</v>
      </c>
      <c r="AG291" s="6">
        <v>44196</v>
      </c>
      <c r="AH291" s="14" t="s">
        <v>769</v>
      </c>
      <c r="AI291" s="13">
        <v>1148302001</v>
      </c>
      <c r="AJ291" s="14" t="s">
        <v>346</v>
      </c>
      <c r="AK291" s="4" t="s">
        <v>347</v>
      </c>
      <c r="AL291" s="13">
        <v>260396001</v>
      </c>
      <c r="AM291" s="4" t="s">
        <v>74</v>
      </c>
      <c r="AN291" s="14" t="s">
        <v>341</v>
      </c>
      <c r="AO291" s="5">
        <v>154354167</v>
      </c>
      <c r="AP291" s="4" t="s">
        <v>342</v>
      </c>
      <c r="AQ291" s="14" t="s">
        <v>343</v>
      </c>
      <c r="AR291" s="4" t="s">
        <v>344</v>
      </c>
      <c r="AS291" s="4" t="s">
        <v>345</v>
      </c>
    </row>
    <row r="292" spans="1:45" s="7" customFormat="1" ht="30">
      <c r="A292" s="11">
        <v>9336532001</v>
      </c>
      <c r="B292" s="12" t="s">
        <v>774</v>
      </c>
      <c r="C292" s="8" t="s">
        <v>43</v>
      </c>
      <c r="D292" s="11">
        <v>9336530001</v>
      </c>
      <c r="E292" s="8" t="s">
        <v>44</v>
      </c>
      <c r="F292" s="8" t="s">
        <v>45</v>
      </c>
      <c r="G292" s="8" t="s">
        <v>46</v>
      </c>
      <c r="H292" s="8" t="s">
        <v>126</v>
      </c>
      <c r="I292" s="8" t="s">
        <v>156</v>
      </c>
      <c r="J292" s="8" t="s">
        <v>155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348</v>
      </c>
      <c r="Q292" s="8" t="s">
        <v>772</v>
      </c>
      <c r="R292" s="8" t="s">
        <v>290</v>
      </c>
      <c r="S292" s="8" t="s">
        <v>43</v>
      </c>
      <c r="T292" s="8" t="s">
        <v>43</v>
      </c>
      <c r="U292" s="8" t="s">
        <v>43</v>
      </c>
      <c r="V292" s="8" t="s">
        <v>43</v>
      </c>
      <c r="W292" s="8" t="s">
        <v>108</v>
      </c>
      <c r="X292" s="8" t="s">
        <v>259</v>
      </c>
      <c r="Y292" s="9">
        <v>4</v>
      </c>
      <c r="Z292" s="9">
        <v>4</v>
      </c>
      <c r="AA292" s="8" t="s">
        <v>55</v>
      </c>
      <c r="AB292" s="9">
        <v>88</v>
      </c>
      <c r="AC292" s="9">
        <v>2933</v>
      </c>
      <c r="AD292" s="9">
        <v>3844</v>
      </c>
      <c r="AE292" s="9">
        <v>44000</v>
      </c>
      <c r="AF292" s="8" t="s">
        <v>56</v>
      </c>
      <c r="AG292" s="10">
        <v>43738</v>
      </c>
      <c r="AH292" s="12" t="s">
        <v>773</v>
      </c>
      <c r="AI292" s="11">
        <v>395349001</v>
      </c>
      <c r="AJ292" s="12" t="s">
        <v>779</v>
      </c>
      <c r="AK292" s="8" t="s">
        <v>780</v>
      </c>
      <c r="AL292" s="11">
        <v>461721001</v>
      </c>
      <c r="AM292" s="8" t="s">
        <v>74</v>
      </c>
      <c r="AN292" s="12" t="s">
        <v>775</v>
      </c>
      <c r="AO292" s="9">
        <v>10000000</v>
      </c>
      <c r="AP292" s="8" t="s">
        <v>43</v>
      </c>
      <c r="AQ292" s="12" t="s">
        <v>776</v>
      </c>
      <c r="AR292" s="8" t="s">
        <v>777</v>
      </c>
      <c r="AS292" s="8" t="s">
        <v>778</v>
      </c>
    </row>
    <row r="293" spans="1:45" s="7" customFormat="1" ht="45">
      <c r="A293" s="13">
        <v>9349830001</v>
      </c>
      <c r="B293" s="14" t="s">
        <v>784</v>
      </c>
      <c r="C293" s="4" t="s">
        <v>43</v>
      </c>
      <c r="D293" s="13">
        <v>9354972001</v>
      </c>
      <c r="E293" s="4" t="s">
        <v>44</v>
      </c>
      <c r="F293" s="4" t="s">
        <v>45</v>
      </c>
      <c r="G293" s="4" t="s">
        <v>46</v>
      </c>
      <c r="H293" s="4" t="s">
        <v>43</v>
      </c>
      <c r="I293" s="4" t="s">
        <v>48</v>
      </c>
      <c r="J293" s="4" t="s">
        <v>47</v>
      </c>
      <c r="K293" s="4" t="s">
        <v>43</v>
      </c>
      <c r="L293" s="4" t="s">
        <v>81</v>
      </c>
      <c r="M293" s="4" t="s">
        <v>43</v>
      </c>
      <c r="N293" s="4" t="s">
        <v>43</v>
      </c>
      <c r="O293" s="4" t="s">
        <v>43</v>
      </c>
      <c r="P293" s="4" t="s">
        <v>781</v>
      </c>
      <c r="Q293" s="4" t="s">
        <v>782</v>
      </c>
      <c r="R293" s="4" t="s">
        <v>152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362</v>
      </c>
      <c r="X293" s="4" t="s">
        <v>259</v>
      </c>
      <c r="Y293" s="5">
        <v>6</v>
      </c>
      <c r="Z293" s="5">
        <v>8</v>
      </c>
      <c r="AA293" s="4" t="s">
        <v>55</v>
      </c>
      <c r="AB293" s="5">
        <v>39</v>
      </c>
      <c r="AC293" s="5">
        <v>3191</v>
      </c>
      <c r="AD293" s="5">
        <v>10565</v>
      </c>
      <c r="AE293" s="5">
        <v>150000</v>
      </c>
      <c r="AF293" s="4" t="s">
        <v>56</v>
      </c>
      <c r="AG293" s="6">
        <v>43830</v>
      </c>
      <c r="AH293" s="14" t="s">
        <v>783</v>
      </c>
      <c r="AI293" s="13">
        <v>9349641001</v>
      </c>
      <c r="AJ293" s="14" t="s">
        <v>789</v>
      </c>
      <c r="AK293" s="4" t="s">
        <v>790</v>
      </c>
      <c r="AL293" s="13">
        <v>10820812001</v>
      </c>
      <c r="AM293" s="4" t="s">
        <v>74</v>
      </c>
      <c r="AN293" s="14" t="s">
        <v>785</v>
      </c>
      <c r="AO293" s="5">
        <v>200000</v>
      </c>
      <c r="AP293" s="4" t="s">
        <v>207</v>
      </c>
      <c r="AQ293" s="14" t="s">
        <v>786</v>
      </c>
      <c r="AR293" s="4" t="s">
        <v>787</v>
      </c>
      <c r="AS293" s="4" t="s">
        <v>788</v>
      </c>
    </row>
    <row r="294" spans="1:45" s="7" customFormat="1" ht="30">
      <c r="A294" s="11">
        <v>9744235001</v>
      </c>
      <c r="B294" s="12" t="s">
        <v>801</v>
      </c>
      <c r="C294" s="8" t="s">
        <v>43</v>
      </c>
      <c r="D294" s="11">
        <v>9744073001</v>
      </c>
      <c r="E294" s="8" t="s">
        <v>44</v>
      </c>
      <c r="F294" s="8" t="s">
        <v>45</v>
      </c>
      <c r="G294" s="8" t="s">
        <v>46</v>
      </c>
      <c r="H294" s="8" t="s">
        <v>43</v>
      </c>
      <c r="I294" s="8" t="s">
        <v>48</v>
      </c>
      <c r="J294" s="8" t="s">
        <v>47</v>
      </c>
      <c r="K294" s="8" t="s">
        <v>43</v>
      </c>
      <c r="L294" s="8" t="s">
        <v>43</v>
      </c>
      <c r="M294" s="8" t="s">
        <v>43</v>
      </c>
      <c r="N294" s="8" t="s">
        <v>43</v>
      </c>
      <c r="O294" s="8" t="s">
        <v>43</v>
      </c>
      <c r="P294" s="8" t="s">
        <v>725</v>
      </c>
      <c r="Q294" s="8" t="s">
        <v>801</v>
      </c>
      <c r="R294" s="8" t="s">
        <v>85</v>
      </c>
      <c r="S294" s="8" t="s">
        <v>43</v>
      </c>
      <c r="T294" s="8" t="s">
        <v>43</v>
      </c>
      <c r="U294" s="8" t="s">
        <v>43</v>
      </c>
      <c r="V294" s="8" t="s">
        <v>43</v>
      </c>
      <c r="W294" s="8" t="s">
        <v>362</v>
      </c>
      <c r="X294" s="8" t="s">
        <v>259</v>
      </c>
      <c r="Y294" s="9">
        <v>8</v>
      </c>
      <c r="Z294" s="9">
        <v>8</v>
      </c>
      <c r="AA294" s="8" t="s">
        <v>55</v>
      </c>
      <c r="AB294" s="9">
        <v>16</v>
      </c>
      <c r="AC294" s="9">
        <v>2027</v>
      </c>
      <c r="AD294" s="9">
        <v>4839</v>
      </c>
      <c r="AE294" s="9">
        <v>85000</v>
      </c>
      <c r="AF294" s="8" t="s">
        <v>56</v>
      </c>
      <c r="AG294" s="10">
        <v>43738</v>
      </c>
      <c r="AH294" s="12" t="s">
        <v>802</v>
      </c>
      <c r="AI294" s="11">
        <v>9743374001</v>
      </c>
      <c r="AJ294" s="12" t="s">
        <v>803</v>
      </c>
      <c r="AK294" s="8" t="s">
        <v>806</v>
      </c>
      <c r="AL294" s="11">
        <v>9743347001</v>
      </c>
      <c r="AM294" s="8" t="s">
        <v>74</v>
      </c>
      <c r="AN294" s="12" t="s">
        <v>803</v>
      </c>
      <c r="AO294" s="9">
        <v>10000000</v>
      </c>
      <c r="AP294" s="8" t="s">
        <v>43</v>
      </c>
      <c r="AQ294" s="12" t="s">
        <v>802</v>
      </c>
      <c r="AR294" s="8" t="s">
        <v>804</v>
      </c>
      <c r="AS294" s="8" t="s">
        <v>805</v>
      </c>
    </row>
    <row r="295" spans="1:45" s="7" customFormat="1" ht="30">
      <c r="A295" s="11">
        <v>9744235001</v>
      </c>
      <c r="B295" s="12" t="s">
        <v>801</v>
      </c>
      <c r="C295" s="8" t="s">
        <v>43</v>
      </c>
      <c r="D295" s="11">
        <v>9744342001</v>
      </c>
      <c r="E295" s="8" t="s">
        <v>44</v>
      </c>
      <c r="F295" s="8" t="s">
        <v>45</v>
      </c>
      <c r="G295" s="8" t="s">
        <v>46</v>
      </c>
      <c r="H295" s="8" t="s">
        <v>43</v>
      </c>
      <c r="I295" s="8" t="s">
        <v>48</v>
      </c>
      <c r="J295" s="8" t="s">
        <v>47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725</v>
      </c>
      <c r="Q295" s="8" t="s">
        <v>801</v>
      </c>
      <c r="R295" s="8" t="s">
        <v>171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362</v>
      </c>
      <c r="X295" s="8" t="s">
        <v>259</v>
      </c>
      <c r="Y295" s="9">
        <v>8</v>
      </c>
      <c r="Z295" s="9">
        <v>8</v>
      </c>
      <c r="AA295" s="8" t="s">
        <v>55</v>
      </c>
      <c r="AB295" s="9">
        <v>14</v>
      </c>
      <c r="AC295" s="9">
        <v>2134</v>
      </c>
      <c r="AD295" s="9">
        <v>2926</v>
      </c>
      <c r="AE295" s="9">
        <v>145000</v>
      </c>
      <c r="AF295" s="8" t="s">
        <v>56</v>
      </c>
      <c r="AG295" s="10">
        <v>43738</v>
      </c>
      <c r="AH295" s="12" t="s">
        <v>802</v>
      </c>
      <c r="AI295" s="11">
        <v>9743374001</v>
      </c>
      <c r="AJ295" s="12" t="s">
        <v>803</v>
      </c>
      <c r="AK295" s="8" t="s">
        <v>806</v>
      </c>
      <c r="AL295" s="11">
        <v>9743347001</v>
      </c>
      <c r="AM295" s="8" t="s">
        <v>74</v>
      </c>
      <c r="AN295" s="12" t="s">
        <v>803</v>
      </c>
      <c r="AO295" s="9">
        <v>10000000</v>
      </c>
      <c r="AP295" s="8" t="s">
        <v>43</v>
      </c>
      <c r="AQ295" s="12" t="s">
        <v>802</v>
      </c>
      <c r="AR295" s="8" t="s">
        <v>804</v>
      </c>
      <c r="AS295" s="8" t="s">
        <v>805</v>
      </c>
    </row>
    <row r="296" spans="1:45" s="7" customFormat="1" ht="45">
      <c r="A296" s="13">
        <v>9744892001</v>
      </c>
      <c r="B296" s="14" t="s">
        <v>809</v>
      </c>
      <c r="C296" s="4" t="s">
        <v>43</v>
      </c>
      <c r="D296" s="13">
        <v>9744511001</v>
      </c>
      <c r="E296" s="4" t="s">
        <v>44</v>
      </c>
      <c r="F296" s="4" t="s">
        <v>45</v>
      </c>
      <c r="G296" s="4" t="s">
        <v>46</v>
      </c>
      <c r="H296" s="4" t="s">
        <v>43</v>
      </c>
      <c r="I296" s="4" t="s">
        <v>48</v>
      </c>
      <c r="J296" s="4" t="s">
        <v>47</v>
      </c>
      <c r="K296" s="4" t="s">
        <v>43</v>
      </c>
      <c r="L296" s="4" t="s">
        <v>43</v>
      </c>
      <c r="M296" s="4" t="s">
        <v>43</v>
      </c>
      <c r="N296" s="4" t="s">
        <v>43</v>
      </c>
      <c r="O296" s="4" t="s">
        <v>43</v>
      </c>
      <c r="P296" s="4" t="s">
        <v>43</v>
      </c>
      <c r="Q296" s="4" t="s">
        <v>807</v>
      </c>
      <c r="R296" s="4" t="s">
        <v>274</v>
      </c>
      <c r="S296" s="4" t="s">
        <v>43</v>
      </c>
      <c r="T296" s="4" t="s">
        <v>43</v>
      </c>
      <c r="U296" s="4" t="s">
        <v>43</v>
      </c>
      <c r="V296" s="4" t="s">
        <v>43</v>
      </c>
      <c r="W296" s="4" t="s">
        <v>108</v>
      </c>
      <c r="X296" s="4" t="s">
        <v>180</v>
      </c>
      <c r="Y296" s="5">
        <v>11</v>
      </c>
      <c r="Z296" s="5">
        <v>11</v>
      </c>
      <c r="AA296" s="4" t="s">
        <v>55</v>
      </c>
      <c r="AB296" s="5">
        <v>140</v>
      </c>
      <c r="AC296" s="5">
        <v>6181</v>
      </c>
      <c r="AD296" s="5">
        <v>8106</v>
      </c>
      <c r="AE296" s="5">
        <v>54000</v>
      </c>
      <c r="AF296" s="4" t="s">
        <v>56</v>
      </c>
      <c r="AG296" s="6">
        <v>43830</v>
      </c>
      <c r="AH296" s="14" t="s">
        <v>808</v>
      </c>
      <c r="AI296" s="13">
        <v>5393439001</v>
      </c>
      <c r="AJ296" s="14" t="s">
        <v>671</v>
      </c>
      <c r="AK296" s="4" t="s">
        <v>675</v>
      </c>
      <c r="AL296" s="13">
        <v>6956484001</v>
      </c>
      <c r="AM296" s="4" t="s">
        <v>74</v>
      </c>
      <c r="AN296" s="14" t="s">
        <v>810</v>
      </c>
      <c r="AO296" s="5">
        <v>80080000</v>
      </c>
      <c r="AP296" s="4" t="s">
        <v>61</v>
      </c>
      <c r="AQ296" s="14" t="s">
        <v>811</v>
      </c>
      <c r="AR296" s="4" t="s">
        <v>812</v>
      </c>
      <c r="AS296" s="4" t="s">
        <v>813</v>
      </c>
    </row>
    <row r="297" spans="1:45" s="7" customFormat="1" ht="45">
      <c r="A297" s="13">
        <v>9744892001</v>
      </c>
      <c r="B297" s="14" t="s">
        <v>809</v>
      </c>
      <c r="C297" s="4" t="s">
        <v>43</v>
      </c>
      <c r="D297" s="13">
        <v>10128749001</v>
      </c>
      <c r="E297" s="4" t="s">
        <v>44</v>
      </c>
      <c r="F297" s="4" t="s">
        <v>45</v>
      </c>
      <c r="G297" s="4" t="s">
        <v>46</v>
      </c>
      <c r="H297" s="4" t="s">
        <v>43</v>
      </c>
      <c r="I297" s="4" t="s">
        <v>48</v>
      </c>
      <c r="J297" s="4" t="s">
        <v>47</v>
      </c>
      <c r="K297" s="4" t="s">
        <v>43</v>
      </c>
      <c r="L297" s="4" t="s">
        <v>67</v>
      </c>
      <c r="M297" s="4" t="s">
        <v>43</v>
      </c>
      <c r="N297" s="4" t="s">
        <v>43</v>
      </c>
      <c r="O297" s="4" t="s">
        <v>43</v>
      </c>
      <c r="P297" s="4" t="s">
        <v>348</v>
      </c>
      <c r="Q297" s="4" t="s">
        <v>807</v>
      </c>
      <c r="R297" s="4" t="s">
        <v>272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108</v>
      </c>
      <c r="X297" s="4" t="s">
        <v>180</v>
      </c>
      <c r="Y297" s="5">
        <v>11</v>
      </c>
      <c r="Z297" s="5">
        <v>11</v>
      </c>
      <c r="AA297" s="4" t="s">
        <v>55</v>
      </c>
      <c r="AB297" s="5">
        <v>169</v>
      </c>
      <c r="AC297" s="5">
        <v>6288</v>
      </c>
      <c r="AD297" s="5">
        <v>8410</v>
      </c>
      <c r="AE297" s="5">
        <v>56847</v>
      </c>
      <c r="AF297" s="4" t="s">
        <v>56</v>
      </c>
      <c r="AG297" s="6">
        <v>43830</v>
      </c>
      <c r="AH297" s="14" t="s">
        <v>840</v>
      </c>
      <c r="AI297" s="13">
        <v>5393439001</v>
      </c>
      <c r="AJ297" s="14" t="s">
        <v>671</v>
      </c>
      <c r="AK297" s="4" t="s">
        <v>675</v>
      </c>
      <c r="AL297" s="13">
        <v>6956484001</v>
      </c>
      <c r="AM297" s="4" t="s">
        <v>74</v>
      </c>
      <c r="AN297" s="14" t="s">
        <v>810</v>
      </c>
      <c r="AO297" s="5">
        <v>80080000</v>
      </c>
      <c r="AP297" s="4" t="s">
        <v>61</v>
      </c>
      <c r="AQ297" s="14" t="s">
        <v>811</v>
      </c>
      <c r="AR297" s="4" t="s">
        <v>812</v>
      </c>
      <c r="AS297" s="4" t="s">
        <v>813</v>
      </c>
    </row>
    <row r="298" spans="1:45" s="7" customFormat="1" ht="45">
      <c r="A298" s="13">
        <v>9744892001</v>
      </c>
      <c r="B298" s="14" t="s">
        <v>809</v>
      </c>
      <c r="C298" s="4" t="s">
        <v>43</v>
      </c>
      <c r="D298" s="13">
        <v>10207776001</v>
      </c>
      <c r="E298" s="4" t="s">
        <v>44</v>
      </c>
      <c r="F298" s="4" t="s">
        <v>45</v>
      </c>
      <c r="G298" s="4" t="s">
        <v>46</v>
      </c>
      <c r="H298" s="4" t="s">
        <v>43</v>
      </c>
      <c r="I298" s="4" t="s">
        <v>48</v>
      </c>
      <c r="J298" s="4" t="s">
        <v>47</v>
      </c>
      <c r="K298" s="4" t="s">
        <v>43</v>
      </c>
      <c r="L298" s="4" t="s">
        <v>67</v>
      </c>
      <c r="M298" s="4" t="s">
        <v>43</v>
      </c>
      <c r="N298" s="4" t="s">
        <v>43</v>
      </c>
      <c r="O298" s="4" t="s">
        <v>43</v>
      </c>
      <c r="P298" s="4" t="s">
        <v>348</v>
      </c>
      <c r="Q298" s="4" t="s">
        <v>807</v>
      </c>
      <c r="R298" s="4" t="s">
        <v>238</v>
      </c>
      <c r="S298" s="4" t="s">
        <v>43</v>
      </c>
      <c r="T298" s="4" t="s">
        <v>43</v>
      </c>
      <c r="U298" s="4" t="s">
        <v>43</v>
      </c>
      <c r="V298" s="4" t="s">
        <v>43</v>
      </c>
      <c r="W298" s="4" t="s">
        <v>108</v>
      </c>
      <c r="X298" s="4" t="s">
        <v>180</v>
      </c>
      <c r="Y298" s="5">
        <v>11</v>
      </c>
      <c r="Z298" s="5">
        <v>11</v>
      </c>
      <c r="AA298" s="4" t="s">
        <v>55</v>
      </c>
      <c r="AB298" s="5">
        <v>169</v>
      </c>
      <c r="AC298" s="5">
        <v>6288</v>
      </c>
      <c r="AD298" s="5">
        <v>8410</v>
      </c>
      <c r="AE298" s="5">
        <v>54149</v>
      </c>
      <c r="AF298" s="4" t="s">
        <v>56</v>
      </c>
      <c r="AG298" s="6">
        <v>43921</v>
      </c>
      <c r="AH298" s="14" t="s">
        <v>840</v>
      </c>
      <c r="AI298" s="13">
        <v>5393439001</v>
      </c>
      <c r="AJ298" s="14" t="s">
        <v>671</v>
      </c>
      <c r="AK298" s="4" t="s">
        <v>675</v>
      </c>
      <c r="AL298" s="13">
        <v>10819243001</v>
      </c>
      <c r="AM298" s="4" t="s">
        <v>74</v>
      </c>
      <c r="AN298" s="14" t="s">
        <v>892</v>
      </c>
      <c r="AO298" s="5">
        <v>30000000</v>
      </c>
      <c r="AP298" s="4" t="s">
        <v>61</v>
      </c>
      <c r="AQ298" s="14" t="s">
        <v>893</v>
      </c>
      <c r="AR298" s="4" t="s">
        <v>894</v>
      </c>
      <c r="AS298" s="4" t="s">
        <v>813</v>
      </c>
    </row>
    <row r="299" spans="1:45" s="7" customFormat="1" ht="45">
      <c r="A299" s="13">
        <v>9744892001</v>
      </c>
      <c r="B299" s="14" t="s">
        <v>809</v>
      </c>
      <c r="C299" s="4" t="s">
        <v>43</v>
      </c>
      <c r="D299" s="13">
        <v>11317866001</v>
      </c>
      <c r="E299" s="4" t="s">
        <v>44</v>
      </c>
      <c r="F299" s="4" t="s">
        <v>45</v>
      </c>
      <c r="G299" s="4" t="s">
        <v>46</v>
      </c>
      <c r="H299" s="4" t="s">
        <v>43</v>
      </c>
      <c r="I299" s="4" t="s">
        <v>48</v>
      </c>
      <c r="J299" s="4" t="s">
        <v>47</v>
      </c>
      <c r="K299" s="4" t="s">
        <v>43</v>
      </c>
      <c r="L299" s="4" t="s">
        <v>67</v>
      </c>
      <c r="M299" s="4" t="s">
        <v>43</v>
      </c>
      <c r="N299" s="4" t="s">
        <v>43</v>
      </c>
      <c r="O299" s="4" t="s">
        <v>43</v>
      </c>
      <c r="P299" s="4" t="s">
        <v>348</v>
      </c>
      <c r="Q299" s="4" t="s">
        <v>807</v>
      </c>
      <c r="R299" s="4" t="s">
        <v>333</v>
      </c>
      <c r="S299" s="4" t="s">
        <v>43</v>
      </c>
      <c r="T299" s="4" t="s">
        <v>43</v>
      </c>
      <c r="U299" s="4" t="s">
        <v>43</v>
      </c>
      <c r="V299" s="4" t="s">
        <v>43</v>
      </c>
      <c r="W299" s="4" t="s">
        <v>108</v>
      </c>
      <c r="X299" s="4" t="s">
        <v>180</v>
      </c>
      <c r="Y299" s="5">
        <v>11</v>
      </c>
      <c r="Z299" s="5">
        <v>11</v>
      </c>
      <c r="AA299" s="4" t="s">
        <v>55</v>
      </c>
      <c r="AB299" s="5">
        <v>140</v>
      </c>
      <c r="AC299" s="5">
        <v>6181</v>
      </c>
      <c r="AD299" s="5">
        <v>8107</v>
      </c>
      <c r="AE299" s="5">
        <v>55152</v>
      </c>
      <c r="AF299" s="4" t="s">
        <v>56</v>
      </c>
      <c r="AG299" s="6">
        <v>44012</v>
      </c>
      <c r="AH299" s="14" t="s">
        <v>840</v>
      </c>
      <c r="AI299" s="13">
        <v>5393439001</v>
      </c>
      <c r="AJ299" s="14" t="s">
        <v>671</v>
      </c>
      <c r="AK299" s="4" t="s">
        <v>675</v>
      </c>
      <c r="AL299" s="13">
        <v>10819243001</v>
      </c>
      <c r="AM299" s="4" t="s">
        <v>74</v>
      </c>
      <c r="AN299" s="14" t="s">
        <v>892</v>
      </c>
      <c r="AO299" s="5">
        <v>30000000</v>
      </c>
      <c r="AP299" s="4" t="s">
        <v>61</v>
      </c>
      <c r="AQ299" s="14" t="s">
        <v>893</v>
      </c>
      <c r="AR299" s="4" t="s">
        <v>894</v>
      </c>
      <c r="AS299" s="4" t="s">
        <v>813</v>
      </c>
    </row>
    <row r="300" spans="1:45" s="7" customFormat="1" ht="30">
      <c r="A300" s="11">
        <v>9745573001</v>
      </c>
      <c r="B300" s="12" t="s">
        <v>316</v>
      </c>
      <c r="C300" s="8" t="s">
        <v>43</v>
      </c>
      <c r="D300" s="11">
        <v>9745458001</v>
      </c>
      <c r="E300" s="8" t="s">
        <v>44</v>
      </c>
      <c r="F300" s="8" t="s">
        <v>45</v>
      </c>
      <c r="G300" s="8" t="s">
        <v>46</v>
      </c>
      <c r="H300" s="8" t="s">
        <v>43</v>
      </c>
      <c r="I300" s="8" t="s">
        <v>48</v>
      </c>
      <c r="J300" s="8" t="s">
        <v>422</v>
      </c>
      <c r="K300" s="8" t="s">
        <v>43</v>
      </c>
      <c r="L300" s="8" t="s">
        <v>43</v>
      </c>
      <c r="M300" s="8" t="s">
        <v>43</v>
      </c>
      <c r="N300" s="8" t="s">
        <v>43</v>
      </c>
      <c r="O300" s="8" t="s">
        <v>43</v>
      </c>
      <c r="P300" s="8" t="s">
        <v>348</v>
      </c>
      <c r="Q300" s="8" t="s">
        <v>627</v>
      </c>
      <c r="R300" s="8" t="s">
        <v>817</v>
      </c>
      <c r="S300" s="8" t="s">
        <v>43</v>
      </c>
      <c r="T300" s="8" t="s">
        <v>43</v>
      </c>
      <c r="U300" s="8" t="s">
        <v>43</v>
      </c>
      <c r="V300" s="8" t="s">
        <v>43</v>
      </c>
      <c r="W300" s="8" t="s">
        <v>362</v>
      </c>
      <c r="X300" s="8" t="s">
        <v>259</v>
      </c>
      <c r="Y300" s="9">
        <v>11</v>
      </c>
      <c r="Z300" s="9">
        <v>11</v>
      </c>
      <c r="AA300" s="8" t="s">
        <v>55</v>
      </c>
      <c r="AB300" s="9">
        <v>55</v>
      </c>
      <c r="AC300" s="9">
        <v>4004</v>
      </c>
      <c r="AD300" s="9">
        <v>5581</v>
      </c>
      <c r="AE300" s="9">
        <v>42237</v>
      </c>
      <c r="AF300" s="8" t="s">
        <v>56</v>
      </c>
      <c r="AG300" s="10">
        <v>43830</v>
      </c>
      <c r="AH300" s="12" t="s">
        <v>818</v>
      </c>
      <c r="AI300" s="11">
        <v>5692691001</v>
      </c>
      <c r="AJ300" s="12" t="s">
        <v>760</v>
      </c>
      <c r="AK300" s="8" t="s">
        <v>761</v>
      </c>
      <c r="AL300" s="11">
        <v>5837605001</v>
      </c>
      <c r="AM300" s="8" t="s">
        <v>74</v>
      </c>
      <c r="AN300" s="12" t="s">
        <v>568</v>
      </c>
      <c r="AO300" s="9">
        <v>40100000</v>
      </c>
      <c r="AP300" s="8" t="s">
        <v>43</v>
      </c>
      <c r="AQ300" s="12" t="s">
        <v>757</v>
      </c>
      <c r="AR300" s="8" t="s">
        <v>819</v>
      </c>
      <c r="AS300" s="8" t="s">
        <v>759</v>
      </c>
    </row>
    <row r="301" spans="1:45" s="7" customFormat="1" ht="30">
      <c r="A301" s="13">
        <v>9746267001</v>
      </c>
      <c r="B301" s="14" t="s">
        <v>822</v>
      </c>
      <c r="C301" s="4" t="s">
        <v>43</v>
      </c>
      <c r="D301" s="13">
        <v>9745968001</v>
      </c>
      <c r="E301" s="4" t="s">
        <v>44</v>
      </c>
      <c r="F301" s="4" t="s">
        <v>45</v>
      </c>
      <c r="G301" s="4" t="s">
        <v>46</v>
      </c>
      <c r="H301" s="4" t="s">
        <v>43</v>
      </c>
      <c r="I301" s="4" t="s">
        <v>48</v>
      </c>
      <c r="J301" s="4" t="s">
        <v>105</v>
      </c>
      <c r="K301" s="4" t="s">
        <v>43</v>
      </c>
      <c r="L301" s="4" t="s">
        <v>43</v>
      </c>
      <c r="M301" s="4" t="s">
        <v>43</v>
      </c>
      <c r="N301" s="4" t="s">
        <v>43</v>
      </c>
      <c r="O301" s="4" t="s">
        <v>43</v>
      </c>
      <c r="P301" s="4" t="s">
        <v>348</v>
      </c>
      <c r="Q301" s="4" t="s">
        <v>820</v>
      </c>
      <c r="R301" s="4" t="s">
        <v>242</v>
      </c>
      <c r="S301" s="4" t="s">
        <v>43</v>
      </c>
      <c r="T301" s="4" t="s">
        <v>43</v>
      </c>
      <c r="U301" s="4" t="s">
        <v>43</v>
      </c>
      <c r="V301" s="4" t="s">
        <v>43</v>
      </c>
      <c r="W301" s="4" t="s">
        <v>53</v>
      </c>
      <c r="X301" s="4" t="s">
        <v>54</v>
      </c>
      <c r="Y301" s="5">
        <v>7</v>
      </c>
      <c r="Z301" s="5">
        <v>7</v>
      </c>
      <c r="AA301" s="4" t="s">
        <v>55</v>
      </c>
      <c r="AB301" s="5">
        <v>23</v>
      </c>
      <c r="AC301" s="5">
        <v>1528</v>
      </c>
      <c r="AD301" s="5">
        <v>2609</v>
      </c>
      <c r="AE301" s="5">
        <v>50459</v>
      </c>
      <c r="AF301" s="4" t="s">
        <v>56</v>
      </c>
      <c r="AG301" s="6">
        <v>43738</v>
      </c>
      <c r="AH301" s="14" t="s">
        <v>821</v>
      </c>
      <c r="AI301" s="13">
        <v>5683961001</v>
      </c>
      <c r="AJ301" s="14" t="s">
        <v>645</v>
      </c>
      <c r="AK301" s="4" t="s">
        <v>649</v>
      </c>
      <c r="AL301" s="13">
        <v>261656001</v>
      </c>
      <c r="AM301" s="4" t="s">
        <v>74</v>
      </c>
      <c r="AN301" s="14" t="s">
        <v>645</v>
      </c>
      <c r="AO301" s="5">
        <v>40113459</v>
      </c>
      <c r="AP301" s="4" t="s">
        <v>43</v>
      </c>
      <c r="AQ301" s="14" t="s">
        <v>646</v>
      </c>
      <c r="AR301" s="4" t="s">
        <v>647</v>
      </c>
      <c r="AS301" s="4" t="s">
        <v>648</v>
      </c>
    </row>
    <row r="302" spans="1:45" s="7" customFormat="1" ht="30">
      <c r="A302" s="11">
        <v>9765997001</v>
      </c>
      <c r="B302" s="12" t="s">
        <v>695</v>
      </c>
      <c r="C302" s="8" t="s">
        <v>43</v>
      </c>
      <c r="D302" s="11">
        <v>8455809001</v>
      </c>
      <c r="E302" s="8" t="s">
        <v>44</v>
      </c>
      <c r="F302" s="8" t="s">
        <v>45</v>
      </c>
      <c r="G302" s="8" t="s">
        <v>46</v>
      </c>
      <c r="H302" s="8" t="s">
        <v>43</v>
      </c>
      <c r="I302" s="8" t="s">
        <v>48</v>
      </c>
      <c r="J302" s="8" t="s">
        <v>47</v>
      </c>
      <c r="K302" s="8" t="s">
        <v>43</v>
      </c>
      <c r="L302" s="8" t="s">
        <v>43</v>
      </c>
      <c r="M302" s="8" t="s">
        <v>43</v>
      </c>
      <c r="N302" s="8" t="s">
        <v>43</v>
      </c>
      <c r="O302" s="8" t="s">
        <v>43</v>
      </c>
      <c r="P302" s="8" t="s">
        <v>348</v>
      </c>
      <c r="Q302" s="8" t="s">
        <v>693</v>
      </c>
      <c r="R302" s="8" t="s">
        <v>85</v>
      </c>
      <c r="S302" s="8" t="s">
        <v>43</v>
      </c>
      <c r="T302" s="8" t="s">
        <v>43</v>
      </c>
      <c r="U302" s="8" t="s">
        <v>43</v>
      </c>
      <c r="V302" s="8" t="s">
        <v>43</v>
      </c>
      <c r="W302" s="8" t="s">
        <v>53</v>
      </c>
      <c r="X302" s="8" t="s">
        <v>71</v>
      </c>
      <c r="Y302" s="9">
        <v>25</v>
      </c>
      <c r="Z302" s="9">
        <v>25</v>
      </c>
      <c r="AA302" s="8" t="s">
        <v>55</v>
      </c>
      <c r="AB302" s="9">
        <v>251</v>
      </c>
      <c r="AC302" s="9">
        <v>12544</v>
      </c>
      <c r="AD302" s="9">
        <v>16446</v>
      </c>
      <c r="AE302" s="9">
        <v>54019</v>
      </c>
      <c r="AF302" s="8" t="s">
        <v>56</v>
      </c>
      <c r="AG302" s="10">
        <v>44196</v>
      </c>
      <c r="AH302" s="12" t="s">
        <v>694</v>
      </c>
      <c r="AI302" s="11">
        <v>10743828001</v>
      </c>
      <c r="AJ302" s="12" t="s">
        <v>700</v>
      </c>
      <c r="AK302" s="8" t="s">
        <v>421</v>
      </c>
      <c r="AL302" s="11">
        <v>9765944001</v>
      </c>
      <c r="AM302" s="8" t="s">
        <v>74</v>
      </c>
      <c r="AN302" s="12" t="s">
        <v>696</v>
      </c>
      <c r="AO302" s="9">
        <v>43477000</v>
      </c>
      <c r="AP302" s="8" t="s">
        <v>43</v>
      </c>
      <c r="AQ302" s="12" t="s">
        <v>697</v>
      </c>
      <c r="AR302" s="8" t="s">
        <v>698</v>
      </c>
      <c r="AS302" s="8" t="s">
        <v>699</v>
      </c>
    </row>
    <row r="303" spans="1:45" s="7" customFormat="1" ht="45">
      <c r="A303" s="13">
        <v>9778071001</v>
      </c>
      <c r="B303" s="14" t="s">
        <v>825</v>
      </c>
      <c r="C303" s="4" t="s">
        <v>43</v>
      </c>
      <c r="D303" s="13">
        <v>9778235001</v>
      </c>
      <c r="E303" s="4" t="s">
        <v>44</v>
      </c>
      <c r="F303" s="4" t="s">
        <v>45</v>
      </c>
      <c r="G303" s="4" t="s">
        <v>46</v>
      </c>
      <c r="H303" s="4" t="s">
        <v>138</v>
      </c>
      <c r="I303" s="4" t="s">
        <v>48</v>
      </c>
      <c r="J303" s="4" t="s">
        <v>139</v>
      </c>
      <c r="K303" s="4" t="s">
        <v>43</v>
      </c>
      <c r="L303" s="4" t="s">
        <v>43</v>
      </c>
      <c r="M303" s="4" t="s">
        <v>150</v>
      </c>
      <c r="N303" s="4" t="s">
        <v>43</v>
      </c>
      <c r="O303" s="4" t="s">
        <v>43</v>
      </c>
      <c r="P303" s="4" t="s">
        <v>43</v>
      </c>
      <c r="Q303" s="4" t="s">
        <v>43</v>
      </c>
      <c r="R303" s="4" t="s">
        <v>823</v>
      </c>
      <c r="S303" s="4" t="s">
        <v>43</v>
      </c>
      <c r="T303" s="4" t="s">
        <v>43</v>
      </c>
      <c r="U303" s="4" t="s">
        <v>43</v>
      </c>
      <c r="V303" s="4" t="s">
        <v>43</v>
      </c>
      <c r="W303" s="4" t="s">
        <v>53</v>
      </c>
      <c r="X303" s="4" t="s">
        <v>54</v>
      </c>
      <c r="Y303" s="5">
        <v>7</v>
      </c>
      <c r="Z303" s="5">
        <v>7</v>
      </c>
      <c r="AA303" s="4" t="s">
        <v>55</v>
      </c>
      <c r="AB303" s="5">
        <v>42</v>
      </c>
      <c r="AC303" s="5">
        <v>2653</v>
      </c>
      <c r="AD303" s="5">
        <v>3317</v>
      </c>
      <c r="AE303" s="5">
        <v>49000</v>
      </c>
      <c r="AF303" s="4" t="s">
        <v>56</v>
      </c>
      <c r="AG303" s="6">
        <v>43738</v>
      </c>
      <c r="AH303" s="14" t="s">
        <v>824</v>
      </c>
      <c r="AI303" s="13">
        <v>6812701001</v>
      </c>
      <c r="AJ303" s="14" t="s">
        <v>829</v>
      </c>
      <c r="AK303" s="4" t="s">
        <v>830</v>
      </c>
      <c r="AL303" s="13">
        <v>6812542001</v>
      </c>
      <c r="AM303" s="4" t="s">
        <v>74</v>
      </c>
      <c r="AN303" s="14" t="s">
        <v>826</v>
      </c>
      <c r="AO303" s="5">
        <v>10000000</v>
      </c>
      <c r="AP303" s="4" t="s">
        <v>112</v>
      </c>
      <c r="AQ303" s="14" t="s">
        <v>824</v>
      </c>
      <c r="AR303" s="4" t="s">
        <v>827</v>
      </c>
      <c r="AS303" s="4" t="s">
        <v>828</v>
      </c>
    </row>
    <row r="304" spans="1:45" s="7" customFormat="1" ht="30">
      <c r="A304" s="11">
        <v>10124588001</v>
      </c>
      <c r="B304" s="12" t="s">
        <v>834</v>
      </c>
      <c r="C304" s="8" t="s">
        <v>43</v>
      </c>
      <c r="D304" s="11">
        <v>10124437001</v>
      </c>
      <c r="E304" s="8" t="s">
        <v>44</v>
      </c>
      <c r="F304" s="8" t="s">
        <v>45</v>
      </c>
      <c r="G304" s="8" t="s">
        <v>46</v>
      </c>
      <c r="H304" s="8" t="s">
        <v>43</v>
      </c>
      <c r="I304" s="8" t="s">
        <v>48</v>
      </c>
      <c r="J304" s="8" t="s">
        <v>47</v>
      </c>
      <c r="K304" s="8" t="s">
        <v>43</v>
      </c>
      <c r="L304" s="8" t="s">
        <v>372</v>
      </c>
      <c r="M304" s="8" t="s">
        <v>43</v>
      </c>
      <c r="N304" s="8" t="s">
        <v>43</v>
      </c>
      <c r="O304" s="8" t="s">
        <v>43</v>
      </c>
      <c r="P304" s="8" t="s">
        <v>348</v>
      </c>
      <c r="Q304" s="8" t="s">
        <v>832</v>
      </c>
      <c r="R304" s="8" t="s">
        <v>85</v>
      </c>
      <c r="S304" s="8" t="s">
        <v>43</v>
      </c>
      <c r="T304" s="8" t="s">
        <v>43</v>
      </c>
      <c r="U304" s="8" t="s">
        <v>43</v>
      </c>
      <c r="V304" s="8" t="s">
        <v>43</v>
      </c>
      <c r="W304" s="8" t="s">
        <v>108</v>
      </c>
      <c r="X304" s="8" t="s">
        <v>54</v>
      </c>
      <c r="Y304" s="9">
        <v>10</v>
      </c>
      <c r="Z304" s="9">
        <v>10</v>
      </c>
      <c r="AA304" s="8" t="s">
        <v>55</v>
      </c>
      <c r="AB304" s="9">
        <v>216</v>
      </c>
      <c r="AC304" s="9">
        <v>9922</v>
      </c>
      <c r="AD304" s="9">
        <v>15407</v>
      </c>
      <c r="AE304" s="9">
        <v>51000</v>
      </c>
      <c r="AF304" s="8" t="s">
        <v>56</v>
      </c>
      <c r="AG304" s="10">
        <v>44196</v>
      </c>
      <c r="AH304" s="12" t="s">
        <v>833</v>
      </c>
      <c r="AI304" s="11">
        <v>5685578001</v>
      </c>
      <c r="AJ304" s="12" t="s">
        <v>547</v>
      </c>
      <c r="AK304" s="8" t="s">
        <v>548</v>
      </c>
      <c r="AL304" s="11">
        <v>5835333001</v>
      </c>
      <c r="AM304" s="8" t="s">
        <v>74</v>
      </c>
      <c r="AN304" s="12" t="s">
        <v>543</v>
      </c>
      <c r="AO304" s="9">
        <v>104710000</v>
      </c>
      <c r="AP304" s="8" t="s">
        <v>43</v>
      </c>
      <c r="AQ304" s="12" t="s">
        <v>544</v>
      </c>
      <c r="AR304" s="8" t="s">
        <v>545</v>
      </c>
      <c r="AS304" s="8" t="s">
        <v>546</v>
      </c>
    </row>
    <row r="305" spans="1:45" s="7" customFormat="1" ht="30">
      <c r="A305" s="13">
        <v>10129190001</v>
      </c>
      <c r="B305" s="14" t="s">
        <v>231</v>
      </c>
      <c r="C305" s="4" t="s">
        <v>43</v>
      </c>
      <c r="D305" s="13">
        <v>10129168001</v>
      </c>
      <c r="E305" s="4" t="s">
        <v>44</v>
      </c>
      <c r="F305" s="4" t="s">
        <v>45</v>
      </c>
      <c r="G305" s="4" t="s">
        <v>46</v>
      </c>
      <c r="H305" s="4" t="s">
        <v>43</v>
      </c>
      <c r="I305" s="4" t="s">
        <v>48</v>
      </c>
      <c r="J305" s="4" t="s">
        <v>47</v>
      </c>
      <c r="K305" s="4" t="s">
        <v>43</v>
      </c>
      <c r="L305" s="4" t="s">
        <v>43</v>
      </c>
      <c r="M305" s="4" t="s">
        <v>43</v>
      </c>
      <c r="N305" s="4" t="s">
        <v>43</v>
      </c>
      <c r="O305" s="4" t="s">
        <v>43</v>
      </c>
      <c r="P305" s="4" t="s">
        <v>348</v>
      </c>
      <c r="Q305" s="4" t="s">
        <v>229</v>
      </c>
      <c r="R305" s="4" t="s">
        <v>843</v>
      </c>
      <c r="S305" s="4" t="s">
        <v>43</v>
      </c>
      <c r="T305" s="4" t="s">
        <v>43</v>
      </c>
      <c r="U305" s="4" t="s">
        <v>43</v>
      </c>
      <c r="V305" s="4" t="s">
        <v>43</v>
      </c>
      <c r="W305" s="4" t="s">
        <v>53</v>
      </c>
      <c r="X305" s="4" t="s">
        <v>71</v>
      </c>
      <c r="Y305" s="5">
        <v>17</v>
      </c>
      <c r="Z305" s="5">
        <v>17</v>
      </c>
      <c r="AA305" s="4" t="s">
        <v>55</v>
      </c>
      <c r="AB305" s="5">
        <v>90</v>
      </c>
      <c r="AC305" s="5">
        <v>4341</v>
      </c>
      <c r="AD305" s="5">
        <v>6541</v>
      </c>
      <c r="AE305" s="5">
        <v>58392</v>
      </c>
      <c r="AF305" s="4" t="s">
        <v>56</v>
      </c>
      <c r="AG305" s="6">
        <v>44286</v>
      </c>
      <c r="AH305" s="14" t="s">
        <v>844</v>
      </c>
      <c r="AI305" s="13">
        <v>2971044001</v>
      </c>
      <c r="AJ305" s="14" t="s">
        <v>236</v>
      </c>
      <c r="AK305" s="4" t="s">
        <v>237</v>
      </c>
      <c r="AL305" s="13">
        <v>7596580001</v>
      </c>
      <c r="AM305" s="4" t="s">
        <v>74</v>
      </c>
      <c r="AN305" s="14" t="s">
        <v>845</v>
      </c>
      <c r="AO305" s="5">
        <v>10000000</v>
      </c>
      <c r="AP305" s="4" t="s">
        <v>43</v>
      </c>
      <c r="AQ305" s="14" t="s">
        <v>846</v>
      </c>
      <c r="AR305" s="4" t="s">
        <v>847</v>
      </c>
      <c r="AS305" s="4" t="s">
        <v>848</v>
      </c>
    </row>
    <row r="306" spans="1:45" s="7" customFormat="1" ht="45">
      <c r="A306" s="11">
        <v>10284249001</v>
      </c>
      <c r="B306" s="12" t="s">
        <v>897</v>
      </c>
      <c r="C306" s="8" t="s">
        <v>43</v>
      </c>
      <c r="D306" s="11">
        <v>10284203001</v>
      </c>
      <c r="E306" s="8" t="s">
        <v>44</v>
      </c>
      <c r="F306" s="8" t="s">
        <v>45</v>
      </c>
      <c r="G306" s="8" t="s">
        <v>46</v>
      </c>
      <c r="H306" s="8" t="s">
        <v>43</v>
      </c>
      <c r="I306" s="8" t="s">
        <v>48</v>
      </c>
      <c r="J306" s="8" t="s">
        <v>47</v>
      </c>
      <c r="K306" s="8" t="s">
        <v>43</v>
      </c>
      <c r="L306" s="8" t="s">
        <v>49</v>
      </c>
      <c r="M306" s="8" t="s">
        <v>43</v>
      </c>
      <c r="N306" s="8" t="s">
        <v>43</v>
      </c>
      <c r="O306" s="8" t="s">
        <v>43</v>
      </c>
      <c r="P306" s="8" t="s">
        <v>348</v>
      </c>
      <c r="Q306" s="8" t="s">
        <v>895</v>
      </c>
      <c r="R306" s="8" t="s">
        <v>43</v>
      </c>
      <c r="S306" s="8" t="s">
        <v>43</v>
      </c>
      <c r="T306" s="8" t="s">
        <v>43</v>
      </c>
      <c r="U306" s="8" t="s">
        <v>43</v>
      </c>
      <c r="V306" s="8" t="s">
        <v>43</v>
      </c>
      <c r="W306" s="8" t="s">
        <v>53</v>
      </c>
      <c r="X306" s="8" t="s">
        <v>259</v>
      </c>
      <c r="Y306" s="9">
        <v>19</v>
      </c>
      <c r="Z306" s="9">
        <v>19</v>
      </c>
      <c r="AA306" s="8" t="s">
        <v>55</v>
      </c>
      <c r="AB306" s="9">
        <v>144</v>
      </c>
      <c r="AC306" s="9">
        <v>6835</v>
      </c>
      <c r="AD306" s="9">
        <v>9263</v>
      </c>
      <c r="AE306" s="9">
        <v>72606</v>
      </c>
      <c r="AF306" s="8" t="s">
        <v>56</v>
      </c>
      <c r="AG306" s="10">
        <v>44196</v>
      </c>
      <c r="AH306" s="12" t="s">
        <v>896</v>
      </c>
      <c r="AI306" s="11">
        <v>1148302001</v>
      </c>
      <c r="AJ306" s="12" t="s">
        <v>346</v>
      </c>
      <c r="AK306" s="8" t="s">
        <v>347</v>
      </c>
      <c r="AL306" s="11">
        <v>260396001</v>
      </c>
      <c r="AM306" s="8" t="s">
        <v>74</v>
      </c>
      <c r="AN306" s="12" t="s">
        <v>341</v>
      </c>
      <c r="AO306" s="9">
        <v>154354167</v>
      </c>
      <c r="AP306" s="8" t="s">
        <v>342</v>
      </c>
      <c r="AQ306" s="12" t="s">
        <v>343</v>
      </c>
      <c r="AR306" s="8" t="s">
        <v>344</v>
      </c>
      <c r="AS306" s="8" t="s">
        <v>345</v>
      </c>
    </row>
    <row r="307" spans="1:45" s="7" customFormat="1" ht="30">
      <c r="A307" s="13">
        <v>10293416001</v>
      </c>
      <c r="B307" s="14" t="s">
        <v>899</v>
      </c>
      <c r="C307" s="4" t="s">
        <v>43</v>
      </c>
      <c r="D307" s="13">
        <v>10293541001</v>
      </c>
      <c r="E307" s="4" t="s">
        <v>44</v>
      </c>
      <c r="F307" s="4" t="s">
        <v>45</v>
      </c>
      <c r="G307" s="4" t="s">
        <v>46</v>
      </c>
      <c r="H307" s="4" t="s">
        <v>43</v>
      </c>
      <c r="I307" s="4" t="s">
        <v>48</v>
      </c>
      <c r="J307" s="4" t="s">
        <v>243</v>
      </c>
      <c r="K307" s="4" t="s">
        <v>43</v>
      </c>
      <c r="L307" s="4" t="s">
        <v>43</v>
      </c>
      <c r="M307" s="4" t="s">
        <v>43</v>
      </c>
      <c r="N307" s="4" t="s">
        <v>43</v>
      </c>
      <c r="O307" s="4" t="s">
        <v>43</v>
      </c>
      <c r="P307" s="4" t="s">
        <v>348</v>
      </c>
      <c r="Q307" s="4" t="s">
        <v>549</v>
      </c>
      <c r="R307" s="4" t="s">
        <v>359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108</v>
      </c>
      <c r="X307" s="4" t="s">
        <v>54</v>
      </c>
      <c r="Y307" s="5">
        <v>10</v>
      </c>
      <c r="Z307" s="5">
        <v>11</v>
      </c>
      <c r="AA307" s="4" t="s">
        <v>55</v>
      </c>
      <c r="AB307" s="5">
        <v>133</v>
      </c>
      <c r="AC307" s="5">
        <v>11061</v>
      </c>
      <c r="AD307" s="5"/>
      <c r="AE307" s="5">
        <v>40000</v>
      </c>
      <c r="AF307" s="4" t="s">
        <v>56</v>
      </c>
      <c r="AG307" s="6">
        <v>43921</v>
      </c>
      <c r="AH307" s="14" t="s">
        <v>898</v>
      </c>
      <c r="AI307" s="13">
        <v>5692833001</v>
      </c>
      <c r="AJ307" s="14" t="s">
        <v>611</v>
      </c>
      <c r="AK307" s="4" t="s">
        <v>612</v>
      </c>
      <c r="AL307" s="13">
        <v>10293172001</v>
      </c>
      <c r="AM307" s="4" t="s">
        <v>387</v>
      </c>
      <c r="AN307" s="14" t="s">
        <v>900</v>
      </c>
      <c r="AO307" s="5">
        <v>0</v>
      </c>
      <c r="AP307" s="4" t="s">
        <v>43</v>
      </c>
      <c r="AQ307" s="14" t="s">
        <v>608</v>
      </c>
      <c r="AR307" s="4" t="s">
        <v>901</v>
      </c>
      <c r="AS307" s="4" t="s">
        <v>902</v>
      </c>
    </row>
    <row r="308" spans="1:45" s="7" customFormat="1" ht="30">
      <c r="A308" s="11">
        <v>10294221001</v>
      </c>
      <c r="B308" s="12" t="s">
        <v>906</v>
      </c>
      <c r="C308" s="8" t="s">
        <v>43</v>
      </c>
      <c r="D308" s="11">
        <v>10294373001</v>
      </c>
      <c r="E308" s="8" t="s">
        <v>44</v>
      </c>
      <c r="F308" s="8" t="s">
        <v>45</v>
      </c>
      <c r="G308" s="8" t="s">
        <v>46</v>
      </c>
      <c r="H308" s="8" t="s">
        <v>43</v>
      </c>
      <c r="I308" s="8" t="s">
        <v>48</v>
      </c>
      <c r="J308" s="8" t="s">
        <v>243</v>
      </c>
      <c r="K308" s="8" t="s">
        <v>43</v>
      </c>
      <c r="L308" s="8" t="s">
        <v>43</v>
      </c>
      <c r="M308" s="8" t="s">
        <v>43</v>
      </c>
      <c r="N308" s="8" t="s">
        <v>43</v>
      </c>
      <c r="O308" s="8" t="s">
        <v>43</v>
      </c>
      <c r="P308" s="8" t="s">
        <v>348</v>
      </c>
      <c r="Q308" s="8" t="s">
        <v>903</v>
      </c>
      <c r="R308" s="8" t="s">
        <v>904</v>
      </c>
      <c r="S308" s="8" t="s">
        <v>43</v>
      </c>
      <c r="T308" s="8" t="s">
        <v>43</v>
      </c>
      <c r="U308" s="8" t="s">
        <v>43</v>
      </c>
      <c r="V308" s="8" t="s">
        <v>43</v>
      </c>
      <c r="W308" s="8" t="s">
        <v>108</v>
      </c>
      <c r="X308" s="8" t="s">
        <v>54</v>
      </c>
      <c r="Y308" s="9">
        <v>10</v>
      </c>
      <c r="Z308" s="9">
        <v>10</v>
      </c>
      <c r="AA308" s="8" t="s">
        <v>55</v>
      </c>
      <c r="AB308" s="9">
        <v>115</v>
      </c>
      <c r="AC308" s="9">
        <v>5682</v>
      </c>
      <c r="AD308" s="9">
        <v>8047</v>
      </c>
      <c r="AE308" s="9">
        <v>40000</v>
      </c>
      <c r="AF308" s="8" t="s">
        <v>56</v>
      </c>
      <c r="AG308" s="10">
        <v>44377</v>
      </c>
      <c r="AH308" s="12" t="s">
        <v>905</v>
      </c>
      <c r="AI308" s="11">
        <v>5692833001</v>
      </c>
      <c r="AJ308" s="12" t="s">
        <v>611</v>
      </c>
      <c r="AK308" s="8" t="s">
        <v>612</v>
      </c>
      <c r="AL308" s="11">
        <v>10294108001</v>
      </c>
      <c r="AM308" s="8" t="s">
        <v>387</v>
      </c>
      <c r="AN308" s="12" t="s">
        <v>907</v>
      </c>
      <c r="AO308" s="9">
        <v>0</v>
      </c>
      <c r="AP308" s="8" t="s">
        <v>43</v>
      </c>
      <c r="AQ308" s="12" t="s">
        <v>608</v>
      </c>
      <c r="AR308" s="8" t="s">
        <v>908</v>
      </c>
      <c r="AS308" s="8" t="s">
        <v>902</v>
      </c>
    </row>
    <row r="309" spans="1:45" s="7" customFormat="1" ht="30">
      <c r="A309" s="13">
        <v>10296152001</v>
      </c>
      <c r="B309" s="14" t="s">
        <v>911</v>
      </c>
      <c r="C309" s="4" t="s">
        <v>43</v>
      </c>
      <c r="D309" s="13">
        <v>10297305001</v>
      </c>
      <c r="E309" s="4" t="s">
        <v>44</v>
      </c>
      <c r="F309" s="4" t="s">
        <v>45</v>
      </c>
      <c r="G309" s="4" t="s">
        <v>46</v>
      </c>
      <c r="H309" s="4" t="s">
        <v>138</v>
      </c>
      <c r="I309" s="4" t="s">
        <v>156</v>
      </c>
      <c r="J309" s="4" t="s">
        <v>909</v>
      </c>
      <c r="K309" s="4" t="s">
        <v>43</v>
      </c>
      <c r="L309" s="4" t="s">
        <v>43</v>
      </c>
      <c r="M309" s="4" t="s">
        <v>43</v>
      </c>
      <c r="N309" s="4" t="s">
        <v>43</v>
      </c>
      <c r="O309" s="4" t="s">
        <v>43</v>
      </c>
      <c r="P309" s="4" t="s">
        <v>348</v>
      </c>
      <c r="Q309" s="4" t="s">
        <v>498</v>
      </c>
      <c r="R309" s="4" t="s">
        <v>279</v>
      </c>
      <c r="S309" s="4" t="s">
        <v>43</v>
      </c>
      <c r="T309" s="4" t="s">
        <v>43</v>
      </c>
      <c r="U309" s="4" t="s">
        <v>43</v>
      </c>
      <c r="V309" s="4" t="s">
        <v>43</v>
      </c>
      <c r="W309" s="4" t="s">
        <v>108</v>
      </c>
      <c r="X309" s="4" t="s">
        <v>54</v>
      </c>
      <c r="Y309" s="5">
        <v>2</v>
      </c>
      <c r="Z309" s="5">
        <v>2</v>
      </c>
      <c r="AA309" s="4" t="s">
        <v>55</v>
      </c>
      <c r="AB309" s="5">
        <v>8</v>
      </c>
      <c r="AC309" s="5">
        <v>628</v>
      </c>
      <c r="AD309" s="5">
        <v>646</v>
      </c>
      <c r="AE309" s="5">
        <v>42827</v>
      </c>
      <c r="AF309" s="4" t="s">
        <v>56</v>
      </c>
      <c r="AG309" s="6">
        <v>43830</v>
      </c>
      <c r="AH309" s="14" t="s">
        <v>910</v>
      </c>
      <c r="AI309" s="13">
        <v>6415366001</v>
      </c>
      <c r="AJ309" s="14" t="s">
        <v>912</v>
      </c>
      <c r="AK309" s="4" t="s">
        <v>916</v>
      </c>
      <c r="AL309" s="13">
        <v>6415523001</v>
      </c>
      <c r="AM309" s="4" t="s">
        <v>74</v>
      </c>
      <c r="AN309" s="14" t="s">
        <v>912</v>
      </c>
      <c r="AO309" s="5">
        <v>40000000</v>
      </c>
      <c r="AP309" s="4" t="s">
        <v>43</v>
      </c>
      <c r="AQ309" s="14" t="s">
        <v>913</v>
      </c>
      <c r="AR309" s="4" t="s">
        <v>914</v>
      </c>
      <c r="AS309" s="4" t="s">
        <v>915</v>
      </c>
    </row>
    <row r="310" spans="1:45" s="7" customFormat="1" ht="30">
      <c r="A310" s="13">
        <v>10296152001</v>
      </c>
      <c r="B310" s="14" t="s">
        <v>911</v>
      </c>
      <c r="C310" s="4" t="s">
        <v>43</v>
      </c>
      <c r="D310" s="13">
        <v>10297345001</v>
      </c>
      <c r="E310" s="4" t="s">
        <v>44</v>
      </c>
      <c r="F310" s="4" t="s">
        <v>45</v>
      </c>
      <c r="G310" s="4" t="s">
        <v>46</v>
      </c>
      <c r="H310" s="4" t="s">
        <v>138</v>
      </c>
      <c r="I310" s="4" t="s">
        <v>156</v>
      </c>
      <c r="J310" s="4" t="s">
        <v>909</v>
      </c>
      <c r="K310" s="4" t="s">
        <v>43</v>
      </c>
      <c r="L310" s="4" t="s">
        <v>43</v>
      </c>
      <c r="M310" s="4" t="s">
        <v>43</v>
      </c>
      <c r="N310" s="4" t="s">
        <v>43</v>
      </c>
      <c r="O310" s="4" t="s">
        <v>43</v>
      </c>
      <c r="P310" s="4" t="s">
        <v>348</v>
      </c>
      <c r="Q310" s="4" t="s">
        <v>498</v>
      </c>
      <c r="R310" s="4" t="s">
        <v>242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108</v>
      </c>
      <c r="X310" s="4" t="s">
        <v>54</v>
      </c>
      <c r="Y310" s="5">
        <v>2</v>
      </c>
      <c r="Z310" s="5">
        <v>2</v>
      </c>
      <c r="AA310" s="4" t="s">
        <v>55</v>
      </c>
      <c r="AB310" s="5">
        <v>8</v>
      </c>
      <c r="AC310" s="5">
        <v>628</v>
      </c>
      <c r="AD310" s="5">
        <v>646</v>
      </c>
      <c r="AE310" s="5">
        <v>42867</v>
      </c>
      <c r="AF310" s="4" t="s">
        <v>56</v>
      </c>
      <c r="AG310" s="6">
        <v>43830</v>
      </c>
      <c r="AH310" s="14" t="s">
        <v>910</v>
      </c>
      <c r="AI310" s="13">
        <v>6415366001</v>
      </c>
      <c r="AJ310" s="14" t="s">
        <v>912</v>
      </c>
      <c r="AK310" s="4" t="s">
        <v>916</v>
      </c>
      <c r="AL310" s="13">
        <v>6415523001</v>
      </c>
      <c r="AM310" s="4" t="s">
        <v>74</v>
      </c>
      <c r="AN310" s="14" t="s">
        <v>912</v>
      </c>
      <c r="AO310" s="5">
        <v>40000000</v>
      </c>
      <c r="AP310" s="4" t="s">
        <v>43</v>
      </c>
      <c r="AQ310" s="14" t="s">
        <v>913</v>
      </c>
      <c r="AR310" s="4" t="s">
        <v>914</v>
      </c>
      <c r="AS310" s="4" t="s">
        <v>915</v>
      </c>
    </row>
    <row r="311" spans="1:45" s="7" customFormat="1" ht="30">
      <c r="A311" s="13">
        <v>10296152001</v>
      </c>
      <c r="B311" s="14" t="s">
        <v>911</v>
      </c>
      <c r="C311" s="4" t="s">
        <v>43</v>
      </c>
      <c r="D311" s="13">
        <v>10297373001</v>
      </c>
      <c r="E311" s="4" t="s">
        <v>44</v>
      </c>
      <c r="F311" s="4" t="s">
        <v>45</v>
      </c>
      <c r="G311" s="4" t="s">
        <v>46</v>
      </c>
      <c r="H311" s="4" t="s">
        <v>138</v>
      </c>
      <c r="I311" s="4" t="s">
        <v>156</v>
      </c>
      <c r="J311" s="4" t="s">
        <v>909</v>
      </c>
      <c r="K311" s="4" t="s">
        <v>43</v>
      </c>
      <c r="L311" s="4" t="s">
        <v>43</v>
      </c>
      <c r="M311" s="4" t="s">
        <v>43</v>
      </c>
      <c r="N311" s="4" t="s">
        <v>43</v>
      </c>
      <c r="O311" s="4" t="s">
        <v>43</v>
      </c>
      <c r="P311" s="4" t="s">
        <v>348</v>
      </c>
      <c r="Q311" s="4" t="s">
        <v>498</v>
      </c>
      <c r="R311" s="4" t="s">
        <v>280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108</v>
      </c>
      <c r="X311" s="4" t="s">
        <v>54</v>
      </c>
      <c r="Y311" s="5">
        <v>2</v>
      </c>
      <c r="Z311" s="5">
        <v>2</v>
      </c>
      <c r="AA311" s="4" t="s">
        <v>55</v>
      </c>
      <c r="AB311" s="5">
        <v>8</v>
      </c>
      <c r="AC311" s="5">
        <v>628</v>
      </c>
      <c r="AD311" s="5">
        <v>646</v>
      </c>
      <c r="AE311" s="5">
        <v>42867</v>
      </c>
      <c r="AF311" s="4" t="s">
        <v>56</v>
      </c>
      <c r="AG311" s="6">
        <v>43830</v>
      </c>
      <c r="AH311" s="14" t="s">
        <v>910</v>
      </c>
      <c r="AI311" s="13">
        <v>6415366001</v>
      </c>
      <c r="AJ311" s="14" t="s">
        <v>912</v>
      </c>
      <c r="AK311" s="4" t="s">
        <v>916</v>
      </c>
      <c r="AL311" s="13">
        <v>6415523001</v>
      </c>
      <c r="AM311" s="4" t="s">
        <v>74</v>
      </c>
      <c r="AN311" s="14" t="s">
        <v>912</v>
      </c>
      <c r="AO311" s="5">
        <v>40000000</v>
      </c>
      <c r="AP311" s="4" t="s">
        <v>43</v>
      </c>
      <c r="AQ311" s="14" t="s">
        <v>913</v>
      </c>
      <c r="AR311" s="4" t="s">
        <v>914</v>
      </c>
      <c r="AS311" s="4" t="s">
        <v>915</v>
      </c>
    </row>
    <row r="312" spans="1:45" s="7" customFormat="1" ht="30">
      <c r="A312" s="13">
        <v>10296152001</v>
      </c>
      <c r="B312" s="14" t="s">
        <v>911</v>
      </c>
      <c r="C312" s="4" t="s">
        <v>43</v>
      </c>
      <c r="D312" s="13">
        <v>10297386001</v>
      </c>
      <c r="E312" s="4" t="s">
        <v>44</v>
      </c>
      <c r="F312" s="4" t="s">
        <v>45</v>
      </c>
      <c r="G312" s="4" t="s">
        <v>46</v>
      </c>
      <c r="H312" s="4" t="s">
        <v>138</v>
      </c>
      <c r="I312" s="4" t="s">
        <v>156</v>
      </c>
      <c r="J312" s="4" t="s">
        <v>909</v>
      </c>
      <c r="K312" s="4" t="s">
        <v>43</v>
      </c>
      <c r="L312" s="4" t="s">
        <v>43</v>
      </c>
      <c r="M312" s="4" t="s">
        <v>43</v>
      </c>
      <c r="N312" s="4" t="s">
        <v>43</v>
      </c>
      <c r="O312" s="4" t="s">
        <v>43</v>
      </c>
      <c r="P312" s="4" t="s">
        <v>348</v>
      </c>
      <c r="Q312" s="4" t="s">
        <v>498</v>
      </c>
      <c r="R312" s="4" t="s">
        <v>52</v>
      </c>
      <c r="S312" s="4" t="s">
        <v>43</v>
      </c>
      <c r="T312" s="4" t="s">
        <v>43</v>
      </c>
      <c r="U312" s="4" t="s">
        <v>43</v>
      </c>
      <c r="V312" s="4" t="s">
        <v>43</v>
      </c>
      <c r="W312" s="4" t="s">
        <v>108</v>
      </c>
      <c r="X312" s="4" t="s">
        <v>54</v>
      </c>
      <c r="Y312" s="5">
        <v>2</v>
      </c>
      <c r="Z312" s="5">
        <v>2</v>
      </c>
      <c r="AA312" s="4" t="s">
        <v>55</v>
      </c>
      <c r="AB312" s="5">
        <v>8</v>
      </c>
      <c r="AC312" s="5">
        <v>628</v>
      </c>
      <c r="AD312" s="5">
        <v>646</v>
      </c>
      <c r="AE312" s="5">
        <v>42867</v>
      </c>
      <c r="AF312" s="4" t="s">
        <v>56</v>
      </c>
      <c r="AG312" s="6">
        <v>43830</v>
      </c>
      <c r="AH312" s="14" t="s">
        <v>910</v>
      </c>
      <c r="AI312" s="13">
        <v>6415366001</v>
      </c>
      <c r="AJ312" s="14" t="s">
        <v>912</v>
      </c>
      <c r="AK312" s="4" t="s">
        <v>916</v>
      </c>
      <c r="AL312" s="13">
        <v>6415523001</v>
      </c>
      <c r="AM312" s="4" t="s">
        <v>74</v>
      </c>
      <c r="AN312" s="14" t="s">
        <v>912</v>
      </c>
      <c r="AO312" s="5">
        <v>40000000</v>
      </c>
      <c r="AP312" s="4" t="s">
        <v>43</v>
      </c>
      <c r="AQ312" s="14" t="s">
        <v>913</v>
      </c>
      <c r="AR312" s="4" t="s">
        <v>914</v>
      </c>
      <c r="AS312" s="4" t="s">
        <v>915</v>
      </c>
    </row>
    <row r="313" spans="1:45" s="7" customFormat="1" ht="30">
      <c r="A313" s="13">
        <v>10296152001</v>
      </c>
      <c r="B313" s="14" t="s">
        <v>911</v>
      </c>
      <c r="C313" s="4" t="s">
        <v>43</v>
      </c>
      <c r="D313" s="13">
        <v>10297394001</v>
      </c>
      <c r="E313" s="4" t="s">
        <v>44</v>
      </c>
      <c r="F313" s="4" t="s">
        <v>45</v>
      </c>
      <c r="G313" s="4" t="s">
        <v>46</v>
      </c>
      <c r="H313" s="4" t="s">
        <v>138</v>
      </c>
      <c r="I313" s="4" t="s">
        <v>156</v>
      </c>
      <c r="J313" s="4" t="s">
        <v>909</v>
      </c>
      <c r="K313" s="4" t="s">
        <v>43</v>
      </c>
      <c r="L313" s="4" t="s">
        <v>43</v>
      </c>
      <c r="M313" s="4" t="s">
        <v>43</v>
      </c>
      <c r="N313" s="4" t="s">
        <v>43</v>
      </c>
      <c r="O313" s="4" t="s">
        <v>43</v>
      </c>
      <c r="P313" s="4" t="s">
        <v>348</v>
      </c>
      <c r="Q313" s="4" t="s">
        <v>498</v>
      </c>
      <c r="R313" s="4" t="s">
        <v>212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108</v>
      </c>
      <c r="X313" s="4" t="s">
        <v>54</v>
      </c>
      <c r="Y313" s="5">
        <v>2</v>
      </c>
      <c r="Z313" s="5">
        <v>2</v>
      </c>
      <c r="AA313" s="4" t="s">
        <v>55</v>
      </c>
      <c r="AB313" s="5">
        <v>8</v>
      </c>
      <c r="AC313" s="5">
        <v>628</v>
      </c>
      <c r="AD313" s="5">
        <v>646</v>
      </c>
      <c r="AE313" s="5">
        <v>42867</v>
      </c>
      <c r="AF313" s="4" t="s">
        <v>56</v>
      </c>
      <c r="AG313" s="6">
        <v>43830</v>
      </c>
      <c r="AH313" s="14" t="s">
        <v>910</v>
      </c>
      <c r="AI313" s="13">
        <v>6415366001</v>
      </c>
      <c r="AJ313" s="14" t="s">
        <v>912</v>
      </c>
      <c r="AK313" s="4" t="s">
        <v>916</v>
      </c>
      <c r="AL313" s="13">
        <v>6415523001</v>
      </c>
      <c r="AM313" s="4" t="s">
        <v>74</v>
      </c>
      <c r="AN313" s="14" t="s">
        <v>912</v>
      </c>
      <c r="AO313" s="5">
        <v>40000000</v>
      </c>
      <c r="AP313" s="4" t="s">
        <v>43</v>
      </c>
      <c r="AQ313" s="14" t="s">
        <v>913</v>
      </c>
      <c r="AR313" s="4" t="s">
        <v>914</v>
      </c>
      <c r="AS313" s="4" t="s">
        <v>915</v>
      </c>
    </row>
    <row r="314" spans="1:45" s="7" customFormat="1" ht="30">
      <c r="A314" s="13">
        <v>10296152001</v>
      </c>
      <c r="B314" s="14" t="s">
        <v>911</v>
      </c>
      <c r="C314" s="4" t="s">
        <v>43</v>
      </c>
      <c r="D314" s="13">
        <v>10297407001</v>
      </c>
      <c r="E314" s="4" t="s">
        <v>44</v>
      </c>
      <c r="F314" s="4" t="s">
        <v>45</v>
      </c>
      <c r="G314" s="4" t="s">
        <v>46</v>
      </c>
      <c r="H314" s="4" t="s">
        <v>138</v>
      </c>
      <c r="I314" s="4" t="s">
        <v>156</v>
      </c>
      <c r="J314" s="4" t="s">
        <v>909</v>
      </c>
      <c r="K314" s="4" t="s">
        <v>43</v>
      </c>
      <c r="L314" s="4" t="s">
        <v>43</v>
      </c>
      <c r="M314" s="4" t="s">
        <v>43</v>
      </c>
      <c r="N314" s="4" t="s">
        <v>43</v>
      </c>
      <c r="O314" s="4" t="s">
        <v>43</v>
      </c>
      <c r="P314" s="4" t="s">
        <v>348</v>
      </c>
      <c r="Q314" s="4" t="s">
        <v>498</v>
      </c>
      <c r="R314" s="4" t="s">
        <v>84</v>
      </c>
      <c r="S314" s="4" t="s">
        <v>43</v>
      </c>
      <c r="T314" s="4" t="s">
        <v>43</v>
      </c>
      <c r="U314" s="4" t="s">
        <v>43</v>
      </c>
      <c r="V314" s="4" t="s">
        <v>43</v>
      </c>
      <c r="W314" s="4" t="s">
        <v>108</v>
      </c>
      <c r="X314" s="4" t="s">
        <v>54</v>
      </c>
      <c r="Y314" s="5">
        <v>2</v>
      </c>
      <c r="Z314" s="5">
        <v>2</v>
      </c>
      <c r="AA314" s="4" t="s">
        <v>55</v>
      </c>
      <c r="AB314" s="5">
        <v>8</v>
      </c>
      <c r="AC314" s="5">
        <v>628</v>
      </c>
      <c r="AD314" s="5">
        <v>646</v>
      </c>
      <c r="AE314" s="5">
        <v>42827</v>
      </c>
      <c r="AF314" s="4" t="s">
        <v>56</v>
      </c>
      <c r="AG314" s="6">
        <v>43830</v>
      </c>
      <c r="AH314" s="14" t="s">
        <v>910</v>
      </c>
      <c r="AI314" s="13">
        <v>6415366001</v>
      </c>
      <c r="AJ314" s="14" t="s">
        <v>912</v>
      </c>
      <c r="AK314" s="4" t="s">
        <v>916</v>
      </c>
      <c r="AL314" s="13">
        <v>6415523001</v>
      </c>
      <c r="AM314" s="4" t="s">
        <v>74</v>
      </c>
      <c r="AN314" s="14" t="s">
        <v>912</v>
      </c>
      <c r="AO314" s="5">
        <v>40000000</v>
      </c>
      <c r="AP314" s="4" t="s">
        <v>43</v>
      </c>
      <c r="AQ314" s="14" t="s">
        <v>913</v>
      </c>
      <c r="AR314" s="4" t="s">
        <v>914</v>
      </c>
      <c r="AS314" s="4" t="s">
        <v>915</v>
      </c>
    </row>
    <row r="315" spans="1:45" s="7" customFormat="1" ht="30">
      <c r="A315" s="13">
        <v>10296152001</v>
      </c>
      <c r="B315" s="14" t="s">
        <v>911</v>
      </c>
      <c r="C315" s="4" t="s">
        <v>43</v>
      </c>
      <c r="D315" s="13">
        <v>10297415001</v>
      </c>
      <c r="E315" s="4" t="s">
        <v>44</v>
      </c>
      <c r="F315" s="4" t="s">
        <v>45</v>
      </c>
      <c r="G315" s="4" t="s">
        <v>46</v>
      </c>
      <c r="H315" s="4" t="s">
        <v>138</v>
      </c>
      <c r="I315" s="4" t="s">
        <v>156</v>
      </c>
      <c r="J315" s="4" t="s">
        <v>909</v>
      </c>
      <c r="K315" s="4" t="s">
        <v>43</v>
      </c>
      <c r="L315" s="4" t="s">
        <v>43</v>
      </c>
      <c r="M315" s="4" t="s">
        <v>43</v>
      </c>
      <c r="N315" s="4" t="s">
        <v>43</v>
      </c>
      <c r="O315" s="4" t="s">
        <v>43</v>
      </c>
      <c r="P315" s="4" t="s">
        <v>348</v>
      </c>
      <c r="Q315" s="4" t="s">
        <v>498</v>
      </c>
      <c r="R315" s="4" t="s">
        <v>245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108</v>
      </c>
      <c r="X315" s="4" t="s">
        <v>54</v>
      </c>
      <c r="Y315" s="5">
        <v>2</v>
      </c>
      <c r="Z315" s="5">
        <v>2</v>
      </c>
      <c r="AA315" s="4" t="s">
        <v>55</v>
      </c>
      <c r="AB315" s="5">
        <v>6</v>
      </c>
      <c r="AC315" s="5">
        <v>483</v>
      </c>
      <c r="AD315" s="5">
        <v>496</v>
      </c>
      <c r="AE315" s="5">
        <v>42827</v>
      </c>
      <c r="AF315" s="4" t="s">
        <v>56</v>
      </c>
      <c r="AG315" s="6">
        <v>43921</v>
      </c>
      <c r="AH315" s="14" t="s">
        <v>910</v>
      </c>
      <c r="AI315" s="13">
        <v>6415366001</v>
      </c>
      <c r="AJ315" s="14" t="s">
        <v>912</v>
      </c>
      <c r="AK315" s="4" t="s">
        <v>916</v>
      </c>
      <c r="AL315" s="13">
        <v>6415523001</v>
      </c>
      <c r="AM315" s="4" t="s">
        <v>74</v>
      </c>
      <c r="AN315" s="14" t="s">
        <v>912</v>
      </c>
      <c r="AO315" s="5">
        <v>40000000</v>
      </c>
      <c r="AP315" s="4" t="s">
        <v>43</v>
      </c>
      <c r="AQ315" s="14" t="s">
        <v>913</v>
      </c>
      <c r="AR315" s="4" t="s">
        <v>914</v>
      </c>
      <c r="AS315" s="4" t="s">
        <v>915</v>
      </c>
    </row>
    <row r="316" spans="1:45" s="7" customFormat="1" ht="30">
      <c r="A316" s="13">
        <v>10296152001</v>
      </c>
      <c r="B316" s="14" t="s">
        <v>911</v>
      </c>
      <c r="C316" s="4" t="s">
        <v>43</v>
      </c>
      <c r="D316" s="13">
        <v>10297481001</v>
      </c>
      <c r="E316" s="4" t="s">
        <v>44</v>
      </c>
      <c r="F316" s="4" t="s">
        <v>45</v>
      </c>
      <c r="G316" s="4" t="s">
        <v>46</v>
      </c>
      <c r="H316" s="4" t="s">
        <v>138</v>
      </c>
      <c r="I316" s="4" t="s">
        <v>156</v>
      </c>
      <c r="J316" s="4" t="s">
        <v>909</v>
      </c>
      <c r="K316" s="4" t="s">
        <v>43</v>
      </c>
      <c r="L316" s="4" t="s">
        <v>43</v>
      </c>
      <c r="M316" s="4" t="s">
        <v>43</v>
      </c>
      <c r="N316" s="4" t="s">
        <v>43</v>
      </c>
      <c r="O316" s="4" t="s">
        <v>43</v>
      </c>
      <c r="P316" s="4" t="s">
        <v>348</v>
      </c>
      <c r="Q316" s="4" t="s">
        <v>498</v>
      </c>
      <c r="R316" s="4" t="s">
        <v>272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108</v>
      </c>
      <c r="X316" s="4" t="s">
        <v>54</v>
      </c>
      <c r="Y316" s="5">
        <v>2</v>
      </c>
      <c r="Z316" s="5">
        <v>2</v>
      </c>
      <c r="AA316" s="4" t="s">
        <v>55</v>
      </c>
      <c r="AB316" s="5">
        <v>6</v>
      </c>
      <c r="AC316" s="5">
        <v>483</v>
      </c>
      <c r="AD316" s="5">
        <v>496</v>
      </c>
      <c r="AE316" s="5">
        <v>42867</v>
      </c>
      <c r="AF316" s="4" t="s">
        <v>56</v>
      </c>
      <c r="AG316" s="6">
        <v>43921</v>
      </c>
      <c r="AH316" s="14" t="s">
        <v>910</v>
      </c>
      <c r="AI316" s="13">
        <v>6415366001</v>
      </c>
      <c r="AJ316" s="14" t="s">
        <v>912</v>
      </c>
      <c r="AK316" s="4" t="s">
        <v>916</v>
      </c>
      <c r="AL316" s="13">
        <v>6415523001</v>
      </c>
      <c r="AM316" s="4" t="s">
        <v>74</v>
      </c>
      <c r="AN316" s="14" t="s">
        <v>912</v>
      </c>
      <c r="AO316" s="5">
        <v>40000000</v>
      </c>
      <c r="AP316" s="4" t="s">
        <v>43</v>
      </c>
      <c r="AQ316" s="14" t="s">
        <v>913</v>
      </c>
      <c r="AR316" s="4" t="s">
        <v>914</v>
      </c>
      <c r="AS316" s="4" t="s">
        <v>915</v>
      </c>
    </row>
    <row r="317" spans="1:45" s="7" customFormat="1" ht="30">
      <c r="A317" s="13">
        <v>10296152001</v>
      </c>
      <c r="B317" s="14" t="s">
        <v>911</v>
      </c>
      <c r="C317" s="4" t="s">
        <v>43</v>
      </c>
      <c r="D317" s="13">
        <v>10297515001</v>
      </c>
      <c r="E317" s="4" t="s">
        <v>44</v>
      </c>
      <c r="F317" s="4" t="s">
        <v>45</v>
      </c>
      <c r="G317" s="4" t="s">
        <v>46</v>
      </c>
      <c r="H317" s="4" t="s">
        <v>138</v>
      </c>
      <c r="I317" s="4" t="s">
        <v>156</v>
      </c>
      <c r="J317" s="4" t="s">
        <v>909</v>
      </c>
      <c r="K317" s="4" t="s">
        <v>43</v>
      </c>
      <c r="L317" s="4" t="s">
        <v>43</v>
      </c>
      <c r="M317" s="4" t="s">
        <v>43</v>
      </c>
      <c r="N317" s="4" t="s">
        <v>43</v>
      </c>
      <c r="O317" s="4" t="s">
        <v>43</v>
      </c>
      <c r="P317" s="4" t="s">
        <v>348</v>
      </c>
      <c r="Q317" s="4" t="s">
        <v>498</v>
      </c>
      <c r="R317" s="4" t="s">
        <v>274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108</v>
      </c>
      <c r="X317" s="4" t="s">
        <v>54</v>
      </c>
      <c r="Y317" s="5">
        <v>2</v>
      </c>
      <c r="Z317" s="5">
        <v>2</v>
      </c>
      <c r="AA317" s="4" t="s">
        <v>55</v>
      </c>
      <c r="AB317" s="5">
        <v>8</v>
      </c>
      <c r="AC317" s="5">
        <v>628</v>
      </c>
      <c r="AD317" s="5">
        <v>646</v>
      </c>
      <c r="AE317" s="5">
        <v>42867</v>
      </c>
      <c r="AF317" s="4" t="s">
        <v>56</v>
      </c>
      <c r="AG317" s="6">
        <v>43921</v>
      </c>
      <c r="AH317" s="14" t="s">
        <v>910</v>
      </c>
      <c r="AI317" s="13">
        <v>6415366001</v>
      </c>
      <c r="AJ317" s="14" t="s">
        <v>912</v>
      </c>
      <c r="AK317" s="4" t="s">
        <v>916</v>
      </c>
      <c r="AL317" s="13">
        <v>6415523001</v>
      </c>
      <c r="AM317" s="4" t="s">
        <v>74</v>
      </c>
      <c r="AN317" s="14" t="s">
        <v>912</v>
      </c>
      <c r="AO317" s="5">
        <v>40000000</v>
      </c>
      <c r="AP317" s="4" t="s">
        <v>43</v>
      </c>
      <c r="AQ317" s="14" t="s">
        <v>913</v>
      </c>
      <c r="AR317" s="4" t="s">
        <v>914</v>
      </c>
      <c r="AS317" s="4" t="s">
        <v>915</v>
      </c>
    </row>
    <row r="318" spans="1:45" s="7" customFormat="1" ht="30">
      <c r="A318" s="13">
        <v>10296152001</v>
      </c>
      <c r="B318" s="14" t="s">
        <v>911</v>
      </c>
      <c r="C318" s="4" t="s">
        <v>43</v>
      </c>
      <c r="D318" s="13">
        <v>10297600001</v>
      </c>
      <c r="E318" s="4" t="s">
        <v>44</v>
      </c>
      <c r="F318" s="4" t="s">
        <v>45</v>
      </c>
      <c r="G318" s="4" t="s">
        <v>46</v>
      </c>
      <c r="H318" s="4" t="s">
        <v>138</v>
      </c>
      <c r="I318" s="4" t="s">
        <v>156</v>
      </c>
      <c r="J318" s="4" t="s">
        <v>909</v>
      </c>
      <c r="K318" s="4" t="s">
        <v>43</v>
      </c>
      <c r="L318" s="4" t="s">
        <v>43</v>
      </c>
      <c r="M318" s="4" t="s">
        <v>43</v>
      </c>
      <c r="N318" s="4" t="s">
        <v>43</v>
      </c>
      <c r="O318" s="4" t="s">
        <v>43</v>
      </c>
      <c r="P318" s="4" t="s">
        <v>348</v>
      </c>
      <c r="Q318" s="4" t="s">
        <v>498</v>
      </c>
      <c r="R318" s="4" t="s">
        <v>238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108</v>
      </c>
      <c r="X318" s="4" t="s">
        <v>54</v>
      </c>
      <c r="Y318" s="5">
        <v>2</v>
      </c>
      <c r="Z318" s="5">
        <v>2</v>
      </c>
      <c r="AA318" s="4" t="s">
        <v>55</v>
      </c>
      <c r="AB318" s="5">
        <v>4</v>
      </c>
      <c r="AC318" s="5">
        <v>337</v>
      </c>
      <c r="AD318" s="5">
        <v>346</v>
      </c>
      <c r="AE318" s="5">
        <v>42867</v>
      </c>
      <c r="AF318" s="4" t="s">
        <v>56</v>
      </c>
      <c r="AG318" s="6">
        <v>44012</v>
      </c>
      <c r="AH318" s="14" t="s">
        <v>910</v>
      </c>
      <c r="AI318" s="13">
        <v>6415366001</v>
      </c>
      <c r="AJ318" s="14" t="s">
        <v>912</v>
      </c>
      <c r="AK318" s="4" t="s">
        <v>916</v>
      </c>
      <c r="AL318" s="13">
        <v>6415523001</v>
      </c>
      <c r="AM318" s="4" t="s">
        <v>74</v>
      </c>
      <c r="AN318" s="14" t="s">
        <v>912</v>
      </c>
      <c r="AO318" s="5">
        <v>40000000</v>
      </c>
      <c r="AP318" s="4" t="s">
        <v>43</v>
      </c>
      <c r="AQ318" s="14" t="s">
        <v>913</v>
      </c>
      <c r="AR318" s="4" t="s">
        <v>914</v>
      </c>
      <c r="AS318" s="4" t="s">
        <v>915</v>
      </c>
    </row>
    <row r="319" spans="1:45" s="7" customFormat="1" ht="30">
      <c r="A319" s="13">
        <v>10296152001</v>
      </c>
      <c r="B319" s="14" t="s">
        <v>911</v>
      </c>
      <c r="C319" s="4" t="s">
        <v>43</v>
      </c>
      <c r="D319" s="13">
        <v>10297685001</v>
      </c>
      <c r="E319" s="4" t="s">
        <v>44</v>
      </c>
      <c r="F319" s="4" t="s">
        <v>45</v>
      </c>
      <c r="G319" s="4" t="s">
        <v>46</v>
      </c>
      <c r="H319" s="4" t="s">
        <v>138</v>
      </c>
      <c r="I319" s="4" t="s">
        <v>156</v>
      </c>
      <c r="J319" s="4" t="s">
        <v>909</v>
      </c>
      <c r="K319" s="4" t="s">
        <v>43</v>
      </c>
      <c r="L319" s="4" t="s">
        <v>43</v>
      </c>
      <c r="M319" s="4" t="s">
        <v>43</v>
      </c>
      <c r="N319" s="4" t="s">
        <v>43</v>
      </c>
      <c r="O319" s="4" t="s">
        <v>43</v>
      </c>
      <c r="P319" s="4" t="s">
        <v>348</v>
      </c>
      <c r="Q319" s="4" t="s">
        <v>498</v>
      </c>
      <c r="R319" s="4" t="s">
        <v>333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108</v>
      </c>
      <c r="X319" s="4" t="s">
        <v>54</v>
      </c>
      <c r="Y319" s="5">
        <v>2</v>
      </c>
      <c r="Z319" s="5">
        <v>2</v>
      </c>
      <c r="AA319" s="4" t="s">
        <v>55</v>
      </c>
      <c r="AB319" s="5">
        <v>8</v>
      </c>
      <c r="AC319" s="5">
        <v>628</v>
      </c>
      <c r="AD319" s="5">
        <v>646</v>
      </c>
      <c r="AE319" s="5">
        <v>42867</v>
      </c>
      <c r="AF319" s="4" t="s">
        <v>56</v>
      </c>
      <c r="AG319" s="6">
        <v>44012</v>
      </c>
      <c r="AH319" s="14" t="s">
        <v>910</v>
      </c>
      <c r="AI319" s="13">
        <v>6415366001</v>
      </c>
      <c r="AJ319" s="14" t="s">
        <v>912</v>
      </c>
      <c r="AK319" s="4" t="s">
        <v>916</v>
      </c>
      <c r="AL319" s="13">
        <v>6415523001</v>
      </c>
      <c r="AM319" s="4" t="s">
        <v>74</v>
      </c>
      <c r="AN319" s="14" t="s">
        <v>912</v>
      </c>
      <c r="AO319" s="5">
        <v>40000000</v>
      </c>
      <c r="AP319" s="4" t="s">
        <v>43</v>
      </c>
      <c r="AQ319" s="14" t="s">
        <v>913</v>
      </c>
      <c r="AR319" s="4" t="s">
        <v>914</v>
      </c>
      <c r="AS319" s="4" t="s">
        <v>915</v>
      </c>
    </row>
    <row r="320" spans="1:45" s="7" customFormat="1" ht="30">
      <c r="A320" s="13">
        <v>10296152001</v>
      </c>
      <c r="B320" s="14" t="s">
        <v>911</v>
      </c>
      <c r="C320" s="4" t="s">
        <v>43</v>
      </c>
      <c r="D320" s="13">
        <v>10297751001</v>
      </c>
      <c r="E320" s="4" t="s">
        <v>44</v>
      </c>
      <c r="F320" s="4" t="s">
        <v>45</v>
      </c>
      <c r="G320" s="4" t="s">
        <v>46</v>
      </c>
      <c r="H320" s="4" t="s">
        <v>138</v>
      </c>
      <c r="I320" s="4" t="s">
        <v>156</v>
      </c>
      <c r="J320" s="4" t="s">
        <v>909</v>
      </c>
      <c r="K320" s="4" t="s">
        <v>43</v>
      </c>
      <c r="L320" s="4" t="s">
        <v>43</v>
      </c>
      <c r="M320" s="4" t="s">
        <v>43</v>
      </c>
      <c r="N320" s="4" t="s">
        <v>43</v>
      </c>
      <c r="O320" s="4" t="s">
        <v>43</v>
      </c>
      <c r="P320" s="4" t="s">
        <v>348</v>
      </c>
      <c r="Q320" s="4" t="s">
        <v>498</v>
      </c>
      <c r="R320" s="4" t="s">
        <v>290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108</v>
      </c>
      <c r="X320" s="4" t="s">
        <v>54</v>
      </c>
      <c r="Y320" s="5">
        <v>2</v>
      </c>
      <c r="Z320" s="5">
        <v>2</v>
      </c>
      <c r="AA320" s="4" t="s">
        <v>55</v>
      </c>
      <c r="AB320" s="5">
        <v>6</v>
      </c>
      <c r="AC320" s="5">
        <v>483</v>
      </c>
      <c r="AD320" s="5">
        <v>496</v>
      </c>
      <c r="AE320" s="5">
        <v>28000</v>
      </c>
      <c r="AF320" s="4" t="s">
        <v>56</v>
      </c>
      <c r="AG320" s="6">
        <v>44012</v>
      </c>
      <c r="AH320" s="14" t="s">
        <v>910</v>
      </c>
      <c r="AI320" s="13">
        <v>6415366001</v>
      </c>
      <c r="AJ320" s="14" t="s">
        <v>912</v>
      </c>
      <c r="AK320" s="4" t="s">
        <v>916</v>
      </c>
      <c r="AL320" s="13">
        <v>6415523001</v>
      </c>
      <c r="AM320" s="4" t="s">
        <v>74</v>
      </c>
      <c r="AN320" s="14" t="s">
        <v>912</v>
      </c>
      <c r="AO320" s="5">
        <v>40000000</v>
      </c>
      <c r="AP320" s="4" t="s">
        <v>43</v>
      </c>
      <c r="AQ320" s="14" t="s">
        <v>913</v>
      </c>
      <c r="AR320" s="4" t="s">
        <v>914</v>
      </c>
      <c r="AS320" s="4" t="s">
        <v>915</v>
      </c>
    </row>
    <row r="321" spans="1:45" s="7" customFormat="1" ht="30">
      <c r="A321" s="13">
        <v>10296152001</v>
      </c>
      <c r="B321" s="14" t="s">
        <v>911</v>
      </c>
      <c r="C321" s="4" t="s">
        <v>43</v>
      </c>
      <c r="D321" s="13">
        <v>10297804001</v>
      </c>
      <c r="E321" s="4" t="s">
        <v>44</v>
      </c>
      <c r="F321" s="4" t="s">
        <v>45</v>
      </c>
      <c r="G321" s="4" t="s">
        <v>46</v>
      </c>
      <c r="H321" s="4" t="s">
        <v>138</v>
      </c>
      <c r="I321" s="4" t="s">
        <v>156</v>
      </c>
      <c r="J321" s="4" t="s">
        <v>909</v>
      </c>
      <c r="K321" s="4" t="s">
        <v>43</v>
      </c>
      <c r="L321" s="4" t="s">
        <v>43</v>
      </c>
      <c r="M321" s="4" t="s">
        <v>43</v>
      </c>
      <c r="N321" s="4" t="s">
        <v>43</v>
      </c>
      <c r="O321" s="4" t="s">
        <v>43</v>
      </c>
      <c r="P321" s="4" t="s">
        <v>348</v>
      </c>
      <c r="Q321" s="4" t="s">
        <v>498</v>
      </c>
      <c r="R321" s="4" t="s">
        <v>179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108</v>
      </c>
      <c r="X321" s="4" t="s">
        <v>54</v>
      </c>
      <c r="Y321" s="5">
        <v>2</v>
      </c>
      <c r="Z321" s="5">
        <v>2</v>
      </c>
      <c r="AA321" s="4" t="s">
        <v>55</v>
      </c>
      <c r="AB321" s="5">
        <v>8</v>
      </c>
      <c r="AC321" s="5">
        <v>628</v>
      </c>
      <c r="AD321" s="5">
        <v>646</v>
      </c>
      <c r="AE321" s="5">
        <v>42867</v>
      </c>
      <c r="AF321" s="4" t="s">
        <v>130</v>
      </c>
      <c r="AG321" s="6">
        <v>44012</v>
      </c>
      <c r="AH321" s="14" t="s">
        <v>910</v>
      </c>
      <c r="AI321" s="13">
        <v>6415366001</v>
      </c>
      <c r="AJ321" s="14" t="s">
        <v>912</v>
      </c>
      <c r="AK321" s="4" t="s">
        <v>916</v>
      </c>
      <c r="AL321" s="13">
        <v>6415523001</v>
      </c>
      <c r="AM321" s="4" t="s">
        <v>74</v>
      </c>
      <c r="AN321" s="14" t="s">
        <v>912</v>
      </c>
      <c r="AO321" s="5">
        <v>40000000</v>
      </c>
      <c r="AP321" s="4" t="s">
        <v>43</v>
      </c>
      <c r="AQ321" s="14" t="s">
        <v>913</v>
      </c>
      <c r="AR321" s="4" t="s">
        <v>914</v>
      </c>
      <c r="AS321" s="4" t="s">
        <v>915</v>
      </c>
    </row>
    <row r="322" spans="1:45" s="7" customFormat="1" ht="30">
      <c r="A322" s="13">
        <v>10296152001</v>
      </c>
      <c r="B322" s="14" t="s">
        <v>911</v>
      </c>
      <c r="C322" s="4" t="s">
        <v>43</v>
      </c>
      <c r="D322" s="13">
        <v>10297827001</v>
      </c>
      <c r="E322" s="4" t="s">
        <v>44</v>
      </c>
      <c r="F322" s="4" t="s">
        <v>45</v>
      </c>
      <c r="G322" s="4" t="s">
        <v>46</v>
      </c>
      <c r="H322" s="4" t="s">
        <v>138</v>
      </c>
      <c r="I322" s="4" t="s">
        <v>156</v>
      </c>
      <c r="J322" s="4" t="s">
        <v>909</v>
      </c>
      <c r="K322" s="4" t="s">
        <v>43</v>
      </c>
      <c r="L322" s="4" t="s">
        <v>43</v>
      </c>
      <c r="M322" s="4" t="s">
        <v>43</v>
      </c>
      <c r="N322" s="4" t="s">
        <v>43</v>
      </c>
      <c r="O322" s="4" t="s">
        <v>43</v>
      </c>
      <c r="P322" s="4" t="s">
        <v>348</v>
      </c>
      <c r="Q322" s="4" t="s">
        <v>498</v>
      </c>
      <c r="R322" s="4" t="s">
        <v>268</v>
      </c>
      <c r="S322" s="4" t="s">
        <v>43</v>
      </c>
      <c r="T322" s="4" t="s">
        <v>43</v>
      </c>
      <c r="U322" s="4" t="s">
        <v>43</v>
      </c>
      <c r="V322" s="4" t="s">
        <v>43</v>
      </c>
      <c r="W322" s="4" t="s">
        <v>108</v>
      </c>
      <c r="X322" s="4" t="s">
        <v>54</v>
      </c>
      <c r="Y322" s="5">
        <v>2</v>
      </c>
      <c r="Z322" s="5">
        <v>2</v>
      </c>
      <c r="AA322" s="4" t="s">
        <v>55</v>
      </c>
      <c r="AB322" s="5">
        <v>8</v>
      </c>
      <c r="AC322" s="5">
        <v>628</v>
      </c>
      <c r="AD322" s="5">
        <v>646</v>
      </c>
      <c r="AE322" s="5">
        <v>37173</v>
      </c>
      <c r="AF322" s="4" t="s">
        <v>56</v>
      </c>
      <c r="AG322" s="6">
        <v>44012</v>
      </c>
      <c r="AH322" s="14" t="s">
        <v>910</v>
      </c>
      <c r="AI322" s="13">
        <v>6415366001</v>
      </c>
      <c r="AJ322" s="14" t="s">
        <v>912</v>
      </c>
      <c r="AK322" s="4" t="s">
        <v>916</v>
      </c>
      <c r="AL322" s="13">
        <v>6415523001</v>
      </c>
      <c r="AM322" s="4" t="s">
        <v>74</v>
      </c>
      <c r="AN322" s="14" t="s">
        <v>912</v>
      </c>
      <c r="AO322" s="5">
        <v>40000000</v>
      </c>
      <c r="AP322" s="4" t="s">
        <v>43</v>
      </c>
      <c r="AQ322" s="14" t="s">
        <v>913</v>
      </c>
      <c r="AR322" s="4" t="s">
        <v>914</v>
      </c>
      <c r="AS322" s="4" t="s">
        <v>915</v>
      </c>
    </row>
    <row r="323" spans="1:45" s="7" customFormat="1" ht="30">
      <c r="A323" s="13">
        <v>10296152001</v>
      </c>
      <c r="B323" s="14" t="s">
        <v>911</v>
      </c>
      <c r="C323" s="4" t="s">
        <v>43</v>
      </c>
      <c r="D323" s="13">
        <v>10297890001</v>
      </c>
      <c r="E323" s="4" t="s">
        <v>44</v>
      </c>
      <c r="F323" s="4" t="s">
        <v>45</v>
      </c>
      <c r="G323" s="4" t="s">
        <v>46</v>
      </c>
      <c r="H323" s="4" t="s">
        <v>138</v>
      </c>
      <c r="I323" s="4" t="s">
        <v>156</v>
      </c>
      <c r="J323" s="4" t="s">
        <v>909</v>
      </c>
      <c r="K323" s="4" t="s">
        <v>43</v>
      </c>
      <c r="L323" s="4" t="s">
        <v>43</v>
      </c>
      <c r="M323" s="4" t="s">
        <v>43</v>
      </c>
      <c r="N323" s="4" t="s">
        <v>43</v>
      </c>
      <c r="O323" s="4" t="s">
        <v>43</v>
      </c>
      <c r="P323" s="4" t="s">
        <v>348</v>
      </c>
      <c r="Q323" s="4" t="s">
        <v>498</v>
      </c>
      <c r="R323" s="4" t="s">
        <v>190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108</v>
      </c>
      <c r="X323" s="4" t="s">
        <v>54</v>
      </c>
      <c r="Y323" s="5">
        <v>2</v>
      </c>
      <c r="Z323" s="5">
        <v>2</v>
      </c>
      <c r="AA323" s="4" t="s">
        <v>55</v>
      </c>
      <c r="AB323" s="5">
        <v>6</v>
      </c>
      <c r="AC323" s="5">
        <v>483</v>
      </c>
      <c r="AD323" s="5">
        <v>496</v>
      </c>
      <c r="AE323" s="5">
        <v>37173</v>
      </c>
      <c r="AF323" s="4" t="s">
        <v>56</v>
      </c>
      <c r="AG323" s="6">
        <v>44012</v>
      </c>
      <c r="AH323" s="14" t="s">
        <v>910</v>
      </c>
      <c r="AI323" s="13">
        <v>6415366001</v>
      </c>
      <c r="AJ323" s="14" t="s">
        <v>912</v>
      </c>
      <c r="AK323" s="4" t="s">
        <v>916</v>
      </c>
      <c r="AL323" s="13">
        <v>6415523001</v>
      </c>
      <c r="AM323" s="4" t="s">
        <v>74</v>
      </c>
      <c r="AN323" s="14" t="s">
        <v>912</v>
      </c>
      <c r="AO323" s="5">
        <v>40000000</v>
      </c>
      <c r="AP323" s="4" t="s">
        <v>43</v>
      </c>
      <c r="AQ323" s="14" t="s">
        <v>913</v>
      </c>
      <c r="AR323" s="4" t="s">
        <v>914</v>
      </c>
      <c r="AS323" s="4" t="s">
        <v>915</v>
      </c>
    </row>
    <row r="324" spans="1:45" s="7" customFormat="1" ht="30">
      <c r="A324" s="13">
        <v>10296152001</v>
      </c>
      <c r="B324" s="14" t="s">
        <v>911</v>
      </c>
      <c r="C324" s="4" t="s">
        <v>43</v>
      </c>
      <c r="D324" s="13">
        <v>10297943001</v>
      </c>
      <c r="E324" s="4" t="s">
        <v>44</v>
      </c>
      <c r="F324" s="4" t="s">
        <v>45</v>
      </c>
      <c r="G324" s="4" t="s">
        <v>46</v>
      </c>
      <c r="H324" s="4" t="s">
        <v>138</v>
      </c>
      <c r="I324" s="4" t="s">
        <v>156</v>
      </c>
      <c r="J324" s="4" t="s">
        <v>909</v>
      </c>
      <c r="K324" s="4" t="s">
        <v>43</v>
      </c>
      <c r="L324" s="4" t="s">
        <v>43</v>
      </c>
      <c r="M324" s="4" t="s">
        <v>43</v>
      </c>
      <c r="N324" s="4" t="s">
        <v>43</v>
      </c>
      <c r="O324" s="4" t="s">
        <v>43</v>
      </c>
      <c r="P324" s="4" t="s">
        <v>348</v>
      </c>
      <c r="Q324" s="4" t="s">
        <v>498</v>
      </c>
      <c r="R324" s="4" t="s">
        <v>187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108</v>
      </c>
      <c r="X324" s="4" t="s">
        <v>54</v>
      </c>
      <c r="Y324" s="5">
        <v>2</v>
      </c>
      <c r="Z324" s="5">
        <v>2</v>
      </c>
      <c r="AA324" s="4" t="s">
        <v>55</v>
      </c>
      <c r="AB324" s="5">
        <v>8</v>
      </c>
      <c r="AC324" s="5">
        <v>628</v>
      </c>
      <c r="AD324" s="5">
        <v>646</v>
      </c>
      <c r="AE324" s="5">
        <v>37173</v>
      </c>
      <c r="AF324" s="4" t="s">
        <v>56</v>
      </c>
      <c r="AG324" s="6">
        <v>44104</v>
      </c>
      <c r="AH324" s="14" t="s">
        <v>910</v>
      </c>
      <c r="AI324" s="13">
        <v>6415366001</v>
      </c>
      <c r="AJ324" s="14" t="s">
        <v>912</v>
      </c>
      <c r="AK324" s="4" t="s">
        <v>916</v>
      </c>
      <c r="AL324" s="13">
        <v>6415523001</v>
      </c>
      <c r="AM324" s="4" t="s">
        <v>74</v>
      </c>
      <c r="AN324" s="14" t="s">
        <v>912</v>
      </c>
      <c r="AO324" s="5">
        <v>40000000</v>
      </c>
      <c r="AP324" s="4" t="s">
        <v>43</v>
      </c>
      <c r="AQ324" s="14" t="s">
        <v>913</v>
      </c>
      <c r="AR324" s="4" t="s">
        <v>914</v>
      </c>
      <c r="AS324" s="4" t="s">
        <v>915</v>
      </c>
    </row>
    <row r="325" spans="1:45" s="7" customFormat="1" ht="30">
      <c r="A325" s="13">
        <v>10296152001</v>
      </c>
      <c r="B325" s="14" t="s">
        <v>911</v>
      </c>
      <c r="C325" s="4" t="s">
        <v>43</v>
      </c>
      <c r="D325" s="13">
        <v>10298022001</v>
      </c>
      <c r="E325" s="4" t="s">
        <v>44</v>
      </c>
      <c r="F325" s="4" t="s">
        <v>45</v>
      </c>
      <c r="G325" s="4" t="s">
        <v>46</v>
      </c>
      <c r="H325" s="4" t="s">
        <v>138</v>
      </c>
      <c r="I325" s="4" t="s">
        <v>156</v>
      </c>
      <c r="J325" s="4" t="s">
        <v>909</v>
      </c>
      <c r="K325" s="4" t="s">
        <v>43</v>
      </c>
      <c r="L325" s="4" t="s">
        <v>43</v>
      </c>
      <c r="M325" s="4" t="s">
        <v>43</v>
      </c>
      <c r="N325" s="4" t="s">
        <v>43</v>
      </c>
      <c r="O325" s="4" t="s">
        <v>43</v>
      </c>
      <c r="P325" s="4" t="s">
        <v>348</v>
      </c>
      <c r="Q325" s="4" t="s">
        <v>498</v>
      </c>
      <c r="R325" s="4" t="s">
        <v>191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108</v>
      </c>
      <c r="X325" s="4" t="s">
        <v>54</v>
      </c>
      <c r="Y325" s="5">
        <v>2</v>
      </c>
      <c r="Z325" s="5">
        <v>2</v>
      </c>
      <c r="AA325" s="4" t="s">
        <v>55</v>
      </c>
      <c r="AB325" s="5">
        <v>6</v>
      </c>
      <c r="AC325" s="5">
        <v>483</v>
      </c>
      <c r="AD325" s="5">
        <v>496</v>
      </c>
      <c r="AE325" s="5">
        <v>28000</v>
      </c>
      <c r="AF325" s="4" t="s">
        <v>56</v>
      </c>
      <c r="AG325" s="6">
        <v>44104</v>
      </c>
      <c r="AH325" s="14" t="s">
        <v>910</v>
      </c>
      <c r="AI325" s="13">
        <v>6415366001</v>
      </c>
      <c r="AJ325" s="14" t="s">
        <v>912</v>
      </c>
      <c r="AK325" s="4" t="s">
        <v>916</v>
      </c>
      <c r="AL325" s="13">
        <v>6415523001</v>
      </c>
      <c r="AM325" s="4" t="s">
        <v>74</v>
      </c>
      <c r="AN325" s="14" t="s">
        <v>912</v>
      </c>
      <c r="AO325" s="5">
        <v>40000000</v>
      </c>
      <c r="AP325" s="4" t="s">
        <v>43</v>
      </c>
      <c r="AQ325" s="14" t="s">
        <v>913</v>
      </c>
      <c r="AR325" s="4" t="s">
        <v>914</v>
      </c>
      <c r="AS325" s="4" t="s">
        <v>915</v>
      </c>
    </row>
    <row r="326" spans="1:45" s="7" customFormat="1" ht="30">
      <c r="A326" s="13">
        <v>10296152001</v>
      </c>
      <c r="B326" s="14" t="s">
        <v>911</v>
      </c>
      <c r="C326" s="4" t="s">
        <v>43</v>
      </c>
      <c r="D326" s="13">
        <v>10298234001</v>
      </c>
      <c r="E326" s="4" t="s">
        <v>44</v>
      </c>
      <c r="F326" s="4" t="s">
        <v>45</v>
      </c>
      <c r="G326" s="4" t="s">
        <v>46</v>
      </c>
      <c r="H326" s="4" t="s">
        <v>138</v>
      </c>
      <c r="I326" s="4" t="s">
        <v>156</v>
      </c>
      <c r="J326" s="4" t="s">
        <v>909</v>
      </c>
      <c r="K326" s="4" t="s">
        <v>43</v>
      </c>
      <c r="L326" s="4" t="s">
        <v>43</v>
      </c>
      <c r="M326" s="4" t="s">
        <v>43</v>
      </c>
      <c r="N326" s="4" t="s">
        <v>43</v>
      </c>
      <c r="O326" s="4" t="s">
        <v>43</v>
      </c>
      <c r="P326" s="4" t="s">
        <v>348</v>
      </c>
      <c r="Q326" s="4" t="s">
        <v>498</v>
      </c>
      <c r="R326" s="4" t="s">
        <v>188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108</v>
      </c>
      <c r="X326" s="4" t="s">
        <v>54</v>
      </c>
      <c r="Y326" s="5">
        <v>2</v>
      </c>
      <c r="Z326" s="5">
        <v>2</v>
      </c>
      <c r="AA326" s="4" t="s">
        <v>55</v>
      </c>
      <c r="AB326" s="5">
        <v>8</v>
      </c>
      <c r="AC326" s="5">
        <v>628</v>
      </c>
      <c r="AD326" s="5">
        <v>646</v>
      </c>
      <c r="AE326" s="5">
        <v>28000</v>
      </c>
      <c r="AF326" s="4" t="s">
        <v>130</v>
      </c>
      <c r="AG326" s="6">
        <v>44104</v>
      </c>
      <c r="AH326" s="14" t="s">
        <v>910</v>
      </c>
      <c r="AI326" s="13">
        <v>6415366001</v>
      </c>
      <c r="AJ326" s="14" t="s">
        <v>912</v>
      </c>
      <c r="AK326" s="4" t="s">
        <v>916</v>
      </c>
      <c r="AL326" s="13">
        <v>6415523001</v>
      </c>
      <c r="AM326" s="4" t="s">
        <v>74</v>
      </c>
      <c r="AN326" s="14" t="s">
        <v>912</v>
      </c>
      <c r="AO326" s="5">
        <v>40000000</v>
      </c>
      <c r="AP326" s="4" t="s">
        <v>43</v>
      </c>
      <c r="AQ326" s="14" t="s">
        <v>913</v>
      </c>
      <c r="AR326" s="4" t="s">
        <v>914</v>
      </c>
      <c r="AS326" s="4" t="s">
        <v>915</v>
      </c>
    </row>
    <row r="327" spans="1:45" s="7" customFormat="1" ht="30">
      <c r="A327" s="13">
        <v>10296152001</v>
      </c>
      <c r="B327" s="14" t="s">
        <v>911</v>
      </c>
      <c r="C327" s="4" t="s">
        <v>43</v>
      </c>
      <c r="D327" s="13">
        <v>10298255001</v>
      </c>
      <c r="E327" s="4" t="s">
        <v>44</v>
      </c>
      <c r="F327" s="4" t="s">
        <v>45</v>
      </c>
      <c r="G327" s="4" t="s">
        <v>46</v>
      </c>
      <c r="H327" s="4" t="s">
        <v>138</v>
      </c>
      <c r="I327" s="4" t="s">
        <v>156</v>
      </c>
      <c r="J327" s="4" t="s">
        <v>909</v>
      </c>
      <c r="K327" s="4" t="s">
        <v>43</v>
      </c>
      <c r="L327" s="4" t="s">
        <v>43</v>
      </c>
      <c r="M327" s="4" t="s">
        <v>43</v>
      </c>
      <c r="N327" s="4" t="s">
        <v>43</v>
      </c>
      <c r="O327" s="4" t="s">
        <v>43</v>
      </c>
      <c r="P327" s="4" t="s">
        <v>348</v>
      </c>
      <c r="Q327" s="4" t="s">
        <v>498</v>
      </c>
      <c r="R327" s="4" t="s">
        <v>497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108</v>
      </c>
      <c r="X327" s="4" t="s">
        <v>54</v>
      </c>
      <c r="Y327" s="5">
        <v>2</v>
      </c>
      <c r="Z327" s="5">
        <v>2</v>
      </c>
      <c r="AA327" s="4" t="s">
        <v>55</v>
      </c>
      <c r="AB327" s="5">
        <v>8</v>
      </c>
      <c r="AC327" s="5">
        <v>628</v>
      </c>
      <c r="AD327" s="5">
        <v>646</v>
      </c>
      <c r="AE327" s="5">
        <v>37173</v>
      </c>
      <c r="AF327" s="4" t="s">
        <v>130</v>
      </c>
      <c r="AG327" s="6">
        <v>44196</v>
      </c>
      <c r="AH327" s="14" t="s">
        <v>910</v>
      </c>
      <c r="AI327" s="13">
        <v>6415366001</v>
      </c>
      <c r="AJ327" s="14" t="s">
        <v>912</v>
      </c>
      <c r="AK327" s="4" t="s">
        <v>916</v>
      </c>
      <c r="AL327" s="13">
        <v>6415523001</v>
      </c>
      <c r="AM327" s="4" t="s">
        <v>74</v>
      </c>
      <c r="AN327" s="14" t="s">
        <v>912</v>
      </c>
      <c r="AO327" s="5">
        <v>40000000</v>
      </c>
      <c r="AP327" s="4" t="s">
        <v>43</v>
      </c>
      <c r="AQ327" s="14" t="s">
        <v>913</v>
      </c>
      <c r="AR327" s="4" t="s">
        <v>914</v>
      </c>
      <c r="AS327" s="4" t="s">
        <v>915</v>
      </c>
    </row>
    <row r="328" spans="1:45" s="7" customFormat="1" ht="30">
      <c r="A328" s="13">
        <v>10296152001</v>
      </c>
      <c r="B328" s="14" t="s">
        <v>911</v>
      </c>
      <c r="C328" s="4" t="s">
        <v>43</v>
      </c>
      <c r="D328" s="13">
        <v>10298284001</v>
      </c>
      <c r="E328" s="4" t="s">
        <v>44</v>
      </c>
      <c r="F328" s="4" t="s">
        <v>45</v>
      </c>
      <c r="G328" s="4" t="s">
        <v>46</v>
      </c>
      <c r="H328" s="4" t="s">
        <v>138</v>
      </c>
      <c r="I328" s="4" t="s">
        <v>156</v>
      </c>
      <c r="J328" s="4" t="s">
        <v>909</v>
      </c>
      <c r="K328" s="4" t="s">
        <v>43</v>
      </c>
      <c r="L328" s="4" t="s">
        <v>43</v>
      </c>
      <c r="M328" s="4" t="s">
        <v>43</v>
      </c>
      <c r="N328" s="4" t="s">
        <v>43</v>
      </c>
      <c r="O328" s="4" t="s">
        <v>43</v>
      </c>
      <c r="P328" s="4" t="s">
        <v>348</v>
      </c>
      <c r="Q328" s="4" t="s">
        <v>498</v>
      </c>
      <c r="R328" s="4" t="s">
        <v>69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108</v>
      </c>
      <c r="X328" s="4" t="s">
        <v>54</v>
      </c>
      <c r="Y328" s="5">
        <v>2</v>
      </c>
      <c r="Z328" s="5">
        <v>2</v>
      </c>
      <c r="AA328" s="4" t="s">
        <v>55</v>
      </c>
      <c r="AB328" s="5">
        <v>6</v>
      </c>
      <c r="AC328" s="5">
        <v>483</v>
      </c>
      <c r="AD328" s="5">
        <v>496</v>
      </c>
      <c r="AE328" s="5">
        <v>37173</v>
      </c>
      <c r="AF328" s="4" t="s">
        <v>130</v>
      </c>
      <c r="AG328" s="6">
        <v>44196</v>
      </c>
      <c r="AH328" s="14" t="s">
        <v>910</v>
      </c>
      <c r="AI328" s="13">
        <v>6415366001</v>
      </c>
      <c r="AJ328" s="14" t="s">
        <v>912</v>
      </c>
      <c r="AK328" s="4" t="s">
        <v>916</v>
      </c>
      <c r="AL328" s="13">
        <v>6415523001</v>
      </c>
      <c r="AM328" s="4" t="s">
        <v>74</v>
      </c>
      <c r="AN328" s="14" t="s">
        <v>912</v>
      </c>
      <c r="AO328" s="5">
        <v>40000000</v>
      </c>
      <c r="AP328" s="4" t="s">
        <v>43</v>
      </c>
      <c r="AQ328" s="14" t="s">
        <v>913</v>
      </c>
      <c r="AR328" s="4" t="s">
        <v>914</v>
      </c>
      <c r="AS328" s="4" t="s">
        <v>915</v>
      </c>
    </row>
    <row r="329" spans="1:45" s="7" customFormat="1" ht="30">
      <c r="A329" s="13">
        <v>10296152001</v>
      </c>
      <c r="B329" s="14" t="s">
        <v>911</v>
      </c>
      <c r="C329" s="4" t="s">
        <v>43</v>
      </c>
      <c r="D329" s="13">
        <v>10298332001</v>
      </c>
      <c r="E329" s="4" t="s">
        <v>44</v>
      </c>
      <c r="F329" s="4" t="s">
        <v>45</v>
      </c>
      <c r="G329" s="4" t="s">
        <v>46</v>
      </c>
      <c r="H329" s="4" t="s">
        <v>138</v>
      </c>
      <c r="I329" s="4" t="s">
        <v>156</v>
      </c>
      <c r="J329" s="4" t="s">
        <v>909</v>
      </c>
      <c r="K329" s="4" t="s">
        <v>43</v>
      </c>
      <c r="L329" s="4" t="s">
        <v>43</v>
      </c>
      <c r="M329" s="4" t="s">
        <v>43</v>
      </c>
      <c r="N329" s="4" t="s">
        <v>43</v>
      </c>
      <c r="O329" s="4" t="s">
        <v>43</v>
      </c>
      <c r="P329" s="4" t="s">
        <v>348</v>
      </c>
      <c r="Q329" s="4" t="s">
        <v>498</v>
      </c>
      <c r="R329" s="4" t="s">
        <v>267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108</v>
      </c>
      <c r="X329" s="4" t="s">
        <v>54</v>
      </c>
      <c r="Y329" s="5">
        <v>2</v>
      </c>
      <c r="Z329" s="5">
        <v>2</v>
      </c>
      <c r="AA329" s="4" t="s">
        <v>55</v>
      </c>
      <c r="AB329" s="5">
        <v>8</v>
      </c>
      <c r="AC329" s="5">
        <v>628</v>
      </c>
      <c r="AD329" s="5">
        <v>646</v>
      </c>
      <c r="AE329" s="5">
        <v>28000</v>
      </c>
      <c r="AF329" s="4" t="s">
        <v>130</v>
      </c>
      <c r="AG329" s="6">
        <v>44196</v>
      </c>
      <c r="AH329" s="14" t="s">
        <v>910</v>
      </c>
      <c r="AI329" s="13">
        <v>6415366001</v>
      </c>
      <c r="AJ329" s="14" t="s">
        <v>912</v>
      </c>
      <c r="AK329" s="4" t="s">
        <v>916</v>
      </c>
      <c r="AL329" s="13">
        <v>6415523001</v>
      </c>
      <c r="AM329" s="4" t="s">
        <v>74</v>
      </c>
      <c r="AN329" s="14" t="s">
        <v>912</v>
      </c>
      <c r="AO329" s="5">
        <v>40000000</v>
      </c>
      <c r="AP329" s="4" t="s">
        <v>43</v>
      </c>
      <c r="AQ329" s="14" t="s">
        <v>913</v>
      </c>
      <c r="AR329" s="4" t="s">
        <v>914</v>
      </c>
      <c r="AS329" s="4" t="s">
        <v>915</v>
      </c>
    </row>
    <row r="330" spans="1:45" s="7" customFormat="1" ht="30">
      <c r="A330" s="13">
        <v>10296152001</v>
      </c>
      <c r="B330" s="14" t="s">
        <v>911</v>
      </c>
      <c r="C330" s="4" t="s">
        <v>43</v>
      </c>
      <c r="D330" s="13">
        <v>10298356001</v>
      </c>
      <c r="E330" s="4" t="s">
        <v>44</v>
      </c>
      <c r="F330" s="4" t="s">
        <v>45</v>
      </c>
      <c r="G330" s="4" t="s">
        <v>46</v>
      </c>
      <c r="H330" s="4" t="s">
        <v>138</v>
      </c>
      <c r="I330" s="4" t="s">
        <v>156</v>
      </c>
      <c r="J330" s="4" t="s">
        <v>909</v>
      </c>
      <c r="K330" s="4" t="s">
        <v>43</v>
      </c>
      <c r="L330" s="4" t="s">
        <v>43</v>
      </c>
      <c r="M330" s="4" t="s">
        <v>43</v>
      </c>
      <c r="N330" s="4" t="s">
        <v>43</v>
      </c>
      <c r="O330" s="4" t="s">
        <v>43</v>
      </c>
      <c r="P330" s="4" t="s">
        <v>348</v>
      </c>
      <c r="Q330" s="4" t="s">
        <v>498</v>
      </c>
      <c r="R330" s="4" t="s">
        <v>358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108</v>
      </c>
      <c r="X330" s="4" t="s">
        <v>54</v>
      </c>
      <c r="Y330" s="5">
        <v>2</v>
      </c>
      <c r="Z330" s="5">
        <v>2</v>
      </c>
      <c r="AA330" s="4" t="s">
        <v>55</v>
      </c>
      <c r="AB330" s="5">
        <v>6</v>
      </c>
      <c r="AC330" s="5">
        <v>483</v>
      </c>
      <c r="AD330" s="5">
        <v>496</v>
      </c>
      <c r="AE330" s="5">
        <v>37173</v>
      </c>
      <c r="AF330" s="4" t="s">
        <v>130</v>
      </c>
      <c r="AG330" s="6">
        <v>44196</v>
      </c>
      <c r="AH330" s="14" t="s">
        <v>910</v>
      </c>
      <c r="AI330" s="13">
        <v>6415366001</v>
      </c>
      <c r="AJ330" s="14" t="s">
        <v>912</v>
      </c>
      <c r="AK330" s="4" t="s">
        <v>916</v>
      </c>
      <c r="AL330" s="13">
        <v>6415523001</v>
      </c>
      <c r="AM330" s="4" t="s">
        <v>74</v>
      </c>
      <c r="AN330" s="14" t="s">
        <v>912</v>
      </c>
      <c r="AO330" s="5">
        <v>40000000</v>
      </c>
      <c r="AP330" s="4" t="s">
        <v>43</v>
      </c>
      <c r="AQ330" s="14" t="s">
        <v>913</v>
      </c>
      <c r="AR330" s="4" t="s">
        <v>914</v>
      </c>
      <c r="AS330" s="4" t="s">
        <v>915</v>
      </c>
    </row>
    <row r="331" spans="1:45" s="7" customFormat="1" ht="30">
      <c r="A331" s="13">
        <v>10296152001</v>
      </c>
      <c r="B331" s="14" t="s">
        <v>911</v>
      </c>
      <c r="C331" s="4" t="s">
        <v>43</v>
      </c>
      <c r="D331" s="13">
        <v>10298414001</v>
      </c>
      <c r="E331" s="4" t="s">
        <v>44</v>
      </c>
      <c r="F331" s="4" t="s">
        <v>45</v>
      </c>
      <c r="G331" s="4" t="s">
        <v>46</v>
      </c>
      <c r="H331" s="4" t="s">
        <v>138</v>
      </c>
      <c r="I331" s="4" t="s">
        <v>156</v>
      </c>
      <c r="J331" s="4" t="s">
        <v>909</v>
      </c>
      <c r="K331" s="4" t="s">
        <v>43</v>
      </c>
      <c r="L331" s="4" t="s">
        <v>43</v>
      </c>
      <c r="M331" s="4" t="s">
        <v>43</v>
      </c>
      <c r="N331" s="4" t="s">
        <v>43</v>
      </c>
      <c r="O331" s="4" t="s">
        <v>43</v>
      </c>
      <c r="P331" s="4" t="s">
        <v>348</v>
      </c>
      <c r="Q331" s="4" t="s">
        <v>498</v>
      </c>
      <c r="R331" s="4" t="s">
        <v>271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108</v>
      </c>
      <c r="X331" s="4" t="s">
        <v>54</v>
      </c>
      <c r="Y331" s="5">
        <v>2</v>
      </c>
      <c r="Z331" s="5">
        <v>2</v>
      </c>
      <c r="AA331" s="4" t="s">
        <v>55</v>
      </c>
      <c r="AB331" s="5">
        <v>8</v>
      </c>
      <c r="AC331" s="5">
        <v>628</v>
      </c>
      <c r="AD331" s="5">
        <v>646</v>
      </c>
      <c r="AE331" s="5">
        <v>37173</v>
      </c>
      <c r="AF331" s="4" t="s">
        <v>130</v>
      </c>
      <c r="AG331" s="6">
        <v>44196</v>
      </c>
      <c r="AH331" s="14" t="s">
        <v>910</v>
      </c>
      <c r="AI331" s="13">
        <v>6415366001</v>
      </c>
      <c r="AJ331" s="14" t="s">
        <v>912</v>
      </c>
      <c r="AK331" s="4" t="s">
        <v>916</v>
      </c>
      <c r="AL331" s="13">
        <v>6415523001</v>
      </c>
      <c r="AM331" s="4" t="s">
        <v>74</v>
      </c>
      <c r="AN331" s="14" t="s">
        <v>912</v>
      </c>
      <c r="AO331" s="5">
        <v>40000000</v>
      </c>
      <c r="AP331" s="4" t="s">
        <v>43</v>
      </c>
      <c r="AQ331" s="14" t="s">
        <v>913</v>
      </c>
      <c r="AR331" s="4" t="s">
        <v>914</v>
      </c>
      <c r="AS331" s="4" t="s">
        <v>915</v>
      </c>
    </row>
    <row r="332" spans="1:45" s="7" customFormat="1" ht="30">
      <c r="A332" s="13">
        <v>10296152001</v>
      </c>
      <c r="B332" s="14" t="s">
        <v>911</v>
      </c>
      <c r="C332" s="4" t="s">
        <v>43</v>
      </c>
      <c r="D332" s="13">
        <v>10298460001</v>
      </c>
      <c r="E332" s="4" t="s">
        <v>44</v>
      </c>
      <c r="F332" s="4" t="s">
        <v>45</v>
      </c>
      <c r="G332" s="4" t="s">
        <v>46</v>
      </c>
      <c r="H332" s="4" t="s">
        <v>138</v>
      </c>
      <c r="I332" s="4" t="s">
        <v>156</v>
      </c>
      <c r="J332" s="4" t="s">
        <v>909</v>
      </c>
      <c r="K332" s="4" t="s">
        <v>43</v>
      </c>
      <c r="L332" s="4" t="s">
        <v>43</v>
      </c>
      <c r="M332" s="4" t="s">
        <v>43</v>
      </c>
      <c r="N332" s="4" t="s">
        <v>43</v>
      </c>
      <c r="O332" s="4" t="s">
        <v>43</v>
      </c>
      <c r="P332" s="4" t="s">
        <v>348</v>
      </c>
      <c r="Q332" s="4" t="s">
        <v>498</v>
      </c>
      <c r="R332" s="4" t="s">
        <v>275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108</v>
      </c>
      <c r="X332" s="4" t="s">
        <v>54</v>
      </c>
      <c r="Y332" s="5">
        <v>2</v>
      </c>
      <c r="Z332" s="5">
        <v>2</v>
      </c>
      <c r="AA332" s="4" t="s">
        <v>55</v>
      </c>
      <c r="AB332" s="5">
        <v>8</v>
      </c>
      <c r="AC332" s="5">
        <v>628</v>
      </c>
      <c r="AD332" s="5">
        <v>646</v>
      </c>
      <c r="AE332" s="5">
        <v>37173</v>
      </c>
      <c r="AF332" s="4" t="s">
        <v>130</v>
      </c>
      <c r="AG332" s="6">
        <v>44196</v>
      </c>
      <c r="AH332" s="14" t="s">
        <v>910</v>
      </c>
      <c r="AI332" s="13">
        <v>6415366001</v>
      </c>
      <c r="AJ332" s="14" t="s">
        <v>912</v>
      </c>
      <c r="AK332" s="4" t="s">
        <v>916</v>
      </c>
      <c r="AL332" s="13">
        <v>6415523001</v>
      </c>
      <c r="AM332" s="4" t="s">
        <v>74</v>
      </c>
      <c r="AN332" s="14" t="s">
        <v>912</v>
      </c>
      <c r="AO332" s="5">
        <v>40000000</v>
      </c>
      <c r="AP332" s="4" t="s">
        <v>43</v>
      </c>
      <c r="AQ332" s="14" t="s">
        <v>913</v>
      </c>
      <c r="AR332" s="4" t="s">
        <v>914</v>
      </c>
      <c r="AS332" s="4" t="s">
        <v>915</v>
      </c>
    </row>
    <row r="333" spans="1:45" s="7" customFormat="1" ht="30">
      <c r="A333" s="13">
        <v>10296152001</v>
      </c>
      <c r="B333" s="14" t="s">
        <v>911</v>
      </c>
      <c r="C333" s="4" t="s">
        <v>43</v>
      </c>
      <c r="D333" s="13">
        <v>10298493001</v>
      </c>
      <c r="E333" s="4" t="s">
        <v>44</v>
      </c>
      <c r="F333" s="4" t="s">
        <v>45</v>
      </c>
      <c r="G333" s="4" t="s">
        <v>46</v>
      </c>
      <c r="H333" s="4" t="s">
        <v>138</v>
      </c>
      <c r="I333" s="4" t="s">
        <v>156</v>
      </c>
      <c r="J333" s="4" t="s">
        <v>909</v>
      </c>
      <c r="K333" s="4" t="s">
        <v>43</v>
      </c>
      <c r="L333" s="4" t="s">
        <v>43</v>
      </c>
      <c r="M333" s="4" t="s">
        <v>43</v>
      </c>
      <c r="N333" s="4" t="s">
        <v>43</v>
      </c>
      <c r="O333" s="4" t="s">
        <v>43</v>
      </c>
      <c r="P333" s="4" t="s">
        <v>348</v>
      </c>
      <c r="Q333" s="4" t="s">
        <v>498</v>
      </c>
      <c r="R333" s="4" t="s">
        <v>281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108</v>
      </c>
      <c r="X333" s="4" t="s">
        <v>54</v>
      </c>
      <c r="Y333" s="5">
        <v>2</v>
      </c>
      <c r="Z333" s="5">
        <v>2</v>
      </c>
      <c r="AA333" s="4" t="s">
        <v>55</v>
      </c>
      <c r="AB333" s="5">
        <v>6</v>
      </c>
      <c r="AC333" s="5">
        <v>483</v>
      </c>
      <c r="AD333" s="5">
        <v>496</v>
      </c>
      <c r="AE333" s="5">
        <v>37137</v>
      </c>
      <c r="AF333" s="4" t="s">
        <v>130</v>
      </c>
      <c r="AG333" s="6">
        <v>44286</v>
      </c>
      <c r="AH333" s="14" t="s">
        <v>910</v>
      </c>
      <c r="AI333" s="13">
        <v>6415366001</v>
      </c>
      <c r="AJ333" s="14" t="s">
        <v>912</v>
      </c>
      <c r="AK333" s="4" t="s">
        <v>916</v>
      </c>
      <c r="AL333" s="13">
        <v>6415523001</v>
      </c>
      <c r="AM333" s="4" t="s">
        <v>74</v>
      </c>
      <c r="AN333" s="14" t="s">
        <v>912</v>
      </c>
      <c r="AO333" s="5">
        <v>40000000</v>
      </c>
      <c r="AP333" s="4" t="s">
        <v>43</v>
      </c>
      <c r="AQ333" s="14" t="s">
        <v>913</v>
      </c>
      <c r="AR333" s="4" t="s">
        <v>914</v>
      </c>
      <c r="AS333" s="4" t="s">
        <v>915</v>
      </c>
    </row>
    <row r="334" spans="1:45" s="7" customFormat="1" ht="30">
      <c r="A334" s="13">
        <v>10296152001</v>
      </c>
      <c r="B334" s="14" t="s">
        <v>911</v>
      </c>
      <c r="C334" s="4" t="s">
        <v>43</v>
      </c>
      <c r="D334" s="13">
        <v>10298531001</v>
      </c>
      <c r="E334" s="4" t="s">
        <v>44</v>
      </c>
      <c r="F334" s="4" t="s">
        <v>45</v>
      </c>
      <c r="G334" s="4" t="s">
        <v>46</v>
      </c>
      <c r="H334" s="4" t="s">
        <v>138</v>
      </c>
      <c r="I334" s="4" t="s">
        <v>156</v>
      </c>
      <c r="J334" s="4" t="s">
        <v>909</v>
      </c>
      <c r="K334" s="4" t="s">
        <v>43</v>
      </c>
      <c r="L334" s="4" t="s">
        <v>43</v>
      </c>
      <c r="M334" s="4" t="s">
        <v>43</v>
      </c>
      <c r="N334" s="4" t="s">
        <v>43</v>
      </c>
      <c r="O334" s="4" t="s">
        <v>43</v>
      </c>
      <c r="P334" s="4" t="s">
        <v>348</v>
      </c>
      <c r="Q334" s="4" t="s">
        <v>498</v>
      </c>
      <c r="R334" s="4" t="s">
        <v>157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108</v>
      </c>
      <c r="X334" s="4" t="s">
        <v>54</v>
      </c>
      <c r="Y334" s="5">
        <v>2</v>
      </c>
      <c r="Z334" s="5">
        <v>2</v>
      </c>
      <c r="AA334" s="4" t="s">
        <v>55</v>
      </c>
      <c r="AB334" s="5">
        <v>6</v>
      </c>
      <c r="AC334" s="5">
        <v>483</v>
      </c>
      <c r="AD334" s="5">
        <v>496</v>
      </c>
      <c r="AE334" s="5">
        <v>37137</v>
      </c>
      <c r="AF334" s="4" t="s">
        <v>130</v>
      </c>
      <c r="AG334" s="6">
        <v>44286</v>
      </c>
      <c r="AH334" s="14" t="s">
        <v>910</v>
      </c>
      <c r="AI334" s="13">
        <v>6415366001</v>
      </c>
      <c r="AJ334" s="14" t="s">
        <v>912</v>
      </c>
      <c r="AK334" s="4" t="s">
        <v>916</v>
      </c>
      <c r="AL334" s="13">
        <v>6415523001</v>
      </c>
      <c r="AM334" s="4" t="s">
        <v>74</v>
      </c>
      <c r="AN334" s="14" t="s">
        <v>912</v>
      </c>
      <c r="AO334" s="5">
        <v>40000000</v>
      </c>
      <c r="AP334" s="4" t="s">
        <v>43</v>
      </c>
      <c r="AQ334" s="14" t="s">
        <v>913</v>
      </c>
      <c r="AR334" s="4" t="s">
        <v>914</v>
      </c>
      <c r="AS334" s="4" t="s">
        <v>915</v>
      </c>
    </row>
    <row r="335" spans="1:45" s="7" customFormat="1" ht="30">
      <c r="A335" s="13">
        <v>10296152001</v>
      </c>
      <c r="B335" s="14" t="s">
        <v>911</v>
      </c>
      <c r="C335" s="4" t="s">
        <v>43</v>
      </c>
      <c r="D335" s="13">
        <v>10298676001</v>
      </c>
      <c r="E335" s="4" t="s">
        <v>44</v>
      </c>
      <c r="F335" s="4" t="s">
        <v>45</v>
      </c>
      <c r="G335" s="4" t="s">
        <v>46</v>
      </c>
      <c r="H335" s="4" t="s">
        <v>138</v>
      </c>
      <c r="I335" s="4" t="s">
        <v>156</v>
      </c>
      <c r="J335" s="4" t="s">
        <v>909</v>
      </c>
      <c r="K335" s="4" t="s">
        <v>43</v>
      </c>
      <c r="L335" s="4" t="s">
        <v>43</v>
      </c>
      <c r="M335" s="4" t="s">
        <v>43</v>
      </c>
      <c r="N335" s="4" t="s">
        <v>43</v>
      </c>
      <c r="O335" s="4" t="s">
        <v>43</v>
      </c>
      <c r="P335" s="4" t="s">
        <v>348</v>
      </c>
      <c r="Q335" s="4" t="s">
        <v>498</v>
      </c>
      <c r="R335" s="4" t="s">
        <v>835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108</v>
      </c>
      <c r="X335" s="4" t="s">
        <v>54</v>
      </c>
      <c r="Y335" s="5">
        <v>2</v>
      </c>
      <c r="Z335" s="5">
        <v>2</v>
      </c>
      <c r="AA335" s="4" t="s">
        <v>55</v>
      </c>
      <c r="AB335" s="5">
        <v>6</v>
      </c>
      <c r="AC335" s="5">
        <v>483</v>
      </c>
      <c r="AD335" s="5">
        <v>496</v>
      </c>
      <c r="AE335" s="5">
        <v>28000</v>
      </c>
      <c r="AF335" s="4" t="s">
        <v>130</v>
      </c>
      <c r="AG335" s="6">
        <v>44286</v>
      </c>
      <c r="AH335" s="14" t="s">
        <v>910</v>
      </c>
      <c r="AI335" s="13">
        <v>6415366001</v>
      </c>
      <c r="AJ335" s="14" t="s">
        <v>912</v>
      </c>
      <c r="AK335" s="4" t="s">
        <v>916</v>
      </c>
      <c r="AL335" s="13">
        <v>6415523001</v>
      </c>
      <c r="AM335" s="4" t="s">
        <v>74</v>
      </c>
      <c r="AN335" s="14" t="s">
        <v>912</v>
      </c>
      <c r="AO335" s="5">
        <v>40000000</v>
      </c>
      <c r="AP335" s="4" t="s">
        <v>43</v>
      </c>
      <c r="AQ335" s="14" t="s">
        <v>913</v>
      </c>
      <c r="AR335" s="4" t="s">
        <v>914</v>
      </c>
      <c r="AS335" s="4" t="s">
        <v>915</v>
      </c>
    </row>
    <row r="336" spans="1:45" s="7" customFormat="1" ht="30">
      <c r="A336" s="13">
        <v>10296152001</v>
      </c>
      <c r="B336" s="14" t="s">
        <v>911</v>
      </c>
      <c r="C336" s="4" t="s">
        <v>43</v>
      </c>
      <c r="D336" s="13">
        <v>10298764001</v>
      </c>
      <c r="E336" s="4" t="s">
        <v>44</v>
      </c>
      <c r="F336" s="4" t="s">
        <v>45</v>
      </c>
      <c r="G336" s="4" t="s">
        <v>46</v>
      </c>
      <c r="H336" s="4" t="s">
        <v>138</v>
      </c>
      <c r="I336" s="4" t="s">
        <v>156</v>
      </c>
      <c r="J336" s="4" t="s">
        <v>909</v>
      </c>
      <c r="K336" s="4" t="s">
        <v>43</v>
      </c>
      <c r="L336" s="4" t="s">
        <v>43</v>
      </c>
      <c r="M336" s="4" t="s">
        <v>43</v>
      </c>
      <c r="N336" s="4" t="s">
        <v>43</v>
      </c>
      <c r="O336" s="4" t="s">
        <v>43</v>
      </c>
      <c r="P336" s="4" t="s">
        <v>348</v>
      </c>
      <c r="Q336" s="4" t="s">
        <v>498</v>
      </c>
      <c r="R336" s="4" t="s">
        <v>359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108</v>
      </c>
      <c r="X336" s="4" t="s">
        <v>54</v>
      </c>
      <c r="Y336" s="5">
        <v>2</v>
      </c>
      <c r="Z336" s="5">
        <v>2</v>
      </c>
      <c r="AA336" s="4" t="s">
        <v>55</v>
      </c>
      <c r="AB336" s="5">
        <v>6</v>
      </c>
      <c r="AC336" s="5">
        <v>483</v>
      </c>
      <c r="AD336" s="5">
        <v>496</v>
      </c>
      <c r="AE336" s="5">
        <v>37137</v>
      </c>
      <c r="AF336" s="4" t="s">
        <v>130</v>
      </c>
      <c r="AG336" s="6">
        <v>44377</v>
      </c>
      <c r="AH336" s="14" t="s">
        <v>910</v>
      </c>
      <c r="AI336" s="13">
        <v>6415366001</v>
      </c>
      <c r="AJ336" s="14" t="s">
        <v>912</v>
      </c>
      <c r="AK336" s="4" t="s">
        <v>916</v>
      </c>
      <c r="AL336" s="13">
        <v>6415523001</v>
      </c>
      <c r="AM336" s="4" t="s">
        <v>74</v>
      </c>
      <c r="AN336" s="14" t="s">
        <v>912</v>
      </c>
      <c r="AO336" s="5">
        <v>40000000</v>
      </c>
      <c r="AP336" s="4" t="s">
        <v>43</v>
      </c>
      <c r="AQ336" s="14" t="s">
        <v>913</v>
      </c>
      <c r="AR336" s="4" t="s">
        <v>914</v>
      </c>
      <c r="AS336" s="4" t="s">
        <v>915</v>
      </c>
    </row>
    <row r="337" spans="1:45" s="7" customFormat="1" ht="30">
      <c r="A337" s="13">
        <v>10296152001</v>
      </c>
      <c r="B337" s="14" t="s">
        <v>911</v>
      </c>
      <c r="C337" s="4" t="s">
        <v>43</v>
      </c>
      <c r="D337" s="13">
        <v>10298781001</v>
      </c>
      <c r="E337" s="4" t="s">
        <v>44</v>
      </c>
      <c r="F337" s="4" t="s">
        <v>45</v>
      </c>
      <c r="G337" s="4" t="s">
        <v>46</v>
      </c>
      <c r="H337" s="4" t="s">
        <v>138</v>
      </c>
      <c r="I337" s="4" t="s">
        <v>156</v>
      </c>
      <c r="J337" s="4" t="s">
        <v>909</v>
      </c>
      <c r="K337" s="4" t="s">
        <v>43</v>
      </c>
      <c r="L337" s="4" t="s">
        <v>43</v>
      </c>
      <c r="M337" s="4" t="s">
        <v>43</v>
      </c>
      <c r="N337" s="4" t="s">
        <v>43</v>
      </c>
      <c r="O337" s="4" t="s">
        <v>43</v>
      </c>
      <c r="P337" s="4" t="s">
        <v>348</v>
      </c>
      <c r="Q337" s="4" t="s">
        <v>498</v>
      </c>
      <c r="R337" s="4" t="s">
        <v>841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108</v>
      </c>
      <c r="X337" s="4" t="s">
        <v>54</v>
      </c>
      <c r="Y337" s="5">
        <v>2</v>
      </c>
      <c r="Z337" s="5">
        <v>2</v>
      </c>
      <c r="AA337" s="4" t="s">
        <v>55</v>
      </c>
      <c r="AB337" s="5">
        <v>8</v>
      </c>
      <c r="AC337" s="5">
        <v>628</v>
      </c>
      <c r="AD337" s="5">
        <v>646</v>
      </c>
      <c r="AE337" s="5">
        <v>37137</v>
      </c>
      <c r="AF337" s="4" t="s">
        <v>130</v>
      </c>
      <c r="AG337" s="6">
        <v>44377</v>
      </c>
      <c r="AH337" s="14" t="s">
        <v>910</v>
      </c>
      <c r="AI337" s="13">
        <v>6415366001</v>
      </c>
      <c r="AJ337" s="14" t="s">
        <v>912</v>
      </c>
      <c r="AK337" s="4" t="s">
        <v>916</v>
      </c>
      <c r="AL337" s="13">
        <v>6415523001</v>
      </c>
      <c r="AM337" s="4" t="s">
        <v>74</v>
      </c>
      <c r="AN337" s="14" t="s">
        <v>912</v>
      </c>
      <c r="AO337" s="5">
        <v>40000000</v>
      </c>
      <c r="AP337" s="4" t="s">
        <v>43</v>
      </c>
      <c r="AQ337" s="14" t="s">
        <v>913</v>
      </c>
      <c r="AR337" s="4" t="s">
        <v>914</v>
      </c>
      <c r="AS337" s="4" t="s">
        <v>915</v>
      </c>
    </row>
    <row r="338" spans="1:45" s="7" customFormat="1" ht="30">
      <c r="A338" s="13">
        <v>10296152001</v>
      </c>
      <c r="B338" s="14" t="s">
        <v>911</v>
      </c>
      <c r="C338" s="4" t="s">
        <v>43</v>
      </c>
      <c r="D338" s="13">
        <v>10298805001</v>
      </c>
      <c r="E338" s="4" t="s">
        <v>44</v>
      </c>
      <c r="F338" s="4" t="s">
        <v>45</v>
      </c>
      <c r="G338" s="4" t="s">
        <v>46</v>
      </c>
      <c r="H338" s="4" t="s">
        <v>138</v>
      </c>
      <c r="I338" s="4" t="s">
        <v>156</v>
      </c>
      <c r="J338" s="4" t="s">
        <v>909</v>
      </c>
      <c r="K338" s="4" t="s">
        <v>43</v>
      </c>
      <c r="L338" s="4" t="s">
        <v>43</v>
      </c>
      <c r="M338" s="4" t="s">
        <v>43</v>
      </c>
      <c r="N338" s="4" t="s">
        <v>43</v>
      </c>
      <c r="O338" s="4" t="s">
        <v>43</v>
      </c>
      <c r="P338" s="4" t="s">
        <v>348</v>
      </c>
      <c r="Q338" s="4" t="s">
        <v>498</v>
      </c>
      <c r="R338" s="4" t="s">
        <v>370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108</v>
      </c>
      <c r="X338" s="4" t="s">
        <v>54</v>
      </c>
      <c r="Y338" s="5">
        <v>2</v>
      </c>
      <c r="Z338" s="5">
        <v>2</v>
      </c>
      <c r="AA338" s="4" t="s">
        <v>55</v>
      </c>
      <c r="AB338" s="5">
        <v>8</v>
      </c>
      <c r="AC338" s="5">
        <v>628</v>
      </c>
      <c r="AD338" s="5">
        <v>646</v>
      </c>
      <c r="AE338" s="5">
        <v>37173</v>
      </c>
      <c r="AF338" s="4" t="s">
        <v>130</v>
      </c>
      <c r="AG338" s="6">
        <v>44377</v>
      </c>
      <c r="AH338" s="14" t="s">
        <v>910</v>
      </c>
      <c r="AI338" s="13">
        <v>6415366001</v>
      </c>
      <c r="AJ338" s="14" t="s">
        <v>912</v>
      </c>
      <c r="AK338" s="4" t="s">
        <v>916</v>
      </c>
      <c r="AL338" s="13">
        <v>6415523001</v>
      </c>
      <c r="AM338" s="4" t="s">
        <v>74</v>
      </c>
      <c r="AN338" s="14" t="s">
        <v>912</v>
      </c>
      <c r="AO338" s="5">
        <v>40000000</v>
      </c>
      <c r="AP338" s="4" t="s">
        <v>43</v>
      </c>
      <c r="AQ338" s="14" t="s">
        <v>913</v>
      </c>
      <c r="AR338" s="4" t="s">
        <v>914</v>
      </c>
      <c r="AS338" s="4" t="s">
        <v>915</v>
      </c>
    </row>
    <row r="339" spans="1:45" s="7" customFormat="1" ht="30">
      <c r="A339" s="13">
        <v>10296152001</v>
      </c>
      <c r="B339" s="14" t="s">
        <v>911</v>
      </c>
      <c r="C339" s="4" t="s">
        <v>43</v>
      </c>
      <c r="D339" s="13">
        <v>10298837001</v>
      </c>
      <c r="E339" s="4" t="s">
        <v>44</v>
      </c>
      <c r="F339" s="4" t="s">
        <v>45</v>
      </c>
      <c r="G339" s="4" t="s">
        <v>46</v>
      </c>
      <c r="H339" s="4" t="s">
        <v>138</v>
      </c>
      <c r="I339" s="4" t="s">
        <v>156</v>
      </c>
      <c r="J339" s="4" t="s">
        <v>909</v>
      </c>
      <c r="K339" s="4" t="s">
        <v>43</v>
      </c>
      <c r="L339" s="4" t="s">
        <v>43</v>
      </c>
      <c r="M339" s="4" t="s">
        <v>43</v>
      </c>
      <c r="N339" s="4" t="s">
        <v>43</v>
      </c>
      <c r="O339" s="4" t="s">
        <v>43</v>
      </c>
      <c r="P339" s="4" t="s">
        <v>348</v>
      </c>
      <c r="Q339" s="4" t="s">
        <v>498</v>
      </c>
      <c r="R339" s="4" t="s">
        <v>917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108</v>
      </c>
      <c r="X339" s="4" t="s">
        <v>54</v>
      </c>
      <c r="Y339" s="5">
        <v>2</v>
      </c>
      <c r="Z339" s="5">
        <v>2</v>
      </c>
      <c r="AA339" s="4" t="s">
        <v>55</v>
      </c>
      <c r="AB339" s="5">
        <v>4</v>
      </c>
      <c r="AC339" s="5">
        <v>337</v>
      </c>
      <c r="AD339" s="5">
        <v>346</v>
      </c>
      <c r="AE339" s="5">
        <v>37137</v>
      </c>
      <c r="AF339" s="4" t="s">
        <v>130</v>
      </c>
      <c r="AG339" s="6">
        <v>44377</v>
      </c>
      <c r="AH339" s="14" t="s">
        <v>910</v>
      </c>
      <c r="AI339" s="13">
        <v>6415366001</v>
      </c>
      <c r="AJ339" s="14" t="s">
        <v>912</v>
      </c>
      <c r="AK339" s="4" t="s">
        <v>916</v>
      </c>
      <c r="AL339" s="13">
        <v>6415523001</v>
      </c>
      <c r="AM339" s="4" t="s">
        <v>74</v>
      </c>
      <c r="AN339" s="14" t="s">
        <v>912</v>
      </c>
      <c r="AO339" s="5">
        <v>40000000</v>
      </c>
      <c r="AP339" s="4" t="s">
        <v>43</v>
      </c>
      <c r="AQ339" s="14" t="s">
        <v>913</v>
      </c>
      <c r="AR339" s="4" t="s">
        <v>914</v>
      </c>
      <c r="AS339" s="4" t="s">
        <v>915</v>
      </c>
    </row>
    <row r="340" spans="1:45" s="7" customFormat="1" ht="30">
      <c r="A340" s="13">
        <v>10296152001</v>
      </c>
      <c r="B340" s="14" t="s">
        <v>911</v>
      </c>
      <c r="C340" s="4" t="s">
        <v>43</v>
      </c>
      <c r="D340" s="13">
        <v>10298892001</v>
      </c>
      <c r="E340" s="4" t="s">
        <v>44</v>
      </c>
      <c r="F340" s="4" t="s">
        <v>45</v>
      </c>
      <c r="G340" s="4" t="s">
        <v>46</v>
      </c>
      <c r="H340" s="4" t="s">
        <v>138</v>
      </c>
      <c r="I340" s="4" t="s">
        <v>156</v>
      </c>
      <c r="J340" s="4" t="s">
        <v>909</v>
      </c>
      <c r="K340" s="4" t="s">
        <v>43</v>
      </c>
      <c r="L340" s="4" t="s">
        <v>43</v>
      </c>
      <c r="M340" s="4" t="s">
        <v>43</v>
      </c>
      <c r="N340" s="4" t="s">
        <v>43</v>
      </c>
      <c r="O340" s="4" t="s">
        <v>43</v>
      </c>
      <c r="P340" s="4" t="s">
        <v>348</v>
      </c>
      <c r="Q340" s="4" t="s">
        <v>498</v>
      </c>
      <c r="R340" s="4" t="s">
        <v>299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108</v>
      </c>
      <c r="X340" s="4" t="s">
        <v>54</v>
      </c>
      <c r="Y340" s="5">
        <v>2</v>
      </c>
      <c r="Z340" s="5">
        <v>2</v>
      </c>
      <c r="AA340" s="4" t="s">
        <v>55</v>
      </c>
      <c r="AB340" s="5">
        <v>6</v>
      </c>
      <c r="AC340" s="5">
        <v>483</v>
      </c>
      <c r="AD340" s="5">
        <v>496</v>
      </c>
      <c r="AE340" s="5">
        <v>37173</v>
      </c>
      <c r="AF340" s="4" t="s">
        <v>130</v>
      </c>
      <c r="AG340" s="6">
        <v>44377</v>
      </c>
      <c r="AH340" s="14" t="s">
        <v>910</v>
      </c>
      <c r="AI340" s="13">
        <v>6415366001</v>
      </c>
      <c r="AJ340" s="14" t="s">
        <v>912</v>
      </c>
      <c r="AK340" s="4" t="s">
        <v>916</v>
      </c>
      <c r="AL340" s="13">
        <v>6415523001</v>
      </c>
      <c r="AM340" s="4" t="s">
        <v>74</v>
      </c>
      <c r="AN340" s="14" t="s">
        <v>912</v>
      </c>
      <c r="AO340" s="5">
        <v>40000000</v>
      </c>
      <c r="AP340" s="4" t="s">
        <v>43</v>
      </c>
      <c r="AQ340" s="14" t="s">
        <v>913</v>
      </c>
      <c r="AR340" s="4" t="s">
        <v>914</v>
      </c>
      <c r="AS340" s="4" t="s">
        <v>915</v>
      </c>
    </row>
    <row r="341" spans="1:45" s="7" customFormat="1" ht="30">
      <c r="A341" s="13">
        <v>10296152001</v>
      </c>
      <c r="B341" s="14" t="s">
        <v>911</v>
      </c>
      <c r="C341" s="4" t="s">
        <v>43</v>
      </c>
      <c r="D341" s="13">
        <v>10298947001</v>
      </c>
      <c r="E341" s="4" t="s">
        <v>44</v>
      </c>
      <c r="F341" s="4" t="s">
        <v>45</v>
      </c>
      <c r="G341" s="4" t="s">
        <v>46</v>
      </c>
      <c r="H341" s="4" t="s">
        <v>138</v>
      </c>
      <c r="I341" s="4" t="s">
        <v>156</v>
      </c>
      <c r="J341" s="4" t="s">
        <v>909</v>
      </c>
      <c r="K341" s="4" t="s">
        <v>43</v>
      </c>
      <c r="L341" s="4" t="s">
        <v>43</v>
      </c>
      <c r="M341" s="4" t="s">
        <v>43</v>
      </c>
      <c r="N341" s="4" t="s">
        <v>43</v>
      </c>
      <c r="O341" s="4" t="s">
        <v>43</v>
      </c>
      <c r="P341" s="4" t="s">
        <v>348</v>
      </c>
      <c r="Q341" s="4" t="s">
        <v>498</v>
      </c>
      <c r="R341" s="4" t="s">
        <v>918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108</v>
      </c>
      <c r="X341" s="4" t="s">
        <v>54</v>
      </c>
      <c r="Y341" s="5">
        <v>2</v>
      </c>
      <c r="Z341" s="5">
        <v>2</v>
      </c>
      <c r="AA341" s="4" t="s">
        <v>55</v>
      </c>
      <c r="AB341" s="5">
        <v>8</v>
      </c>
      <c r="AC341" s="5">
        <v>628</v>
      </c>
      <c r="AD341" s="5">
        <v>646</v>
      </c>
      <c r="AE341" s="5">
        <v>37137</v>
      </c>
      <c r="AF341" s="4" t="s">
        <v>56</v>
      </c>
      <c r="AG341" s="6">
        <v>44377</v>
      </c>
      <c r="AH341" s="14" t="s">
        <v>910</v>
      </c>
      <c r="AI341" s="13">
        <v>6415366001</v>
      </c>
      <c r="AJ341" s="14" t="s">
        <v>912</v>
      </c>
      <c r="AK341" s="4" t="s">
        <v>916</v>
      </c>
      <c r="AL341" s="13">
        <v>6415523001</v>
      </c>
      <c r="AM341" s="4" t="s">
        <v>74</v>
      </c>
      <c r="AN341" s="14" t="s">
        <v>912</v>
      </c>
      <c r="AO341" s="5">
        <v>40000000</v>
      </c>
      <c r="AP341" s="4" t="s">
        <v>43</v>
      </c>
      <c r="AQ341" s="14" t="s">
        <v>913</v>
      </c>
      <c r="AR341" s="4" t="s">
        <v>914</v>
      </c>
      <c r="AS341" s="4" t="s">
        <v>915</v>
      </c>
    </row>
    <row r="342" spans="1:45" s="7" customFormat="1" ht="30">
      <c r="A342" s="13">
        <v>10296152001</v>
      </c>
      <c r="B342" s="14" t="s">
        <v>911</v>
      </c>
      <c r="C342" s="4" t="s">
        <v>43</v>
      </c>
      <c r="D342" s="13">
        <v>10299006001</v>
      </c>
      <c r="E342" s="4" t="s">
        <v>44</v>
      </c>
      <c r="F342" s="4" t="s">
        <v>45</v>
      </c>
      <c r="G342" s="4" t="s">
        <v>46</v>
      </c>
      <c r="H342" s="4" t="s">
        <v>138</v>
      </c>
      <c r="I342" s="4" t="s">
        <v>156</v>
      </c>
      <c r="J342" s="4" t="s">
        <v>909</v>
      </c>
      <c r="K342" s="4" t="s">
        <v>43</v>
      </c>
      <c r="L342" s="4" t="s">
        <v>43</v>
      </c>
      <c r="M342" s="4" t="s">
        <v>43</v>
      </c>
      <c r="N342" s="4" t="s">
        <v>43</v>
      </c>
      <c r="O342" s="4" t="s">
        <v>43</v>
      </c>
      <c r="P342" s="4" t="s">
        <v>348</v>
      </c>
      <c r="Q342" s="4" t="s">
        <v>498</v>
      </c>
      <c r="R342" s="4" t="s">
        <v>300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108</v>
      </c>
      <c r="X342" s="4" t="s">
        <v>54</v>
      </c>
      <c r="Y342" s="5">
        <v>2</v>
      </c>
      <c r="Z342" s="5">
        <v>2</v>
      </c>
      <c r="AA342" s="4" t="s">
        <v>55</v>
      </c>
      <c r="AB342" s="5">
        <v>8</v>
      </c>
      <c r="AC342" s="5">
        <v>628</v>
      </c>
      <c r="AD342" s="5">
        <v>646</v>
      </c>
      <c r="AE342" s="5">
        <v>37137</v>
      </c>
      <c r="AF342" s="4" t="s">
        <v>130</v>
      </c>
      <c r="AG342" s="6">
        <v>44377</v>
      </c>
      <c r="AH342" s="14" t="s">
        <v>910</v>
      </c>
      <c r="AI342" s="13">
        <v>6415366001</v>
      </c>
      <c r="AJ342" s="14" t="s">
        <v>912</v>
      </c>
      <c r="AK342" s="4" t="s">
        <v>916</v>
      </c>
      <c r="AL342" s="13">
        <v>6415523001</v>
      </c>
      <c r="AM342" s="4" t="s">
        <v>74</v>
      </c>
      <c r="AN342" s="14" t="s">
        <v>912</v>
      </c>
      <c r="AO342" s="5">
        <v>40000000</v>
      </c>
      <c r="AP342" s="4" t="s">
        <v>43</v>
      </c>
      <c r="AQ342" s="14" t="s">
        <v>913</v>
      </c>
      <c r="AR342" s="4" t="s">
        <v>914</v>
      </c>
      <c r="AS342" s="4" t="s">
        <v>915</v>
      </c>
    </row>
    <row r="343" spans="1:45" s="7" customFormat="1" ht="30">
      <c r="A343" s="13">
        <v>10296152001</v>
      </c>
      <c r="B343" s="14" t="s">
        <v>911</v>
      </c>
      <c r="C343" s="4" t="s">
        <v>43</v>
      </c>
      <c r="D343" s="13">
        <v>10299018001</v>
      </c>
      <c r="E343" s="4" t="s">
        <v>44</v>
      </c>
      <c r="F343" s="4" t="s">
        <v>45</v>
      </c>
      <c r="G343" s="4" t="s">
        <v>46</v>
      </c>
      <c r="H343" s="4" t="s">
        <v>138</v>
      </c>
      <c r="I343" s="4" t="s">
        <v>156</v>
      </c>
      <c r="J343" s="4" t="s">
        <v>909</v>
      </c>
      <c r="K343" s="4" t="s">
        <v>43</v>
      </c>
      <c r="L343" s="4" t="s">
        <v>43</v>
      </c>
      <c r="M343" s="4" t="s">
        <v>43</v>
      </c>
      <c r="N343" s="4" t="s">
        <v>43</v>
      </c>
      <c r="O343" s="4" t="s">
        <v>43</v>
      </c>
      <c r="P343" s="4" t="s">
        <v>348</v>
      </c>
      <c r="Q343" s="4" t="s">
        <v>498</v>
      </c>
      <c r="R343" s="4" t="s">
        <v>284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108</v>
      </c>
      <c r="X343" s="4" t="s">
        <v>54</v>
      </c>
      <c r="Y343" s="5">
        <v>2</v>
      </c>
      <c r="Z343" s="5">
        <v>2</v>
      </c>
      <c r="AA343" s="4" t="s">
        <v>55</v>
      </c>
      <c r="AB343" s="5">
        <v>8</v>
      </c>
      <c r="AC343" s="5">
        <v>628</v>
      </c>
      <c r="AD343" s="5">
        <v>646</v>
      </c>
      <c r="AE343" s="5">
        <v>37137</v>
      </c>
      <c r="AF343" s="4" t="s">
        <v>130</v>
      </c>
      <c r="AG343" s="6">
        <v>44377</v>
      </c>
      <c r="AH343" s="14" t="s">
        <v>910</v>
      </c>
      <c r="AI343" s="13">
        <v>6415366001</v>
      </c>
      <c r="AJ343" s="14" t="s">
        <v>912</v>
      </c>
      <c r="AK343" s="4" t="s">
        <v>916</v>
      </c>
      <c r="AL343" s="13">
        <v>6415523001</v>
      </c>
      <c r="AM343" s="4" t="s">
        <v>74</v>
      </c>
      <c r="AN343" s="14" t="s">
        <v>912</v>
      </c>
      <c r="AO343" s="5">
        <v>40000000</v>
      </c>
      <c r="AP343" s="4" t="s">
        <v>43</v>
      </c>
      <c r="AQ343" s="14" t="s">
        <v>913</v>
      </c>
      <c r="AR343" s="4" t="s">
        <v>914</v>
      </c>
      <c r="AS343" s="4" t="s">
        <v>915</v>
      </c>
    </row>
    <row r="344" spans="1:45" s="7" customFormat="1" ht="30">
      <c r="A344" s="11">
        <v>10305463001</v>
      </c>
      <c r="B344" s="12" t="s">
        <v>871</v>
      </c>
      <c r="C344" s="8" t="s">
        <v>43</v>
      </c>
      <c r="D344" s="11">
        <v>10207550001</v>
      </c>
      <c r="E344" s="8" t="s">
        <v>44</v>
      </c>
      <c r="F344" s="8" t="s">
        <v>45</v>
      </c>
      <c r="G344" s="8" t="s">
        <v>46</v>
      </c>
      <c r="H344" s="8" t="s">
        <v>43</v>
      </c>
      <c r="I344" s="8" t="s">
        <v>48</v>
      </c>
      <c r="J344" s="8" t="s">
        <v>47</v>
      </c>
      <c r="K344" s="8" t="s">
        <v>43</v>
      </c>
      <c r="L344" s="8" t="s">
        <v>43</v>
      </c>
      <c r="M344" s="8" t="s">
        <v>43</v>
      </c>
      <c r="N344" s="8" t="s">
        <v>43</v>
      </c>
      <c r="O344" s="8" t="s">
        <v>43</v>
      </c>
      <c r="P344" s="8" t="s">
        <v>348</v>
      </c>
      <c r="Q344" s="8" t="s">
        <v>869</v>
      </c>
      <c r="R344" s="8" t="s">
        <v>43</v>
      </c>
      <c r="S344" s="8" t="s">
        <v>43</v>
      </c>
      <c r="T344" s="8" t="s">
        <v>43</v>
      </c>
      <c r="U344" s="8" t="s">
        <v>43</v>
      </c>
      <c r="V344" s="8" t="s">
        <v>43</v>
      </c>
      <c r="W344" s="8" t="s">
        <v>108</v>
      </c>
      <c r="X344" s="8" t="s">
        <v>259</v>
      </c>
      <c r="Y344" s="9">
        <v>11</v>
      </c>
      <c r="Z344" s="9">
        <v>11</v>
      </c>
      <c r="AA344" s="8" t="s">
        <v>55</v>
      </c>
      <c r="AB344" s="9">
        <v>239</v>
      </c>
      <c r="AC344" s="9">
        <v>10962</v>
      </c>
      <c r="AD344" s="9">
        <v>18339</v>
      </c>
      <c r="AE344" s="9">
        <v>59000</v>
      </c>
      <c r="AF344" s="8" t="s">
        <v>56</v>
      </c>
      <c r="AG344" s="10">
        <v>44196</v>
      </c>
      <c r="AH344" s="12" t="s">
        <v>870</v>
      </c>
      <c r="AI344" s="11">
        <v>5687552001</v>
      </c>
      <c r="AJ344" s="12" t="s">
        <v>876</v>
      </c>
      <c r="AK344" s="8" t="s">
        <v>877</v>
      </c>
      <c r="AL344" s="11">
        <v>260940001</v>
      </c>
      <c r="AM344" s="8" t="s">
        <v>74</v>
      </c>
      <c r="AN344" s="12" t="s">
        <v>872</v>
      </c>
      <c r="AO344" s="9">
        <v>40000000</v>
      </c>
      <c r="AP344" s="8" t="s">
        <v>61</v>
      </c>
      <c r="AQ344" s="12" t="s">
        <v>873</v>
      </c>
      <c r="AR344" s="8" t="s">
        <v>874</v>
      </c>
      <c r="AS344" s="8" t="s">
        <v>875</v>
      </c>
    </row>
    <row r="345" spans="1:45" s="7" customFormat="1" ht="30">
      <c r="A345" s="13">
        <v>10811870001</v>
      </c>
      <c r="B345" s="14" t="s">
        <v>530</v>
      </c>
      <c r="C345" s="4" t="s">
        <v>43</v>
      </c>
      <c r="D345" s="13">
        <v>10811590001</v>
      </c>
      <c r="E345" s="4" t="s">
        <v>44</v>
      </c>
      <c r="F345" s="4" t="s">
        <v>45</v>
      </c>
      <c r="G345" s="4" t="s">
        <v>46</v>
      </c>
      <c r="H345" s="4" t="s">
        <v>43</v>
      </c>
      <c r="I345" s="4" t="s">
        <v>48</v>
      </c>
      <c r="J345" s="4" t="s">
        <v>105</v>
      </c>
      <c r="K345" s="4" t="s">
        <v>43</v>
      </c>
      <c r="L345" s="4" t="s">
        <v>43</v>
      </c>
      <c r="M345" s="4" t="s">
        <v>530</v>
      </c>
      <c r="N345" s="4" t="s">
        <v>43</v>
      </c>
      <c r="O345" s="4" t="s">
        <v>43</v>
      </c>
      <c r="P345" s="4" t="s">
        <v>348</v>
      </c>
      <c r="Q345" s="4" t="s">
        <v>920</v>
      </c>
      <c r="R345" s="4" t="s">
        <v>190</v>
      </c>
      <c r="S345" s="4" t="s">
        <v>43</v>
      </c>
      <c r="T345" s="4" t="s">
        <v>85</v>
      </c>
      <c r="U345" s="4" t="s">
        <v>85</v>
      </c>
      <c r="V345" s="4" t="s">
        <v>43</v>
      </c>
      <c r="W345" s="4" t="s">
        <v>108</v>
      </c>
      <c r="X345" s="4" t="s">
        <v>54</v>
      </c>
      <c r="Y345" s="5">
        <v>5</v>
      </c>
      <c r="Z345" s="5">
        <v>5</v>
      </c>
      <c r="AA345" s="4" t="s">
        <v>55</v>
      </c>
      <c r="AB345" s="5">
        <v>49</v>
      </c>
      <c r="AC345" s="5">
        <v>2700</v>
      </c>
      <c r="AD345" s="5">
        <v>3589</v>
      </c>
      <c r="AE345" s="5">
        <v>43000</v>
      </c>
      <c r="AF345" s="4" t="s">
        <v>56</v>
      </c>
      <c r="AG345" s="6">
        <v>44469</v>
      </c>
      <c r="AH345" s="14" t="s">
        <v>921</v>
      </c>
      <c r="AI345" s="13">
        <v>6415269001</v>
      </c>
      <c r="AJ345" s="14" t="s">
        <v>495</v>
      </c>
      <c r="AK345" s="4" t="s">
        <v>496</v>
      </c>
      <c r="AL345" s="13">
        <v>10811121001</v>
      </c>
      <c r="AM345" s="4" t="s">
        <v>74</v>
      </c>
      <c r="AN345" s="14" t="s">
        <v>922</v>
      </c>
      <c r="AO345" s="5">
        <v>40012000</v>
      </c>
      <c r="AP345" s="4" t="s">
        <v>43</v>
      </c>
      <c r="AQ345" s="14" t="s">
        <v>492</v>
      </c>
      <c r="AR345" s="4" t="s">
        <v>923</v>
      </c>
      <c r="AS345" s="4" t="s">
        <v>494</v>
      </c>
    </row>
    <row r="346" spans="1:45" s="7" customFormat="1" ht="30">
      <c r="A346" s="13">
        <v>10811870001</v>
      </c>
      <c r="B346" s="14" t="s">
        <v>530</v>
      </c>
      <c r="C346" s="4" t="s">
        <v>43</v>
      </c>
      <c r="D346" s="13">
        <v>10812195001</v>
      </c>
      <c r="E346" s="4" t="s">
        <v>44</v>
      </c>
      <c r="F346" s="4" t="s">
        <v>45</v>
      </c>
      <c r="G346" s="4" t="s">
        <v>46</v>
      </c>
      <c r="H346" s="4" t="s">
        <v>43</v>
      </c>
      <c r="I346" s="4" t="s">
        <v>48</v>
      </c>
      <c r="J346" s="4" t="s">
        <v>105</v>
      </c>
      <c r="K346" s="4" t="s">
        <v>43</v>
      </c>
      <c r="L346" s="4" t="s">
        <v>43</v>
      </c>
      <c r="M346" s="4" t="s">
        <v>530</v>
      </c>
      <c r="N346" s="4" t="s">
        <v>43</v>
      </c>
      <c r="O346" s="4" t="s">
        <v>43</v>
      </c>
      <c r="P346" s="4" t="s">
        <v>348</v>
      </c>
      <c r="Q346" s="4" t="s">
        <v>920</v>
      </c>
      <c r="R346" s="4" t="s">
        <v>190</v>
      </c>
      <c r="S346" s="4" t="s">
        <v>43</v>
      </c>
      <c r="T346" s="4" t="s">
        <v>85</v>
      </c>
      <c r="U346" s="4" t="s">
        <v>171</v>
      </c>
      <c r="V346" s="4" t="s">
        <v>43</v>
      </c>
      <c r="W346" s="4" t="s">
        <v>108</v>
      </c>
      <c r="X346" s="4" t="s">
        <v>54</v>
      </c>
      <c r="Y346" s="5">
        <v>5</v>
      </c>
      <c r="Z346" s="5">
        <v>5</v>
      </c>
      <c r="AA346" s="4" t="s">
        <v>55</v>
      </c>
      <c r="AB346" s="5">
        <v>38</v>
      </c>
      <c r="AC346" s="5">
        <v>2186</v>
      </c>
      <c r="AD346" s="5">
        <v>2970</v>
      </c>
      <c r="AE346" s="5">
        <v>42000</v>
      </c>
      <c r="AF346" s="4" t="s">
        <v>56</v>
      </c>
      <c r="AG346" s="6">
        <v>44834</v>
      </c>
      <c r="AH346" s="14" t="s">
        <v>921</v>
      </c>
      <c r="AI346" s="13">
        <v>6415269001</v>
      </c>
      <c r="AJ346" s="14" t="s">
        <v>495</v>
      </c>
      <c r="AK346" s="4" t="s">
        <v>496</v>
      </c>
      <c r="AL346" s="13">
        <v>10811121001</v>
      </c>
      <c r="AM346" s="4" t="s">
        <v>74</v>
      </c>
      <c r="AN346" s="14" t="s">
        <v>922</v>
      </c>
      <c r="AO346" s="5">
        <v>40012000</v>
      </c>
      <c r="AP346" s="4" t="s">
        <v>43</v>
      </c>
      <c r="AQ346" s="14" t="s">
        <v>492</v>
      </c>
      <c r="AR346" s="4" t="s">
        <v>923</v>
      </c>
      <c r="AS346" s="4" t="s">
        <v>494</v>
      </c>
    </row>
    <row r="347" spans="1:45" s="7" customFormat="1" ht="30">
      <c r="A347" s="13">
        <v>10811870001</v>
      </c>
      <c r="B347" s="14" t="s">
        <v>530</v>
      </c>
      <c r="C347" s="4" t="s">
        <v>43</v>
      </c>
      <c r="D347" s="13">
        <v>10812251001</v>
      </c>
      <c r="E347" s="4" t="s">
        <v>44</v>
      </c>
      <c r="F347" s="4" t="s">
        <v>45</v>
      </c>
      <c r="G347" s="4" t="s">
        <v>46</v>
      </c>
      <c r="H347" s="4" t="s">
        <v>43</v>
      </c>
      <c r="I347" s="4" t="s">
        <v>48</v>
      </c>
      <c r="J347" s="4" t="s">
        <v>105</v>
      </c>
      <c r="K347" s="4" t="s">
        <v>43</v>
      </c>
      <c r="L347" s="4" t="s">
        <v>43</v>
      </c>
      <c r="M347" s="4" t="s">
        <v>530</v>
      </c>
      <c r="N347" s="4" t="s">
        <v>43</v>
      </c>
      <c r="O347" s="4" t="s">
        <v>43</v>
      </c>
      <c r="P347" s="4" t="s">
        <v>348</v>
      </c>
      <c r="Q347" s="4" t="s">
        <v>920</v>
      </c>
      <c r="R347" s="4" t="s">
        <v>190</v>
      </c>
      <c r="S347" s="4" t="s">
        <v>43</v>
      </c>
      <c r="T347" s="4" t="s">
        <v>85</v>
      </c>
      <c r="U347" s="4" t="s">
        <v>150</v>
      </c>
      <c r="V347" s="4" t="s">
        <v>43</v>
      </c>
      <c r="W347" s="4" t="s">
        <v>108</v>
      </c>
      <c r="X347" s="4" t="s">
        <v>54</v>
      </c>
      <c r="Y347" s="5">
        <v>5</v>
      </c>
      <c r="Z347" s="5">
        <v>5</v>
      </c>
      <c r="AA347" s="4" t="s">
        <v>55</v>
      </c>
      <c r="AB347" s="5">
        <v>62</v>
      </c>
      <c r="AC347" s="5">
        <v>3061</v>
      </c>
      <c r="AD347" s="5">
        <v>4159</v>
      </c>
      <c r="AE347" s="5">
        <v>43000</v>
      </c>
      <c r="AF347" s="4" t="s">
        <v>56</v>
      </c>
      <c r="AG347" s="6">
        <v>45107</v>
      </c>
      <c r="AH347" s="14" t="s">
        <v>921</v>
      </c>
      <c r="AI347" s="13">
        <v>6415269001</v>
      </c>
      <c r="AJ347" s="14" t="s">
        <v>495</v>
      </c>
      <c r="AK347" s="4" t="s">
        <v>496</v>
      </c>
      <c r="AL347" s="13">
        <v>10811121001</v>
      </c>
      <c r="AM347" s="4" t="s">
        <v>74</v>
      </c>
      <c r="AN347" s="14" t="s">
        <v>922</v>
      </c>
      <c r="AO347" s="5">
        <v>40012000</v>
      </c>
      <c r="AP347" s="4" t="s">
        <v>43</v>
      </c>
      <c r="AQ347" s="14" t="s">
        <v>492</v>
      </c>
      <c r="AR347" s="4" t="s">
        <v>923</v>
      </c>
      <c r="AS347" s="4" t="s">
        <v>494</v>
      </c>
    </row>
    <row r="348" spans="1:45" s="7" customFormat="1" ht="45">
      <c r="A348" s="11">
        <v>10820615001</v>
      </c>
      <c r="B348" s="12" t="s">
        <v>926</v>
      </c>
      <c r="C348" s="8" t="s">
        <v>43</v>
      </c>
      <c r="D348" s="11">
        <v>10820546001</v>
      </c>
      <c r="E348" s="8" t="s">
        <v>44</v>
      </c>
      <c r="F348" s="8" t="s">
        <v>45</v>
      </c>
      <c r="G348" s="8" t="s">
        <v>46</v>
      </c>
      <c r="H348" s="8" t="s">
        <v>138</v>
      </c>
      <c r="I348" s="8" t="s">
        <v>48</v>
      </c>
      <c r="J348" s="8" t="s">
        <v>139</v>
      </c>
      <c r="K348" s="8" t="s">
        <v>43</v>
      </c>
      <c r="L348" s="8" t="s">
        <v>43</v>
      </c>
      <c r="M348" s="8" t="s">
        <v>43</v>
      </c>
      <c r="N348" s="8" t="s">
        <v>43</v>
      </c>
      <c r="O348" s="8" t="s">
        <v>43</v>
      </c>
      <c r="P348" s="8" t="s">
        <v>348</v>
      </c>
      <c r="Q348" s="8" t="s">
        <v>924</v>
      </c>
      <c r="R348" s="8" t="s">
        <v>85</v>
      </c>
      <c r="S348" s="8" t="s">
        <v>43</v>
      </c>
      <c r="T348" s="8" t="s">
        <v>43</v>
      </c>
      <c r="U348" s="8" t="s">
        <v>43</v>
      </c>
      <c r="V348" s="8" t="s">
        <v>43</v>
      </c>
      <c r="W348" s="8" t="s">
        <v>108</v>
      </c>
      <c r="X348" s="8" t="s">
        <v>54</v>
      </c>
      <c r="Y348" s="9">
        <v>6</v>
      </c>
      <c r="Z348" s="9">
        <v>6</v>
      </c>
      <c r="AA348" s="8" t="s">
        <v>55</v>
      </c>
      <c r="AB348" s="9">
        <v>40</v>
      </c>
      <c r="AC348" s="9">
        <v>2441</v>
      </c>
      <c r="AD348" s="9">
        <v>3061</v>
      </c>
      <c r="AE348" s="9">
        <v>42998</v>
      </c>
      <c r="AF348" s="8" t="s">
        <v>56</v>
      </c>
      <c r="AG348" s="10">
        <v>44104</v>
      </c>
      <c r="AH348" s="12" t="s">
        <v>925</v>
      </c>
      <c r="AI348" s="11">
        <v>5685427001</v>
      </c>
      <c r="AJ348" s="12" t="s">
        <v>931</v>
      </c>
      <c r="AK348" s="8" t="s">
        <v>932</v>
      </c>
      <c r="AL348" s="11">
        <v>260995001</v>
      </c>
      <c r="AM348" s="8" t="s">
        <v>74</v>
      </c>
      <c r="AN348" s="12" t="s">
        <v>927</v>
      </c>
      <c r="AO348" s="9">
        <v>40000000</v>
      </c>
      <c r="AP348" s="8" t="s">
        <v>207</v>
      </c>
      <c r="AQ348" s="12" t="s">
        <v>928</v>
      </c>
      <c r="AR348" s="8" t="s">
        <v>929</v>
      </c>
      <c r="AS348" s="8" t="s">
        <v>930</v>
      </c>
    </row>
    <row r="349" spans="1:45" s="7" customFormat="1" ht="30">
      <c r="A349" s="13">
        <v>10822715001</v>
      </c>
      <c r="B349" s="14" t="s">
        <v>862</v>
      </c>
      <c r="C349" s="4" t="s">
        <v>43</v>
      </c>
      <c r="D349" s="13">
        <v>10206884001</v>
      </c>
      <c r="E349" s="4" t="s">
        <v>44</v>
      </c>
      <c r="F349" s="4" t="s">
        <v>45</v>
      </c>
      <c r="G349" s="4" t="s">
        <v>46</v>
      </c>
      <c r="H349" s="4" t="s">
        <v>43</v>
      </c>
      <c r="I349" s="4" t="s">
        <v>48</v>
      </c>
      <c r="J349" s="4" t="s">
        <v>47</v>
      </c>
      <c r="K349" s="4" t="s">
        <v>43</v>
      </c>
      <c r="L349" s="4" t="s">
        <v>372</v>
      </c>
      <c r="M349" s="4" t="s">
        <v>140</v>
      </c>
      <c r="N349" s="4" t="s">
        <v>43</v>
      </c>
      <c r="O349" s="4" t="s">
        <v>43</v>
      </c>
      <c r="P349" s="4" t="s">
        <v>348</v>
      </c>
      <c r="Q349" s="4" t="s">
        <v>860</v>
      </c>
      <c r="R349" s="4" t="s">
        <v>43</v>
      </c>
      <c r="S349" s="4" t="s">
        <v>85</v>
      </c>
      <c r="T349" s="4" t="s">
        <v>43</v>
      </c>
      <c r="U349" s="4" t="s">
        <v>43</v>
      </c>
      <c r="V349" s="4" t="s">
        <v>43</v>
      </c>
      <c r="W349" s="4" t="s">
        <v>53</v>
      </c>
      <c r="X349" s="4" t="s">
        <v>259</v>
      </c>
      <c r="Y349" s="5">
        <v>11</v>
      </c>
      <c r="Z349" s="5">
        <v>18</v>
      </c>
      <c r="AA349" s="4" t="s">
        <v>55</v>
      </c>
      <c r="AB349" s="5">
        <v>277</v>
      </c>
      <c r="AC349" s="5">
        <v>14380</v>
      </c>
      <c r="AD349" s="5">
        <v>20000</v>
      </c>
      <c r="AE349" s="5">
        <v>52632</v>
      </c>
      <c r="AF349" s="4" t="s">
        <v>56</v>
      </c>
      <c r="AG349" s="6">
        <v>44469</v>
      </c>
      <c r="AH349" s="14" t="s">
        <v>861</v>
      </c>
      <c r="AI349" s="13">
        <v>3915097001</v>
      </c>
      <c r="AJ349" s="14" t="s">
        <v>867</v>
      </c>
      <c r="AK349" s="4" t="s">
        <v>868</v>
      </c>
      <c r="AL349" s="13">
        <v>10822231001</v>
      </c>
      <c r="AM349" s="4" t="s">
        <v>74</v>
      </c>
      <c r="AN349" s="14" t="s">
        <v>863</v>
      </c>
      <c r="AO349" s="5">
        <v>50000000</v>
      </c>
      <c r="AP349" s="4" t="s">
        <v>43</v>
      </c>
      <c r="AQ349" s="14" t="s">
        <v>864</v>
      </c>
      <c r="AR349" s="4" t="s">
        <v>865</v>
      </c>
      <c r="AS349" s="4" t="s">
        <v>866</v>
      </c>
    </row>
    <row r="350" spans="1:45" s="7" customFormat="1" ht="30">
      <c r="A350" s="11">
        <v>11318675001</v>
      </c>
      <c r="B350" s="12" t="s">
        <v>852</v>
      </c>
      <c r="C350" s="8" t="s">
        <v>43</v>
      </c>
      <c r="D350" s="11">
        <v>10206714001</v>
      </c>
      <c r="E350" s="8" t="s">
        <v>44</v>
      </c>
      <c r="F350" s="8" t="s">
        <v>45</v>
      </c>
      <c r="G350" s="8" t="s">
        <v>46</v>
      </c>
      <c r="H350" s="8" t="s">
        <v>43</v>
      </c>
      <c r="I350" s="8" t="s">
        <v>48</v>
      </c>
      <c r="J350" s="8" t="s">
        <v>47</v>
      </c>
      <c r="K350" s="8" t="s">
        <v>43</v>
      </c>
      <c r="L350" s="8" t="s">
        <v>43</v>
      </c>
      <c r="M350" s="8" t="s">
        <v>43</v>
      </c>
      <c r="N350" s="8" t="s">
        <v>43</v>
      </c>
      <c r="O350" s="8" t="s">
        <v>43</v>
      </c>
      <c r="P350" s="8" t="s">
        <v>348</v>
      </c>
      <c r="Q350" s="8" t="s">
        <v>296</v>
      </c>
      <c r="R350" s="8" t="s">
        <v>171</v>
      </c>
      <c r="S350" s="8" t="s">
        <v>43</v>
      </c>
      <c r="T350" s="8" t="s">
        <v>43</v>
      </c>
      <c r="U350" s="8" t="s">
        <v>43</v>
      </c>
      <c r="V350" s="8" t="s">
        <v>43</v>
      </c>
      <c r="W350" s="8" t="s">
        <v>53</v>
      </c>
      <c r="X350" s="8" t="s">
        <v>54</v>
      </c>
      <c r="Y350" s="9">
        <v>10</v>
      </c>
      <c r="Z350" s="9">
        <v>10</v>
      </c>
      <c r="AA350" s="8" t="s">
        <v>55</v>
      </c>
      <c r="AB350" s="9">
        <v>155</v>
      </c>
      <c r="AC350" s="9">
        <v>7728</v>
      </c>
      <c r="AD350" s="9">
        <v>10717</v>
      </c>
      <c r="AE350" s="9">
        <v>65000</v>
      </c>
      <c r="AF350" s="8" t="s">
        <v>130</v>
      </c>
      <c r="AG350" s="10">
        <v>44286</v>
      </c>
      <c r="AH350" s="12" t="s">
        <v>851</v>
      </c>
      <c r="AI350" s="11">
        <v>11318237001</v>
      </c>
      <c r="AJ350" s="12" t="s">
        <v>856</v>
      </c>
      <c r="AK350" s="8" t="s">
        <v>857</v>
      </c>
      <c r="AL350" s="11">
        <v>11318104001</v>
      </c>
      <c r="AM350" s="8" t="s">
        <v>74</v>
      </c>
      <c r="AN350" s="12" t="s">
        <v>853</v>
      </c>
      <c r="AO350" s="9">
        <v>40000000</v>
      </c>
      <c r="AP350" s="8" t="s">
        <v>43</v>
      </c>
      <c r="AQ350" s="12" t="s">
        <v>851</v>
      </c>
      <c r="AR350" s="8" t="s">
        <v>854</v>
      </c>
      <c r="AS350" s="8" t="s">
        <v>855</v>
      </c>
    </row>
    <row r="351" spans="1:45" s="7" customFormat="1" ht="30">
      <c r="A351" s="11">
        <v>11318675001</v>
      </c>
      <c r="B351" s="12" t="s">
        <v>852</v>
      </c>
      <c r="C351" s="8" t="s">
        <v>43</v>
      </c>
      <c r="D351" s="11">
        <v>10206807001</v>
      </c>
      <c r="E351" s="8" t="s">
        <v>44</v>
      </c>
      <c r="F351" s="8" t="s">
        <v>45</v>
      </c>
      <c r="G351" s="8" t="s">
        <v>46</v>
      </c>
      <c r="H351" s="8" t="s">
        <v>43</v>
      </c>
      <c r="I351" s="8" t="s">
        <v>48</v>
      </c>
      <c r="J351" s="8" t="s">
        <v>47</v>
      </c>
      <c r="K351" s="8" t="s">
        <v>43</v>
      </c>
      <c r="L351" s="8" t="s">
        <v>49</v>
      </c>
      <c r="M351" s="8" t="s">
        <v>43</v>
      </c>
      <c r="N351" s="8" t="s">
        <v>43</v>
      </c>
      <c r="O351" s="8" t="s">
        <v>43</v>
      </c>
      <c r="P351" s="8" t="s">
        <v>423</v>
      </c>
      <c r="Q351" s="8" t="s">
        <v>296</v>
      </c>
      <c r="R351" s="8" t="s">
        <v>150</v>
      </c>
      <c r="S351" s="8" t="s">
        <v>43</v>
      </c>
      <c r="T351" s="8" t="s">
        <v>70</v>
      </c>
      <c r="U351" s="8" t="s">
        <v>43</v>
      </c>
      <c r="V351" s="8" t="s">
        <v>43</v>
      </c>
      <c r="W351" s="8" t="s">
        <v>53</v>
      </c>
      <c r="X351" s="8" t="s">
        <v>54</v>
      </c>
      <c r="Y351" s="9">
        <v>10</v>
      </c>
      <c r="Z351" s="9">
        <v>10</v>
      </c>
      <c r="AA351" s="8" t="s">
        <v>55</v>
      </c>
      <c r="AB351" s="9">
        <v>104</v>
      </c>
      <c r="AC351" s="9">
        <v>5585</v>
      </c>
      <c r="AD351" s="9">
        <v>7403</v>
      </c>
      <c r="AE351" s="9">
        <v>65030</v>
      </c>
      <c r="AF351" s="8" t="s">
        <v>56</v>
      </c>
      <c r="AG351" s="10">
        <v>43921</v>
      </c>
      <c r="AH351" s="12" t="s">
        <v>858</v>
      </c>
      <c r="AI351" s="11">
        <v>11318237001</v>
      </c>
      <c r="AJ351" s="12" t="s">
        <v>856</v>
      </c>
      <c r="AK351" s="8" t="s">
        <v>857</v>
      </c>
      <c r="AL351" s="11">
        <v>11318104001</v>
      </c>
      <c r="AM351" s="8" t="s">
        <v>74</v>
      </c>
      <c r="AN351" s="12" t="s">
        <v>853</v>
      </c>
      <c r="AO351" s="9">
        <v>40000000</v>
      </c>
      <c r="AP351" s="8" t="s">
        <v>43</v>
      </c>
      <c r="AQ351" s="12" t="s">
        <v>851</v>
      </c>
      <c r="AR351" s="8" t="s">
        <v>854</v>
      </c>
      <c r="AS351" s="8" t="s">
        <v>855</v>
      </c>
    </row>
    <row r="352" spans="1:45" s="7" customFormat="1" ht="45">
      <c r="A352" s="13">
        <v>11319348001</v>
      </c>
      <c r="B352" s="14" t="s">
        <v>935</v>
      </c>
      <c r="C352" s="4" t="s">
        <v>43</v>
      </c>
      <c r="D352" s="13">
        <v>11319528001</v>
      </c>
      <c r="E352" s="4" t="s">
        <v>44</v>
      </c>
      <c r="F352" s="4" t="s">
        <v>45</v>
      </c>
      <c r="G352" s="4" t="s">
        <v>46</v>
      </c>
      <c r="H352" s="4" t="s">
        <v>43</v>
      </c>
      <c r="I352" s="4" t="s">
        <v>48</v>
      </c>
      <c r="J352" s="4" t="s">
        <v>47</v>
      </c>
      <c r="K352" s="4" t="s">
        <v>43</v>
      </c>
      <c r="L352" s="4" t="s">
        <v>335</v>
      </c>
      <c r="M352" s="4" t="s">
        <v>43</v>
      </c>
      <c r="N352" s="4" t="s">
        <v>43</v>
      </c>
      <c r="O352" s="4" t="s">
        <v>43</v>
      </c>
      <c r="P352" s="4" t="s">
        <v>348</v>
      </c>
      <c r="Q352" s="4" t="s">
        <v>933</v>
      </c>
      <c r="R352" s="4" t="s">
        <v>290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53</v>
      </c>
      <c r="X352" s="4" t="s">
        <v>71</v>
      </c>
      <c r="Y352" s="5">
        <v>18</v>
      </c>
      <c r="Z352" s="5">
        <v>18</v>
      </c>
      <c r="AA352" s="4" t="s">
        <v>55</v>
      </c>
      <c r="AB352" s="5">
        <v>321</v>
      </c>
      <c r="AC352" s="5">
        <v>13235</v>
      </c>
      <c r="AD352" s="5">
        <v>17041</v>
      </c>
      <c r="AE352" s="5">
        <v>64700</v>
      </c>
      <c r="AF352" s="4" t="s">
        <v>56</v>
      </c>
      <c r="AG352" s="6">
        <v>44469</v>
      </c>
      <c r="AH352" s="14" t="s">
        <v>934</v>
      </c>
      <c r="AI352" s="13">
        <v>1148302001</v>
      </c>
      <c r="AJ352" s="14" t="s">
        <v>346</v>
      </c>
      <c r="AK352" s="4" t="s">
        <v>347</v>
      </c>
      <c r="AL352" s="13">
        <v>260396001</v>
      </c>
      <c r="AM352" s="4" t="s">
        <v>74</v>
      </c>
      <c r="AN352" s="14" t="s">
        <v>341</v>
      </c>
      <c r="AO352" s="5">
        <v>154354167</v>
      </c>
      <c r="AP352" s="4" t="s">
        <v>342</v>
      </c>
      <c r="AQ352" s="14" t="s">
        <v>343</v>
      </c>
      <c r="AR352" s="4" t="s">
        <v>344</v>
      </c>
      <c r="AS352" s="4" t="s">
        <v>345</v>
      </c>
    </row>
    <row r="353" spans="1:45" s="7" customFormat="1" ht="30">
      <c r="A353" s="11">
        <v>11344270001</v>
      </c>
      <c r="B353" s="12" t="s">
        <v>883</v>
      </c>
      <c r="C353" s="8" t="s">
        <v>43</v>
      </c>
      <c r="D353" s="11">
        <v>10207621001</v>
      </c>
      <c r="E353" s="8" t="s">
        <v>44</v>
      </c>
      <c r="F353" s="8" t="s">
        <v>45</v>
      </c>
      <c r="G353" s="8" t="s">
        <v>46</v>
      </c>
      <c r="H353" s="8" t="s">
        <v>43</v>
      </c>
      <c r="I353" s="8" t="s">
        <v>48</v>
      </c>
      <c r="J353" s="8" t="s">
        <v>47</v>
      </c>
      <c r="K353" s="8" t="s">
        <v>43</v>
      </c>
      <c r="L353" s="8" t="s">
        <v>43</v>
      </c>
      <c r="M353" s="8" t="s">
        <v>43</v>
      </c>
      <c r="N353" s="8" t="s">
        <v>43</v>
      </c>
      <c r="O353" s="8" t="s">
        <v>43</v>
      </c>
      <c r="P353" s="8" t="s">
        <v>348</v>
      </c>
      <c r="Q353" s="8" t="s">
        <v>415</v>
      </c>
      <c r="R353" s="8" t="s">
        <v>881</v>
      </c>
      <c r="S353" s="8" t="s">
        <v>43</v>
      </c>
      <c r="T353" s="8" t="s">
        <v>43</v>
      </c>
      <c r="U353" s="8" t="s">
        <v>43</v>
      </c>
      <c r="V353" s="8" t="s">
        <v>43</v>
      </c>
      <c r="W353" s="8" t="s">
        <v>108</v>
      </c>
      <c r="X353" s="8" t="s">
        <v>259</v>
      </c>
      <c r="Y353" s="9">
        <v>10</v>
      </c>
      <c r="Z353" s="9">
        <v>10</v>
      </c>
      <c r="AA353" s="8" t="s">
        <v>55</v>
      </c>
      <c r="AB353" s="9">
        <v>39</v>
      </c>
      <c r="AC353" s="9">
        <v>1799</v>
      </c>
      <c r="AD353" s="9">
        <v>3441</v>
      </c>
      <c r="AE353" s="9">
        <v>50000</v>
      </c>
      <c r="AF353" s="8" t="s">
        <v>56</v>
      </c>
      <c r="AG353" s="10">
        <v>44196</v>
      </c>
      <c r="AH353" s="12" t="s">
        <v>882</v>
      </c>
      <c r="AI353" s="11">
        <v>5846070001</v>
      </c>
      <c r="AJ353" s="12" t="s">
        <v>407</v>
      </c>
      <c r="AK353" s="8" t="s">
        <v>408</v>
      </c>
      <c r="AL353" s="11">
        <v>5845639001</v>
      </c>
      <c r="AM353" s="8" t="s">
        <v>74</v>
      </c>
      <c r="AN353" s="12" t="s">
        <v>403</v>
      </c>
      <c r="AO353" s="9">
        <v>10000000</v>
      </c>
      <c r="AP353" s="8" t="s">
        <v>43</v>
      </c>
      <c r="AQ353" s="12" t="s">
        <v>404</v>
      </c>
      <c r="AR353" s="8" t="s">
        <v>405</v>
      </c>
      <c r="AS353" s="8" t="s">
        <v>406</v>
      </c>
    </row>
    <row r="354" spans="1:45" s="7" customFormat="1" ht="30">
      <c r="A354" s="13">
        <v>11447443001</v>
      </c>
      <c r="B354" s="14" t="s">
        <v>939</v>
      </c>
      <c r="C354" s="4" t="s">
        <v>43</v>
      </c>
      <c r="D354" s="13">
        <v>11447026001</v>
      </c>
      <c r="E354" s="4" t="s">
        <v>44</v>
      </c>
      <c r="F354" s="4" t="s">
        <v>45</v>
      </c>
      <c r="G354" s="4" t="s">
        <v>46</v>
      </c>
      <c r="H354" s="4" t="s">
        <v>43</v>
      </c>
      <c r="I354" s="4" t="s">
        <v>48</v>
      </c>
      <c r="J354" s="4" t="s">
        <v>47</v>
      </c>
      <c r="K354" s="4" t="s">
        <v>43</v>
      </c>
      <c r="L354" s="4" t="s">
        <v>936</v>
      </c>
      <c r="M354" s="4" t="s">
        <v>43</v>
      </c>
      <c r="N354" s="4" t="s">
        <v>43</v>
      </c>
      <c r="O354" s="4" t="s">
        <v>43</v>
      </c>
      <c r="P354" s="4" t="s">
        <v>348</v>
      </c>
      <c r="Q354" s="4" t="s">
        <v>937</v>
      </c>
      <c r="R354" s="4" t="s">
        <v>171</v>
      </c>
      <c r="S354" s="4" t="s">
        <v>43</v>
      </c>
      <c r="T354" s="4" t="s">
        <v>43</v>
      </c>
      <c r="U354" s="4" t="s">
        <v>171</v>
      </c>
      <c r="V354" s="4" t="s">
        <v>43</v>
      </c>
      <c r="W354" s="4" t="s">
        <v>108</v>
      </c>
      <c r="X354" s="4" t="s">
        <v>259</v>
      </c>
      <c r="Y354" s="5">
        <v>14</v>
      </c>
      <c r="Z354" s="5">
        <v>14</v>
      </c>
      <c r="AA354" s="4" t="s">
        <v>55</v>
      </c>
      <c r="AB354" s="5">
        <v>120</v>
      </c>
      <c r="AC354" s="5">
        <v>5758</v>
      </c>
      <c r="AD354" s="5">
        <v>10414</v>
      </c>
      <c r="AE354" s="5">
        <v>55000</v>
      </c>
      <c r="AF354" s="4" t="s">
        <v>56</v>
      </c>
      <c r="AG354" s="6">
        <v>44196</v>
      </c>
      <c r="AH354" s="14" t="s">
        <v>938</v>
      </c>
      <c r="AI354" s="13">
        <v>11446813001</v>
      </c>
      <c r="AJ354" s="14" t="s">
        <v>940</v>
      </c>
      <c r="AK354" s="4" t="s">
        <v>943</v>
      </c>
      <c r="AL354" s="13">
        <v>11446938001</v>
      </c>
      <c r="AM354" s="4" t="s">
        <v>74</v>
      </c>
      <c r="AN354" s="14" t="s">
        <v>940</v>
      </c>
      <c r="AO354" s="5">
        <v>10000000</v>
      </c>
      <c r="AP354" s="4" t="s">
        <v>43</v>
      </c>
      <c r="AQ354" s="14" t="s">
        <v>938</v>
      </c>
      <c r="AR354" s="4" t="s">
        <v>941</v>
      </c>
      <c r="AS354" s="4" t="s">
        <v>942</v>
      </c>
    </row>
    <row r="355" spans="1:45" s="7" customFormat="1" ht="30">
      <c r="A355" s="11">
        <v>11606883001</v>
      </c>
      <c r="B355" s="12" t="s">
        <v>947</v>
      </c>
      <c r="C355" s="8" t="s">
        <v>43</v>
      </c>
      <c r="D355" s="11">
        <v>11606711001</v>
      </c>
      <c r="E355" s="8" t="s">
        <v>44</v>
      </c>
      <c r="F355" s="8" t="s">
        <v>45</v>
      </c>
      <c r="G355" s="8" t="s">
        <v>46</v>
      </c>
      <c r="H355" s="8" t="s">
        <v>43</v>
      </c>
      <c r="I355" s="8" t="s">
        <v>48</v>
      </c>
      <c r="J355" s="8" t="s">
        <v>47</v>
      </c>
      <c r="K355" s="8" t="s">
        <v>43</v>
      </c>
      <c r="L355" s="8" t="s">
        <v>81</v>
      </c>
      <c r="M355" s="8" t="s">
        <v>43</v>
      </c>
      <c r="N355" s="8" t="s">
        <v>43</v>
      </c>
      <c r="O355" s="8" t="s">
        <v>43</v>
      </c>
      <c r="P355" s="8" t="s">
        <v>348</v>
      </c>
      <c r="Q355" s="8" t="s">
        <v>945</v>
      </c>
      <c r="R355" s="8" t="s">
        <v>267</v>
      </c>
      <c r="S355" s="8" t="s">
        <v>43</v>
      </c>
      <c r="T355" s="8" t="s">
        <v>43</v>
      </c>
      <c r="U355" s="8" t="s">
        <v>171</v>
      </c>
      <c r="V355" s="8" t="s">
        <v>43</v>
      </c>
      <c r="W355" s="8" t="s">
        <v>108</v>
      </c>
      <c r="X355" s="8" t="s">
        <v>71</v>
      </c>
      <c r="Y355" s="9">
        <v>20</v>
      </c>
      <c r="Z355" s="9">
        <v>27</v>
      </c>
      <c r="AA355" s="8" t="s">
        <v>43</v>
      </c>
      <c r="AB355" s="9">
        <v>253</v>
      </c>
      <c r="AC355" s="9">
        <v>13493</v>
      </c>
      <c r="AD355" s="9">
        <v>18947</v>
      </c>
      <c r="AE355" s="9">
        <v>60000</v>
      </c>
      <c r="AF355" s="8" t="s">
        <v>130</v>
      </c>
      <c r="AG355" s="10">
        <v>45107</v>
      </c>
      <c r="AH355" s="12" t="s">
        <v>946</v>
      </c>
      <c r="AI355" s="11">
        <v>10743828001</v>
      </c>
      <c r="AJ355" s="12" t="s">
        <v>700</v>
      </c>
      <c r="AK355" s="8" t="s">
        <v>421</v>
      </c>
      <c r="AL355" s="11">
        <v>9765944001</v>
      </c>
      <c r="AM355" s="8" t="s">
        <v>74</v>
      </c>
      <c r="AN355" s="12" t="s">
        <v>696</v>
      </c>
      <c r="AO355" s="9">
        <v>43477000</v>
      </c>
      <c r="AP355" s="8" t="s">
        <v>43</v>
      </c>
      <c r="AQ355" s="12" t="s">
        <v>697</v>
      </c>
      <c r="AR355" s="8" t="s">
        <v>698</v>
      </c>
      <c r="AS355" s="8" t="s">
        <v>699</v>
      </c>
    </row>
    <row r="356" spans="1:45" s="7" customFormat="1" ht="30">
      <c r="A356" s="11">
        <v>11606883001</v>
      </c>
      <c r="B356" s="12" t="s">
        <v>947</v>
      </c>
      <c r="C356" s="8" t="s">
        <v>43</v>
      </c>
      <c r="D356" s="11">
        <v>11607215001</v>
      </c>
      <c r="E356" s="8" t="s">
        <v>44</v>
      </c>
      <c r="F356" s="8" t="s">
        <v>45</v>
      </c>
      <c r="G356" s="8" t="s">
        <v>46</v>
      </c>
      <c r="H356" s="8" t="s">
        <v>43</v>
      </c>
      <c r="I356" s="8" t="s">
        <v>48</v>
      </c>
      <c r="J356" s="8" t="s">
        <v>47</v>
      </c>
      <c r="K356" s="8" t="s">
        <v>43</v>
      </c>
      <c r="L356" s="8" t="s">
        <v>81</v>
      </c>
      <c r="M356" s="8" t="s">
        <v>43</v>
      </c>
      <c r="N356" s="8" t="s">
        <v>43</v>
      </c>
      <c r="O356" s="8" t="s">
        <v>43</v>
      </c>
      <c r="P356" s="8" t="s">
        <v>348</v>
      </c>
      <c r="Q356" s="8" t="s">
        <v>945</v>
      </c>
      <c r="R356" s="8" t="s">
        <v>267</v>
      </c>
      <c r="S356" s="8" t="s">
        <v>43</v>
      </c>
      <c r="T356" s="8" t="s">
        <v>43</v>
      </c>
      <c r="U356" s="8" t="s">
        <v>85</v>
      </c>
      <c r="V356" s="8" t="s">
        <v>43</v>
      </c>
      <c r="W356" s="8" t="s">
        <v>108</v>
      </c>
      <c r="X356" s="8" t="s">
        <v>71</v>
      </c>
      <c r="Y356" s="9">
        <v>20</v>
      </c>
      <c r="Z356" s="9">
        <v>27</v>
      </c>
      <c r="AA356" s="8" t="s">
        <v>55</v>
      </c>
      <c r="AB356" s="9">
        <v>253</v>
      </c>
      <c r="AC356" s="9">
        <v>13493</v>
      </c>
      <c r="AD356" s="9">
        <v>18947</v>
      </c>
      <c r="AE356" s="9">
        <v>60000</v>
      </c>
      <c r="AF356" s="8" t="s">
        <v>130</v>
      </c>
      <c r="AG356" s="10">
        <v>44742</v>
      </c>
      <c r="AH356" s="12" t="s">
        <v>946</v>
      </c>
      <c r="AI356" s="11">
        <v>10743828001</v>
      </c>
      <c r="AJ356" s="12" t="s">
        <v>700</v>
      </c>
      <c r="AK356" s="8" t="s">
        <v>421</v>
      </c>
      <c r="AL356" s="11">
        <v>9765944001</v>
      </c>
      <c r="AM356" s="8" t="s">
        <v>74</v>
      </c>
      <c r="AN356" s="12" t="s">
        <v>696</v>
      </c>
      <c r="AO356" s="9">
        <v>43477000</v>
      </c>
      <c r="AP356" s="8" t="s">
        <v>43</v>
      </c>
      <c r="AQ356" s="12" t="s">
        <v>697</v>
      </c>
      <c r="AR356" s="8" t="s">
        <v>698</v>
      </c>
      <c r="AS356" s="8" t="s">
        <v>699</v>
      </c>
    </row>
  </sheetData>
  <autoFilter ref="A1:FA357">
    <sortState ref="A2:FA357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250307001?region=vse-regiony&amp;regionKey=0&amp;notInSale=true&amp;organizationId=3250307001&amp;utm_source=katalog&amp;utm_campaign=katalog&amp;utm_medium=katalog"/>
    <hyperlink ref="AN2" r:id="rId2" display="https://erzrf.ru/zastroyschiki/3250307001?region=vse-regiony&amp;regionKey=0&amp;notInSale=true&amp;organizationId=3250307001&amp;utm_source=katalog&amp;utm_campaign=katalog&amp;utm_medium=katalog"/>
    <hyperlink ref="AI2" r:id="rId3" display="https://erzrf.ru/zastroyschiki/brand/3408757001?region=vse-regiony&amp;regionKey=0&amp;notInSale=true&amp;organizationId=3408757001&amp;utm_source=katalog&amp;utm_campaign=katalog&amp;utm_medium=katalog"/>
    <hyperlink ref="AJ2" r:id="rId4" display="https://erzrf.ru/zastroyschiki/brand/3408757001?region=vse-regiony&amp;regionKey=0&amp;notInSale=true&amp;organizationId=3408757001&amp;utm_source=katalog&amp;utm_campaign=katalog&amp;utm_medium=katalog"/>
    <hyperlink ref="A2" r:id="rId5" display="https://erzrf.ru/novostroyki/262295001?regionKey=143743001&amp;notInSale=true&amp;organizationId=3408757001&amp;gkId=262295001&amp;utm_source=katalog&amp;utm_campaign=katalog&amp;utm_medium=katalog"/>
    <hyperlink ref="B2" r:id="rId6" display="https://erzrf.ru/novostroyki/262295001?regionKey=143743001&amp;notInSale=true&amp;organizationId=3408757001&amp;gkId=262295001&amp;utm_source=katalog&amp;utm_campaign=katalog&amp;utm_medium=katalog"/>
    <hyperlink ref="D2" r:id="rId7" display="https://erzrf.ru/novostroyki/262295001?regionKey=143743001&amp;notInSale=true&amp;organizationId=3408757001&amp;gkId=262295001&amp;buildObjectId=3250076001&amp;utm_source=katalog&amp;utm_campaign=katalog&amp;utm_medium=katalog"/>
    <hyperlink ref="AH2" r:id="rId8" display="http://oberegdom.ru/"/>
    <hyperlink ref="AQ2" r:id="rId9" display="http://oberegdom.ru/"/>
    <hyperlink ref="AL3" r:id="rId10" display="https://erzrf.ru/zastroyschiki/3250307001?region=vse-regiony&amp;regionKey=0&amp;notInSale=true&amp;organizationId=3250307001&amp;utm_source=katalog&amp;utm_campaign=katalog&amp;utm_medium=katalog"/>
    <hyperlink ref="AN3" r:id="rId11" display="https://erzrf.ru/zastroyschiki/3250307001?region=vse-regiony&amp;regionKey=0&amp;notInSale=true&amp;organizationId=3250307001&amp;utm_source=katalog&amp;utm_campaign=katalog&amp;utm_medium=katalog"/>
    <hyperlink ref="AI3" r:id="rId12" display="https://erzrf.ru/zastroyschiki/brand/3408757001?region=vse-regiony&amp;regionKey=0&amp;notInSale=true&amp;organizationId=3408757001&amp;utm_source=katalog&amp;utm_campaign=katalog&amp;utm_medium=katalog"/>
    <hyperlink ref="AJ3" r:id="rId13" display="https://erzrf.ru/zastroyschiki/brand/3408757001?region=vse-regiony&amp;regionKey=0&amp;notInSale=true&amp;organizationId=3408757001&amp;utm_source=katalog&amp;utm_campaign=katalog&amp;utm_medium=katalog"/>
    <hyperlink ref="A3" r:id="rId14" display="https://erzrf.ru/novostroyki/262295001?regionKey=143743001&amp;notInSale=true&amp;organizationId=3408757001&amp;gkId=262295001&amp;utm_source=katalog&amp;utm_campaign=katalog&amp;utm_medium=katalog"/>
    <hyperlink ref="B3" r:id="rId15" display="https://erzrf.ru/novostroyki/262295001?regionKey=143743001&amp;notInSale=true&amp;organizationId=3408757001&amp;gkId=262295001&amp;utm_source=katalog&amp;utm_campaign=katalog&amp;utm_medium=katalog"/>
    <hyperlink ref="D3" r:id="rId16" display="https://erzrf.ru/novostroyki/262295001?regionKey=143743001&amp;notInSale=true&amp;organizationId=3408757001&amp;gkId=262295001&amp;buildObjectId=3250492001&amp;utm_source=katalog&amp;utm_campaign=katalog&amp;utm_medium=katalog"/>
    <hyperlink ref="AH3" r:id="rId17" display="http://oberegdom.ru/"/>
    <hyperlink ref="AQ3" r:id="rId18" display="http://oberegdom.ru/"/>
    <hyperlink ref="AL4" r:id="rId19" display="https://erzrf.ru/zastroyschiki/3250307001?region=vse-regiony&amp;regionKey=0&amp;notInSale=true&amp;organizationId=3250307001&amp;utm_source=katalog&amp;utm_campaign=katalog&amp;utm_medium=katalog"/>
    <hyperlink ref="AN4" r:id="rId20" display="https://erzrf.ru/zastroyschiki/3250307001?region=vse-regiony&amp;regionKey=0&amp;notInSale=true&amp;organizationId=3250307001&amp;utm_source=katalog&amp;utm_campaign=katalog&amp;utm_medium=katalog"/>
    <hyperlink ref="AI4" r:id="rId21" display="https://erzrf.ru/zastroyschiki/brand/3408757001?region=vse-regiony&amp;regionKey=0&amp;notInSale=true&amp;organizationId=3408757001&amp;utm_source=katalog&amp;utm_campaign=katalog&amp;utm_medium=katalog"/>
    <hyperlink ref="AJ4" r:id="rId22" display="https://erzrf.ru/zastroyschiki/brand/3408757001?region=vse-regiony&amp;regionKey=0&amp;notInSale=true&amp;organizationId=3408757001&amp;utm_source=katalog&amp;utm_campaign=katalog&amp;utm_medium=katalog"/>
    <hyperlink ref="A4" r:id="rId23" display="https://erzrf.ru/novostroyki/262295001?regionKey=143743001&amp;notInSale=true&amp;organizationId=3408757001&amp;gkId=262295001&amp;utm_source=katalog&amp;utm_campaign=katalog&amp;utm_medium=katalog"/>
    <hyperlink ref="B4" r:id="rId24" display="https://erzrf.ru/novostroyki/262295001?regionKey=143743001&amp;notInSale=true&amp;organizationId=3408757001&amp;gkId=262295001&amp;utm_source=katalog&amp;utm_campaign=katalog&amp;utm_medium=katalog"/>
    <hyperlink ref="D4" r:id="rId25" display="https://erzrf.ru/novostroyki/262295001?regionKey=143743001&amp;notInSale=true&amp;organizationId=3408757001&amp;gkId=262295001&amp;buildObjectId=3250711001&amp;utm_source=katalog&amp;utm_campaign=katalog&amp;utm_medium=katalog"/>
    <hyperlink ref="AH4" r:id="rId26" display="http://oberegdom.ru/"/>
    <hyperlink ref="AQ4" r:id="rId27" display="http://oberegdom.ru/"/>
    <hyperlink ref="AL5" r:id="rId28" display="https://erzrf.ru/zastroyschiki/3250307001?region=vse-regiony&amp;regionKey=0&amp;notInSale=true&amp;organizationId=3250307001&amp;utm_source=katalog&amp;utm_campaign=katalog&amp;utm_medium=katalog"/>
    <hyperlink ref="AN5" r:id="rId29" display="https://erzrf.ru/zastroyschiki/3250307001?region=vse-regiony&amp;regionKey=0&amp;notInSale=true&amp;organizationId=3250307001&amp;utm_source=katalog&amp;utm_campaign=katalog&amp;utm_medium=katalog"/>
    <hyperlink ref="AI5" r:id="rId30" display="https://erzrf.ru/zastroyschiki/brand/3408757001?region=vse-regiony&amp;regionKey=0&amp;notInSale=true&amp;organizationId=3408757001&amp;utm_source=katalog&amp;utm_campaign=katalog&amp;utm_medium=katalog"/>
    <hyperlink ref="AJ5" r:id="rId31" display="https://erzrf.ru/zastroyschiki/brand/3408757001?region=vse-regiony&amp;regionKey=0&amp;notInSale=true&amp;organizationId=3408757001&amp;utm_source=katalog&amp;utm_campaign=katalog&amp;utm_medium=katalog"/>
    <hyperlink ref="A5" r:id="rId32" display="https://erzrf.ru/novostroyki/262295001?regionKey=143743001&amp;notInSale=true&amp;organizationId=3408757001&amp;gkId=262295001&amp;utm_source=katalog&amp;utm_campaign=katalog&amp;utm_medium=katalog"/>
    <hyperlink ref="B5" r:id="rId33" display="https://erzrf.ru/novostroyki/262295001?regionKey=143743001&amp;notInSale=true&amp;organizationId=3408757001&amp;gkId=262295001&amp;utm_source=katalog&amp;utm_campaign=katalog&amp;utm_medium=katalog"/>
    <hyperlink ref="D5" r:id="rId34" display="https://erzrf.ru/novostroyki/262295001?regionKey=143743001&amp;notInSale=true&amp;organizationId=3408757001&amp;gkId=262295001&amp;buildObjectId=3250820001&amp;utm_source=katalog&amp;utm_campaign=katalog&amp;utm_medium=katalog"/>
    <hyperlink ref="AH5" r:id="rId35" display="http://oberegdom.ru/"/>
    <hyperlink ref="AQ5" r:id="rId36" display="http://oberegdom.ru/"/>
    <hyperlink ref="AL6" r:id="rId37" display="https://erzrf.ru/zastroyschiki/3250307001?region=vse-regiony&amp;regionKey=0&amp;notInSale=true&amp;organizationId=3250307001&amp;utm_source=katalog&amp;utm_campaign=katalog&amp;utm_medium=katalog"/>
    <hyperlink ref="AN6" r:id="rId38" display="https://erzrf.ru/zastroyschiki/3250307001?region=vse-regiony&amp;regionKey=0&amp;notInSale=true&amp;organizationId=3250307001&amp;utm_source=katalog&amp;utm_campaign=katalog&amp;utm_medium=katalog"/>
    <hyperlink ref="AI6" r:id="rId39" display="https://erzrf.ru/zastroyschiki/brand/3408757001?region=vse-regiony&amp;regionKey=0&amp;notInSale=true&amp;organizationId=3408757001&amp;utm_source=katalog&amp;utm_campaign=katalog&amp;utm_medium=katalog"/>
    <hyperlink ref="AJ6" r:id="rId40" display="https://erzrf.ru/zastroyschiki/brand/3408757001?region=vse-regiony&amp;regionKey=0&amp;notInSale=true&amp;organizationId=3408757001&amp;utm_source=katalog&amp;utm_campaign=katalog&amp;utm_medium=katalog"/>
    <hyperlink ref="A6" r:id="rId41" display="https://erzrf.ru/novostroyki/262295001?regionKey=143743001&amp;notInSale=true&amp;organizationId=3408757001&amp;gkId=262295001&amp;utm_source=katalog&amp;utm_campaign=katalog&amp;utm_medium=katalog"/>
    <hyperlink ref="B6" r:id="rId42" display="https://erzrf.ru/novostroyki/262295001?regionKey=143743001&amp;notInSale=true&amp;organizationId=3408757001&amp;gkId=262295001&amp;utm_source=katalog&amp;utm_campaign=katalog&amp;utm_medium=katalog"/>
    <hyperlink ref="D6" r:id="rId43" display="https://erzrf.ru/novostroyki/262295001?regionKey=143743001&amp;notInSale=true&amp;organizationId=3408757001&amp;gkId=262295001&amp;buildObjectId=3250929001&amp;utm_source=katalog&amp;utm_campaign=katalog&amp;utm_medium=katalog"/>
    <hyperlink ref="AH6" r:id="rId44" display="http://oberegdom.ru/"/>
    <hyperlink ref="AQ6" r:id="rId45" display="http://oberegdom.ru/"/>
    <hyperlink ref="AL7" r:id="rId46" display="https://erzrf.ru/zastroyschiki/3250307001?region=vse-regiony&amp;regionKey=0&amp;notInSale=true&amp;organizationId=3250307001&amp;utm_source=katalog&amp;utm_campaign=katalog&amp;utm_medium=katalog"/>
    <hyperlink ref="AN7" r:id="rId47" display="https://erzrf.ru/zastroyschiki/3250307001?region=vse-regiony&amp;regionKey=0&amp;notInSale=true&amp;organizationId=3250307001&amp;utm_source=katalog&amp;utm_campaign=katalog&amp;utm_medium=katalog"/>
    <hyperlink ref="AI7" r:id="rId48" display="https://erzrf.ru/zastroyschiki/brand/3408757001?region=vse-regiony&amp;regionKey=0&amp;notInSale=true&amp;organizationId=3408757001&amp;utm_source=katalog&amp;utm_campaign=katalog&amp;utm_medium=katalog"/>
    <hyperlink ref="AJ7" r:id="rId49" display="https://erzrf.ru/zastroyschiki/brand/3408757001?region=vse-regiony&amp;regionKey=0&amp;notInSale=true&amp;organizationId=3408757001&amp;utm_source=katalog&amp;utm_campaign=katalog&amp;utm_medium=katalog"/>
    <hyperlink ref="A7" r:id="rId50" display="https://erzrf.ru/novostroyki/262295001?regionKey=143743001&amp;notInSale=true&amp;organizationId=3408757001&amp;gkId=262295001&amp;utm_source=katalog&amp;utm_campaign=katalog&amp;utm_medium=katalog"/>
    <hyperlink ref="B7" r:id="rId51" display="https://erzrf.ru/novostroyki/262295001?regionKey=143743001&amp;notInSale=true&amp;organizationId=3408757001&amp;gkId=262295001&amp;utm_source=katalog&amp;utm_campaign=katalog&amp;utm_medium=katalog"/>
    <hyperlink ref="D7" r:id="rId52" display="https://erzrf.ru/novostroyki/262295001?regionKey=143743001&amp;notInSale=true&amp;organizationId=3408757001&amp;gkId=262295001&amp;buildObjectId=3251113001&amp;utm_source=katalog&amp;utm_campaign=katalog&amp;utm_medium=katalog"/>
    <hyperlink ref="AH7" r:id="rId53" display="http://oberegdom.ru/"/>
    <hyperlink ref="AQ7" r:id="rId54" display="http://oberegdom.ru/"/>
    <hyperlink ref="AL8" r:id="rId55" display="https://erzrf.ru/zastroyschiki/3250307001?region=vse-regiony&amp;regionKey=0&amp;notInSale=true&amp;organizationId=3250307001&amp;utm_source=katalog&amp;utm_campaign=katalog&amp;utm_medium=katalog"/>
    <hyperlink ref="AN8" r:id="rId56" display="https://erzrf.ru/zastroyschiki/3250307001?region=vse-regiony&amp;regionKey=0&amp;notInSale=true&amp;organizationId=3250307001&amp;utm_source=katalog&amp;utm_campaign=katalog&amp;utm_medium=katalog"/>
    <hyperlink ref="AI8" r:id="rId57" display="https://erzrf.ru/zastroyschiki/brand/3408757001?region=vse-regiony&amp;regionKey=0&amp;notInSale=true&amp;organizationId=3408757001&amp;utm_source=katalog&amp;utm_campaign=katalog&amp;utm_medium=katalog"/>
    <hyperlink ref="AJ8" r:id="rId58" display="https://erzrf.ru/zastroyschiki/brand/3408757001?region=vse-regiony&amp;regionKey=0&amp;notInSale=true&amp;organizationId=3408757001&amp;utm_source=katalog&amp;utm_campaign=katalog&amp;utm_medium=katalog"/>
    <hyperlink ref="A8" r:id="rId59" display="https://erzrf.ru/novostroyki/262295001?regionKey=143743001&amp;notInSale=true&amp;organizationId=3408757001&amp;gkId=262295001&amp;utm_source=katalog&amp;utm_campaign=katalog&amp;utm_medium=katalog"/>
    <hyperlink ref="B8" r:id="rId60" display="https://erzrf.ru/novostroyki/262295001?regionKey=143743001&amp;notInSale=true&amp;organizationId=3408757001&amp;gkId=262295001&amp;utm_source=katalog&amp;utm_campaign=katalog&amp;utm_medium=katalog"/>
    <hyperlink ref="D8" r:id="rId61" display="https://erzrf.ru/novostroyki/262295001?regionKey=143743001&amp;notInSale=true&amp;organizationId=3408757001&amp;gkId=262295001&amp;buildObjectId=3251222001&amp;utm_source=katalog&amp;utm_campaign=katalog&amp;utm_medium=katalog"/>
    <hyperlink ref="AH8" r:id="rId62" display="http://oberegdom.ru/"/>
    <hyperlink ref="AQ8" r:id="rId63" display="http://oberegdom.ru/"/>
    <hyperlink ref="AL9" r:id="rId64" display="https://erzrf.ru/zastroyschiki/3250307001?region=vse-regiony&amp;regionKey=0&amp;notInSale=true&amp;organizationId=3250307001&amp;utm_source=katalog&amp;utm_campaign=katalog&amp;utm_medium=katalog"/>
    <hyperlink ref="AN9" r:id="rId65" display="https://erzrf.ru/zastroyschiki/3250307001?region=vse-regiony&amp;regionKey=0&amp;notInSale=true&amp;organizationId=3250307001&amp;utm_source=katalog&amp;utm_campaign=katalog&amp;utm_medium=katalog"/>
    <hyperlink ref="AI9" r:id="rId66" display="https://erzrf.ru/zastroyschiki/brand/3408757001?region=vse-regiony&amp;regionKey=0&amp;notInSale=true&amp;organizationId=3408757001&amp;utm_source=katalog&amp;utm_campaign=katalog&amp;utm_medium=katalog"/>
    <hyperlink ref="AJ9" r:id="rId67" display="https://erzrf.ru/zastroyschiki/brand/3408757001?region=vse-regiony&amp;regionKey=0&amp;notInSale=true&amp;organizationId=3408757001&amp;utm_source=katalog&amp;utm_campaign=katalog&amp;utm_medium=katalog"/>
    <hyperlink ref="A9" r:id="rId68" display="https://erzrf.ru/novostroyki/262295001?regionKey=143743001&amp;notInSale=true&amp;organizationId=3408757001&amp;gkId=262295001&amp;utm_source=katalog&amp;utm_campaign=katalog&amp;utm_medium=katalog"/>
    <hyperlink ref="B9" r:id="rId69" display="https://erzrf.ru/novostroyki/262295001?regionKey=143743001&amp;notInSale=true&amp;organizationId=3408757001&amp;gkId=262295001&amp;utm_source=katalog&amp;utm_campaign=katalog&amp;utm_medium=katalog"/>
    <hyperlink ref="D9" r:id="rId70" display="https://erzrf.ru/novostroyki/262295001?regionKey=143743001&amp;notInSale=true&amp;organizationId=3408757001&amp;gkId=262295001&amp;buildObjectId=3251331001&amp;utm_source=katalog&amp;utm_campaign=katalog&amp;utm_medium=katalog"/>
    <hyperlink ref="AH9" r:id="rId71" display="http://oberegdom.ru/"/>
    <hyperlink ref="AQ9" r:id="rId72" display="http://oberegdom.ru/"/>
    <hyperlink ref="AL10" r:id="rId73" display="https://erzrf.ru/zastroyschiki/3250307001?region=vse-regiony&amp;regionKey=0&amp;notInSale=true&amp;organizationId=3250307001&amp;utm_source=katalog&amp;utm_campaign=katalog&amp;utm_medium=katalog"/>
    <hyperlink ref="AN10" r:id="rId74" display="https://erzrf.ru/zastroyschiki/3250307001?region=vse-regiony&amp;regionKey=0&amp;notInSale=true&amp;organizationId=3250307001&amp;utm_source=katalog&amp;utm_campaign=katalog&amp;utm_medium=katalog"/>
    <hyperlink ref="AI10" r:id="rId75" display="https://erzrf.ru/zastroyschiki/brand/3408757001?region=vse-regiony&amp;regionKey=0&amp;notInSale=true&amp;organizationId=3408757001&amp;utm_source=katalog&amp;utm_campaign=katalog&amp;utm_medium=katalog"/>
    <hyperlink ref="AJ10" r:id="rId76" display="https://erzrf.ru/zastroyschiki/brand/3408757001?region=vse-regiony&amp;regionKey=0&amp;notInSale=true&amp;organizationId=3408757001&amp;utm_source=katalog&amp;utm_campaign=katalog&amp;utm_medium=katalog"/>
    <hyperlink ref="A10" r:id="rId77" display="https://erzrf.ru/novostroyki/262295001?regionKey=143743001&amp;notInSale=true&amp;organizationId=3408757001&amp;gkId=262295001&amp;utm_source=katalog&amp;utm_campaign=katalog&amp;utm_medium=katalog"/>
    <hyperlink ref="B10" r:id="rId78" display="https://erzrf.ru/novostroyki/262295001?regionKey=143743001&amp;notInSale=true&amp;organizationId=3408757001&amp;gkId=262295001&amp;utm_source=katalog&amp;utm_campaign=katalog&amp;utm_medium=katalog"/>
    <hyperlink ref="D10" r:id="rId79" display="https://erzrf.ru/novostroyki/262295001?regionKey=143743001&amp;notInSale=true&amp;organizationId=3408757001&amp;gkId=262295001&amp;buildObjectId=3251440001&amp;utm_source=katalog&amp;utm_campaign=katalog&amp;utm_medium=katalog"/>
    <hyperlink ref="AH10" r:id="rId80" display="http://oberegdom.ru/"/>
    <hyperlink ref="AQ10" r:id="rId81" display="http://oberegdom.ru/"/>
    <hyperlink ref="AL11" r:id="rId82" display="https://erzrf.ru/zastroyschiki/3250307001?region=vse-regiony&amp;regionKey=0&amp;notInSale=true&amp;organizationId=3250307001&amp;utm_source=katalog&amp;utm_campaign=katalog&amp;utm_medium=katalog"/>
    <hyperlink ref="AN11" r:id="rId83" display="https://erzrf.ru/zastroyschiki/3250307001?region=vse-regiony&amp;regionKey=0&amp;notInSale=true&amp;organizationId=3250307001&amp;utm_source=katalog&amp;utm_campaign=katalog&amp;utm_medium=katalog"/>
    <hyperlink ref="AI11" r:id="rId84" display="https://erzrf.ru/zastroyschiki/brand/3408757001?region=vse-regiony&amp;regionKey=0&amp;notInSale=true&amp;organizationId=3408757001&amp;utm_source=katalog&amp;utm_campaign=katalog&amp;utm_medium=katalog"/>
    <hyperlink ref="AJ11" r:id="rId85" display="https://erzrf.ru/zastroyschiki/brand/3408757001?region=vse-regiony&amp;regionKey=0&amp;notInSale=true&amp;organizationId=3408757001&amp;utm_source=katalog&amp;utm_campaign=katalog&amp;utm_medium=katalog"/>
    <hyperlink ref="A11" r:id="rId86" display="https://erzrf.ru/novostroyki/262295001?regionKey=143743001&amp;notInSale=true&amp;organizationId=3408757001&amp;gkId=262295001&amp;utm_source=katalog&amp;utm_campaign=katalog&amp;utm_medium=katalog"/>
    <hyperlink ref="B11" r:id="rId87" display="https://erzrf.ru/novostroyki/262295001?regionKey=143743001&amp;notInSale=true&amp;organizationId=3408757001&amp;gkId=262295001&amp;utm_source=katalog&amp;utm_campaign=katalog&amp;utm_medium=katalog"/>
    <hyperlink ref="D11" r:id="rId88" display="https://erzrf.ru/novostroyki/262295001?regionKey=143743001&amp;notInSale=true&amp;organizationId=3408757001&amp;gkId=262295001&amp;buildObjectId=3251549001&amp;utm_source=katalog&amp;utm_campaign=katalog&amp;utm_medium=katalog"/>
    <hyperlink ref="AH11" r:id="rId89" display="http://oberegdom.ru/"/>
    <hyperlink ref="AQ11" r:id="rId90" display="http://oberegdom.ru/"/>
    <hyperlink ref="AL12" r:id="rId91" display="https://erzrf.ru/zastroyschiki/3250307001?region=vse-regiony&amp;regionKey=0&amp;notInSale=true&amp;organizationId=3250307001&amp;utm_source=katalog&amp;utm_campaign=katalog&amp;utm_medium=katalog"/>
    <hyperlink ref="AN12" r:id="rId92" display="https://erzrf.ru/zastroyschiki/3250307001?region=vse-regiony&amp;regionKey=0&amp;notInSale=true&amp;organizationId=3250307001&amp;utm_source=katalog&amp;utm_campaign=katalog&amp;utm_medium=katalog"/>
    <hyperlink ref="AI12" r:id="rId93" display="https://erzrf.ru/zastroyschiki/brand/3408757001?region=vse-regiony&amp;regionKey=0&amp;notInSale=true&amp;organizationId=3408757001&amp;utm_source=katalog&amp;utm_campaign=katalog&amp;utm_medium=katalog"/>
    <hyperlink ref="AJ12" r:id="rId94" display="https://erzrf.ru/zastroyschiki/brand/3408757001?region=vse-regiony&amp;regionKey=0&amp;notInSale=true&amp;organizationId=3408757001&amp;utm_source=katalog&amp;utm_campaign=katalog&amp;utm_medium=katalog"/>
    <hyperlink ref="A12" r:id="rId95" display="https://erzrf.ru/novostroyki/262295001?regionKey=143743001&amp;notInSale=true&amp;organizationId=3408757001&amp;gkId=262295001&amp;utm_source=katalog&amp;utm_campaign=katalog&amp;utm_medium=katalog"/>
    <hyperlink ref="B12" r:id="rId96" display="https://erzrf.ru/novostroyki/262295001?regionKey=143743001&amp;notInSale=true&amp;organizationId=3408757001&amp;gkId=262295001&amp;utm_source=katalog&amp;utm_campaign=katalog&amp;utm_medium=katalog"/>
    <hyperlink ref="D12" r:id="rId97" display="https://erzrf.ru/novostroyki/262295001?regionKey=143743001&amp;notInSale=true&amp;organizationId=3408757001&amp;gkId=262295001&amp;buildObjectId=3251927001&amp;utm_source=katalog&amp;utm_campaign=katalog&amp;utm_medium=katalog"/>
    <hyperlink ref="AH12" r:id="rId98" display="http://oberegdom.ru/"/>
    <hyperlink ref="AQ12" r:id="rId99" display="http://oberegdom.ru/"/>
    <hyperlink ref="AL13" r:id="rId100" display="https://erzrf.ru/zastroyschiki/3250307001?region=vse-regiony&amp;regionKey=0&amp;notInSale=true&amp;organizationId=3250307001&amp;utm_source=katalog&amp;utm_campaign=katalog&amp;utm_medium=katalog"/>
    <hyperlink ref="AN13" r:id="rId101" display="https://erzrf.ru/zastroyschiki/3250307001?region=vse-regiony&amp;regionKey=0&amp;notInSale=true&amp;organizationId=3250307001&amp;utm_source=katalog&amp;utm_campaign=katalog&amp;utm_medium=katalog"/>
    <hyperlink ref="AI13" r:id="rId102" display="https://erzrf.ru/zastroyschiki/brand/3408757001?region=vse-regiony&amp;regionKey=0&amp;notInSale=true&amp;organizationId=3408757001&amp;utm_source=katalog&amp;utm_campaign=katalog&amp;utm_medium=katalog"/>
    <hyperlink ref="AJ13" r:id="rId103" display="https://erzrf.ru/zastroyschiki/brand/3408757001?region=vse-regiony&amp;regionKey=0&amp;notInSale=true&amp;organizationId=3408757001&amp;utm_source=katalog&amp;utm_campaign=katalog&amp;utm_medium=katalog"/>
    <hyperlink ref="A13" r:id="rId104" display="https://erzrf.ru/novostroyki/262295001?regionKey=143743001&amp;notInSale=true&amp;organizationId=3408757001&amp;gkId=262295001&amp;utm_source=katalog&amp;utm_campaign=katalog&amp;utm_medium=katalog"/>
    <hyperlink ref="B13" r:id="rId105" display="https://erzrf.ru/novostroyki/262295001?regionKey=143743001&amp;notInSale=true&amp;organizationId=3408757001&amp;gkId=262295001&amp;utm_source=katalog&amp;utm_campaign=katalog&amp;utm_medium=katalog"/>
    <hyperlink ref="D13" r:id="rId106" display="https://erzrf.ru/novostroyki/262295001?regionKey=143743001&amp;notInSale=true&amp;organizationId=3408757001&amp;gkId=262295001&amp;buildObjectId=3252037001&amp;utm_source=katalog&amp;utm_campaign=katalog&amp;utm_medium=katalog"/>
    <hyperlink ref="AH13" r:id="rId107" display="http://oberegdom.ru/"/>
    <hyperlink ref="AQ13" r:id="rId108" display="http://oberegdom.ru/"/>
    <hyperlink ref="AL14" r:id="rId109" display="https://erzrf.ru/zastroyschiki/3250307001?region=vse-regiony&amp;regionKey=0&amp;notInSale=true&amp;organizationId=3250307001&amp;utm_source=katalog&amp;utm_campaign=katalog&amp;utm_medium=katalog"/>
    <hyperlink ref="AN14" r:id="rId110" display="https://erzrf.ru/zastroyschiki/3250307001?region=vse-regiony&amp;regionKey=0&amp;notInSale=true&amp;organizationId=3250307001&amp;utm_source=katalog&amp;utm_campaign=katalog&amp;utm_medium=katalog"/>
    <hyperlink ref="AI14" r:id="rId111" display="https://erzrf.ru/zastroyschiki/brand/3408757001?region=vse-regiony&amp;regionKey=0&amp;notInSale=true&amp;organizationId=3408757001&amp;utm_source=katalog&amp;utm_campaign=katalog&amp;utm_medium=katalog"/>
    <hyperlink ref="AJ14" r:id="rId112" display="https://erzrf.ru/zastroyschiki/brand/3408757001?region=vse-regiony&amp;regionKey=0&amp;notInSale=true&amp;organizationId=3408757001&amp;utm_source=katalog&amp;utm_campaign=katalog&amp;utm_medium=katalog"/>
    <hyperlink ref="A14" r:id="rId113" display="https://erzrf.ru/novostroyki/262295001?regionKey=143743001&amp;notInSale=true&amp;organizationId=3408757001&amp;gkId=262295001&amp;utm_source=katalog&amp;utm_campaign=katalog&amp;utm_medium=katalog"/>
    <hyperlink ref="B14" r:id="rId114" display="https://erzrf.ru/novostroyki/262295001?regionKey=143743001&amp;notInSale=true&amp;organizationId=3408757001&amp;gkId=262295001&amp;utm_source=katalog&amp;utm_campaign=katalog&amp;utm_medium=katalog"/>
    <hyperlink ref="D14" r:id="rId115" display="https://erzrf.ru/novostroyki/262295001?regionKey=143743001&amp;notInSale=true&amp;organizationId=3408757001&amp;gkId=262295001&amp;buildObjectId=3252146001&amp;utm_source=katalog&amp;utm_campaign=katalog&amp;utm_medium=katalog"/>
    <hyperlink ref="AH14" r:id="rId116" display="http://oberegdom.ru/"/>
    <hyperlink ref="AQ14" r:id="rId117" display="http://oberegdom.ru/"/>
    <hyperlink ref="AL15" r:id="rId118" display="https://erzrf.ru/zastroyschiki/260986001?region=vse-regiony&amp;regionKey=0&amp;notInSale=true&amp;organizationId=260986001&amp;utm_source=katalog&amp;utm_campaign=katalog&amp;utm_medium=katalog"/>
    <hyperlink ref="AN15" r:id="rId119" display="https://erzrf.ru/zastroyschiki/260986001?region=vse-regiony&amp;regionKey=0&amp;notInSale=true&amp;organizationId=260986001&amp;utm_source=katalog&amp;utm_campaign=katalog&amp;utm_medium=katalog"/>
    <hyperlink ref="AI15" r:id="rId120" display="https://erzrf.ru/zastroyschiki/brand/3408757001?region=vse-regiony&amp;regionKey=0&amp;notInSale=true&amp;organizationId=3408757001&amp;utm_source=katalog&amp;utm_campaign=katalog&amp;utm_medium=katalog"/>
    <hyperlink ref="AJ15" r:id="rId121" display="https://erzrf.ru/zastroyschiki/brand/3408757001?region=vse-regiony&amp;regionKey=0&amp;notInSale=true&amp;organizationId=3408757001&amp;utm_source=katalog&amp;utm_campaign=katalog&amp;utm_medium=katalog"/>
    <hyperlink ref="A15" r:id="rId122" display="https://erzrf.ru/novostroyki/262295001?regionKey=143743001&amp;notInSale=true&amp;organizationId=3408757001&amp;gkId=262295001&amp;utm_source=katalog&amp;utm_campaign=katalog&amp;utm_medium=katalog"/>
    <hyperlink ref="B15" r:id="rId123" display="https://erzrf.ru/novostroyki/262295001?regionKey=143743001&amp;notInSale=true&amp;organizationId=3408757001&amp;gkId=262295001&amp;utm_source=katalog&amp;utm_campaign=katalog&amp;utm_medium=katalog"/>
    <hyperlink ref="D15" r:id="rId124" display="https://erzrf.ru/novostroyki/262295001?regionKey=143743001&amp;notInSale=true&amp;organizationId=3408757001&amp;gkId=262295001&amp;buildObjectId=3918166001&amp;utm_source=katalog&amp;utm_campaign=katalog&amp;utm_medium=katalog"/>
    <hyperlink ref="AH15" r:id="rId125" display="http://oberegdom.ru/"/>
    <hyperlink ref="AQ15" r:id="rId126" display="http://oberegdom.ru/"/>
    <hyperlink ref="AL16" r:id="rId127" display="https://erzrf.ru/zastroyschiki/260986001?region=vse-regiony&amp;regionKey=0&amp;notInSale=true&amp;organizationId=260986001&amp;utm_source=katalog&amp;utm_campaign=katalog&amp;utm_medium=katalog"/>
    <hyperlink ref="AN16" r:id="rId128" display="https://erzrf.ru/zastroyschiki/260986001?region=vse-regiony&amp;regionKey=0&amp;notInSale=true&amp;organizationId=260986001&amp;utm_source=katalog&amp;utm_campaign=katalog&amp;utm_medium=katalog"/>
    <hyperlink ref="AI16" r:id="rId129" display="https://erzrf.ru/zastroyschiki/brand/3408757001?region=vse-regiony&amp;regionKey=0&amp;notInSale=true&amp;organizationId=3408757001&amp;utm_source=katalog&amp;utm_campaign=katalog&amp;utm_medium=katalog"/>
    <hyperlink ref="AJ16" r:id="rId130" display="https://erzrf.ru/zastroyschiki/brand/3408757001?region=vse-regiony&amp;regionKey=0&amp;notInSale=true&amp;organizationId=3408757001&amp;utm_source=katalog&amp;utm_campaign=katalog&amp;utm_medium=katalog"/>
    <hyperlink ref="A16" r:id="rId131" display="https://erzrf.ru/novostroyki/262295001?regionKey=143743001&amp;notInSale=true&amp;organizationId=3408757001&amp;gkId=262295001&amp;utm_source=katalog&amp;utm_campaign=katalog&amp;utm_medium=katalog"/>
    <hyperlink ref="B16" r:id="rId132" display="https://erzrf.ru/novostroyki/262295001?regionKey=143743001&amp;notInSale=true&amp;organizationId=3408757001&amp;gkId=262295001&amp;utm_source=katalog&amp;utm_campaign=katalog&amp;utm_medium=katalog"/>
    <hyperlink ref="D16" r:id="rId133" display="https://erzrf.ru/novostroyki/262295001?regionKey=143743001&amp;notInSale=true&amp;organizationId=3408757001&amp;gkId=262295001&amp;buildObjectId=3918197001&amp;utm_source=katalog&amp;utm_campaign=katalog&amp;utm_medium=katalog"/>
    <hyperlink ref="AH16" r:id="rId134" display="http://oberegdom.ru/"/>
    <hyperlink ref="AQ16" r:id="rId135" display="http://oberegdom.ru/"/>
    <hyperlink ref="AL17" r:id="rId136" display="https://erzrf.ru/zastroyschiki/260986001?region=vse-regiony&amp;regionKey=0&amp;notInSale=true&amp;organizationId=260986001&amp;utm_source=katalog&amp;utm_campaign=katalog&amp;utm_medium=katalog"/>
    <hyperlink ref="AN17" r:id="rId137" display="https://erzrf.ru/zastroyschiki/260986001?region=vse-regiony&amp;regionKey=0&amp;notInSale=true&amp;organizationId=260986001&amp;utm_source=katalog&amp;utm_campaign=katalog&amp;utm_medium=katalog"/>
    <hyperlink ref="AI17" r:id="rId138" display="https://erzrf.ru/zastroyschiki/brand/3408757001?region=vse-regiony&amp;regionKey=0&amp;notInSale=true&amp;organizationId=3408757001&amp;utm_source=katalog&amp;utm_campaign=katalog&amp;utm_medium=katalog"/>
    <hyperlink ref="AJ17" r:id="rId139" display="https://erzrf.ru/zastroyschiki/brand/3408757001?region=vse-regiony&amp;regionKey=0&amp;notInSale=true&amp;organizationId=3408757001&amp;utm_source=katalog&amp;utm_campaign=katalog&amp;utm_medium=katalog"/>
    <hyperlink ref="A17" r:id="rId140" display="https://erzrf.ru/novostroyki/262295001?regionKey=143743001&amp;notInSale=true&amp;organizationId=3408757001&amp;gkId=262295001&amp;utm_source=katalog&amp;utm_campaign=katalog&amp;utm_medium=katalog"/>
    <hyperlink ref="B17" r:id="rId141" display="https://erzrf.ru/novostroyki/262295001?regionKey=143743001&amp;notInSale=true&amp;organizationId=3408757001&amp;gkId=262295001&amp;utm_source=katalog&amp;utm_campaign=katalog&amp;utm_medium=katalog"/>
    <hyperlink ref="D17" r:id="rId142" display="https://erzrf.ru/novostroyki/262295001?regionKey=143743001&amp;notInSale=true&amp;organizationId=3408757001&amp;gkId=262295001&amp;buildObjectId=3918200001&amp;utm_source=katalog&amp;utm_campaign=katalog&amp;utm_medium=katalog"/>
    <hyperlink ref="AH17" r:id="rId143" display="http://oberegdom.ru/"/>
    <hyperlink ref="AQ17" r:id="rId144" display="http://oberegdom.ru/"/>
    <hyperlink ref="AL18" r:id="rId145" display="https://erzrf.ru/zastroyschiki/260986001?region=vse-regiony&amp;regionKey=0&amp;notInSale=true&amp;organizationId=260986001&amp;utm_source=katalog&amp;utm_campaign=katalog&amp;utm_medium=katalog"/>
    <hyperlink ref="AN18" r:id="rId146" display="https://erzrf.ru/zastroyschiki/260986001?region=vse-regiony&amp;regionKey=0&amp;notInSale=true&amp;organizationId=260986001&amp;utm_source=katalog&amp;utm_campaign=katalog&amp;utm_medium=katalog"/>
    <hyperlink ref="AI18" r:id="rId147" display="https://erzrf.ru/zastroyschiki/brand/3408757001?region=vse-regiony&amp;regionKey=0&amp;notInSale=true&amp;organizationId=3408757001&amp;utm_source=katalog&amp;utm_campaign=katalog&amp;utm_medium=katalog"/>
    <hyperlink ref="AJ18" r:id="rId148" display="https://erzrf.ru/zastroyschiki/brand/3408757001?region=vse-regiony&amp;regionKey=0&amp;notInSale=true&amp;organizationId=3408757001&amp;utm_source=katalog&amp;utm_campaign=katalog&amp;utm_medium=katalog"/>
    <hyperlink ref="A18" r:id="rId149" display="https://erzrf.ru/novostroyki/262295001?regionKey=143743001&amp;notInSale=true&amp;organizationId=3408757001&amp;gkId=262295001&amp;utm_source=katalog&amp;utm_campaign=katalog&amp;utm_medium=katalog"/>
    <hyperlink ref="B18" r:id="rId150" display="https://erzrf.ru/novostroyki/262295001?regionKey=143743001&amp;notInSale=true&amp;organizationId=3408757001&amp;gkId=262295001&amp;utm_source=katalog&amp;utm_campaign=katalog&amp;utm_medium=katalog"/>
    <hyperlink ref="D18" r:id="rId151" display="https://erzrf.ru/novostroyki/262295001?regionKey=143743001&amp;notInSale=true&amp;organizationId=3408757001&amp;gkId=262295001&amp;buildObjectId=3918203001&amp;utm_source=katalog&amp;utm_campaign=katalog&amp;utm_medium=katalog"/>
    <hyperlink ref="AH18" r:id="rId152" display="http://oberegdom.ru/"/>
    <hyperlink ref="AQ18" r:id="rId153" display="http://oberegdom.ru/"/>
    <hyperlink ref="AL19" r:id="rId154" display="https://erzrf.ru/zastroyschiki/260986001?region=vse-regiony&amp;regionKey=0&amp;notInSale=true&amp;organizationId=260986001&amp;utm_source=katalog&amp;utm_campaign=katalog&amp;utm_medium=katalog"/>
    <hyperlink ref="AN19" r:id="rId155" display="https://erzrf.ru/zastroyschiki/260986001?region=vse-regiony&amp;regionKey=0&amp;notInSale=true&amp;organizationId=260986001&amp;utm_source=katalog&amp;utm_campaign=katalog&amp;utm_medium=katalog"/>
    <hyperlink ref="AI19" r:id="rId156" display="https://erzrf.ru/zastroyschiki/brand/3408757001?region=vse-regiony&amp;regionKey=0&amp;notInSale=true&amp;organizationId=3408757001&amp;utm_source=katalog&amp;utm_campaign=katalog&amp;utm_medium=katalog"/>
    <hyperlink ref="AJ19" r:id="rId157" display="https://erzrf.ru/zastroyschiki/brand/3408757001?region=vse-regiony&amp;regionKey=0&amp;notInSale=true&amp;organizationId=3408757001&amp;utm_source=katalog&amp;utm_campaign=katalog&amp;utm_medium=katalog"/>
    <hyperlink ref="A19" r:id="rId158" display="https://erzrf.ru/novostroyki/262295001?regionKey=143743001&amp;notInSale=true&amp;organizationId=3408757001&amp;gkId=262295001&amp;utm_source=katalog&amp;utm_campaign=katalog&amp;utm_medium=katalog"/>
    <hyperlink ref="B19" r:id="rId159" display="https://erzrf.ru/novostroyki/262295001?regionKey=143743001&amp;notInSale=true&amp;organizationId=3408757001&amp;gkId=262295001&amp;utm_source=katalog&amp;utm_campaign=katalog&amp;utm_medium=katalog"/>
    <hyperlink ref="D19" r:id="rId160" display="https://erzrf.ru/novostroyki/262295001?regionKey=143743001&amp;notInSale=true&amp;organizationId=3408757001&amp;gkId=262295001&amp;buildObjectId=3918208001&amp;utm_source=katalog&amp;utm_campaign=katalog&amp;utm_medium=katalog"/>
    <hyperlink ref="AH19" r:id="rId161" display="http://oberegdom.ru/"/>
    <hyperlink ref="AQ19" r:id="rId162" display="http://oberegdom.ru/"/>
    <hyperlink ref="AL20" r:id="rId163" display="https://erzrf.ru/zastroyschiki/260986001?region=vse-regiony&amp;regionKey=0&amp;notInSale=true&amp;organizationId=260986001&amp;utm_source=katalog&amp;utm_campaign=katalog&amp;utm_medium=katalog"/>
    <hyperlink ref="AN20" r:id="rId164" display="https://erzrf.ru/zastroyschiki/260986001?region=vse-regiony&amp;regionKey=0&amp;notInSale=true&amp;organizationId=260986001&amp;utm_source=katalog&amp;utm_campaign=katalog&amp;utm_medium=katalog"/>
    <hyperlink ref="AI20" r:id="rId165" display="https://erzrf.ru/zastroyschiki/brand/3408757001?region=vse-regiony&amp;regionKey=0&amp;notInSale=true&amp;organizationId=3408757001&amp;utm_source=katalog&amp;utm_campaign=katalog&amp;utm_medium=katalog"/>
    <hyperlink ref="AJ20" r:id="rId166" display="https://erzrf.ru/zastroyschiki/brand/3408757001?region=vse-regiony&amp;regionKey=0&amp;notInSale=true&amp;organizationId=3408757001&amp;utm_source=katalog&amp;utm_campaign=katalog&amp;utm_medium=katalog"/>
    <hyperlink ref="A20" r:id="rId167" display="https://erzrf.ru/novostroyki/262295001?regionKey=143743001&amp;notInSale=true&amp;organizationId=3408757001&amp;gkId=262295001&amp;utm_source=katalog&amp;utm_campaign=katalog&amp;utm_medium=katalog"/>
    <hyperlink ref="B20" r:id="rId168" display="https://erzrf.ru/novostroyki/262295001?regionKey=143743001&amp;notInSale=true&amp;organizationId=3408757001&amp;gkId=262295001&amp;utm_source=katalog&amp;utm_campaign=katalog&amp;utm_medium=katalog"/>
    <hyperlink ref="D20" r:id="rId169" display="https://erzrf.ru/novostroyki/262295001?regionKey=143743001&amp;notInSale=true&amp;organizationId=3408757001&amp;gkId=262295001&amp;buildObjectId=3918213001&amp;utm_source=katalog&amp;utm_campaign=katalog&amp;utm_medium=katalog"/>
    <hyperlink ref="AH20" r:id="rId170" display="http://oberegdom.ru/"/>
    <hyperlink ref="AQ20" r:id="rId171" display="http://oberegdom.ru/"/>
    <hyperlink ref="AL21" r:id="rId172" display="https://erzrf.ru/zastroyschiki/260986001?region=vse-regiony&amp;regionKey=0&amp;notInSale=true&amp;organizationId=260986001&amp;utm_source=katalog&amp;utm_campaign=katalog&amp;utm_medium=katalog"/>
    <hyperlink ref="AN21" r:id="rId173" display="https://erzrf.ru/zastroyschiki/260986001?region=vse-regiony&amp;regionKey=0&amp;notInSale=true&amp;organizationId=260986001&amp;utm_source=katalog&amp;utm_campaign=katalog&amp;utm_medium=katalog"/>
    <hyperlink ref="AI21" r:id="rId174" display="https://erzrf.ru/zastroyschiki/brand/3408757001?region=vse-regiony&amp;regionKey=0&amp;notInSale=true&amp;organizationId=3408757001&amp;utm_source=katalog&amp;utm_campaign=katalog&amp;utm_medium=katalog"/>
    <hyperlink ref="AJ21" r:id="rId175" display="https://erzrf.ru/zastroyschiki/brand/3408757001?region=vse-regiony&amp;regionKey=0&amp;notInSale=true&amp;organizationId=3408757001&amp;utm_source=katalog&amp;utm_campaign=katalog&amp;utm_medium=katalog"/>
    <hyperlink ref="A21" r:id="rId176" display="https://erzrf.ru/novostroyki/262295001?regionKey=143743001&amp;notInSale=true&amp;organizationId=3408757001&amp;gkId=262295001&amp;utm_source=katalog&amp;utm_campaign=katalog&amp;utm_medium=katalog"/>
    <hyperlink ref="B21" r:id="rId177" display="https://erzrf.ru/novostroyki/262295001?regionKey=143743001&amp;notInSale=true&amp;organizationId=3408757001&amp;gkId=262295001&amp;utm_source=katalog&amp;utm_campaign=katalog&amp;utm_medium=katalog"/>
    <hyperlink ref="D21" r:id="rId178" display="https://erzrf.ru/novostroyki/262295001?regionKey=143743001&amp;notInSale=true&amp;organizationId=3408757001&amp;gkId=262295001&amp;buildObjectId=3918222001&amp;utm_source=katalog&amp;utm_campaign=katalog&amp;utm_medium=katalog"/>
    <hyperlink ref="AH21" r:id="rId179" display="http://oberegdom.ru/"/>
    <hyperlink ref="AQ21" r:id="rId180" display="http://oberegdom.ru/"/>
    <hyperlink ref="AL22" r:id="rId181" display="https://erzrf.ru/zastroyschiki/260986001?region=vse-regiony&amp;regionKey=0&amp;notInSale=true&amp;organizationId=260986001&amp;utm_source=katalog&amp;utm_campaign=katalog&amp;utm_medium=katalog"/>
    <hyperlink ref="AN22" r:id="rId182" display="https://erzrf.ru/zastroyschiki/260986001?region=vse-regiony&amp;regionKey=0&amp;notInSale=true&amp;organizationId=260986001&amp;utm_source=katalog&amp;utm_campaign=katalog&amp;utm_medium=katalog"/>
    <hyperlink ref="AI22" r:id="rId183" display="https://erzrf.ru/zastroyschiki/brand/3408757001?region=vse-regiony&amp;regionKey=0&amp;notInSale=true&amp;organizationId=3408757001&amp;utm_source=katalog&amp;utm_campaign=katalog&amp;utm_medium=katalog"/>
    <hyperlink ref="AJ22" r:id="rId184" display="https://erzrf.ru/zastroyschiki/brand/3408757001?region=vse-regiony&amp;regionKey=0&amp;notInSale=true&amp;organizationId=3408757001&amp;utm_source=katalog&amp;utm_campaign=katalog&amp;utm_medium=katalog"/>
    <hyperlink ref="A22" r:id="rId185" display="https://erzrf.ru/novostroyki/262295001?regionKey=143743001&amp;notInSale=true&amp;organizationId=3408757001&amp;gkId=262295001&amp;utm_source=katalog&amp;utm_campaign=katalog&amp;utm_medium=katalog"/>
    <hyperlink ref="B22" r:id="rId186" display="https://erzrf.ru/novostroyki/262295001?regionKey=143743001&amp;notInSale=true&amp;organizationId=3408757001&amp;gkId=262295001&amp;utm_source=katalog&amp;utm_campaign=katalog&amp;utm_medium=katalog"/>
    <hyperlink ref="D22" r:id="rId187" display="https://erzrf.ru/novostroyki/262295001?regionKey=143743001&amp;notInSale=true&amp;organizationId=3408757001&amp;gkId=262295001&amp;buildObjectId=3918235001&amp;utm_source=katalog&amp;utm_campaign=katalog&amp;utm_medium=katalog"/>
    <hyperlink ref="AH22" r:id="rId188" display="http://oberegdom.ru/"/>
    <hyperlink ref="AQ22" r:id="rId189" display="http://oberegdom.ru/"/>
    <hyperlink ref="AL23" r:id="rId190" display="https://erzrf.ru/zastroyschiki/260986001?region=vse-regiony&amp;regionKey=0&amp;notInSale=true&amp;organizationId=260986001&amp;utm_source=katalog&amp;utm_campaign=katalog&amp;utm_medium=katalog"/>
    <hyperlink ref="AN23" r:id="rId191" display="https://erzrf.ru/zastroyschiki/260986001?region=vse-regiony&amp;regionKey=0&amp;notInSale=true&amp;organizationId=260986001&amp;utm_source=katalog&amp;utm_campaign=katalog&amp;utm_medium=katalog"/>
    <hyperlink ref="AI23" r:id="rId192" display="https://erzrf.ru/zastroyschiki/brand/3408757001?region=vse-regiony&amp;regionKey=0&amp;notInSale=true&amp;organizationId=3408757001&amp;utm_source=katalog&amp;utm_campaign=katalog&amp;utm_medium=katalog"/>
    <hyperlink ref="AJ23" r:id="rId193" display="https://erzrf.ru/zastroyschiki/brand/3408757001?region=vse-regiony&amp;regionKey=0&amp;notInSale=true&amp;organizationId=3408757001&amp;utm_source=katalog&amp;utm_campaign=katalog&amp;utm_medium=katalog"/>
    <hyperlink ref="A23" r:id="rId194" display="https://erzrf.ru/novostroyki/262295001?regionKey=143743001&amp;notInSale=true&amp;organizationId=3408757001&amp;gkId=262295001&amp;utm_source=katalog&amp;utm_campaign=katalog&amp;utm_medium=katalog"/>
    <hyperlink ref="B23" r:id="rId195" display="https://erzrf.ru/novostroyki/262295001?regionKey=143743001&amp;notInSale=true&amp;organizationId=3408757001&amp;gkId=262295001&amp;utm_source=katalog&amp;utm_campaign=katalog&amp;utm_medium=katalog"/>
    <hyperlink ref="D23" r:id="rId196" display="https://erzrf.ru/novostroyki/262295001?regionKey=143743001&amp;notInSale=true&amp;organizationId=3408757001&amp;gkId=262295001&amp;buildObjectId=3918238001&amp;utm_source=katalog&amp;utm_campaign=katalog&amp;utm_medium=katalog"/>
    <hyperlink ref="AH23" r:id="rId197" display="http://oberegdom.ru/"/>
    <hyperlink ref="AQ23" r:id="rId198" display="http://oberegdom.ru/"/>
    <hyperlink ref="AL24" r:id="rId199" display="https://erzrf.ru/zastroyschiki/260986001?region=vse-regiony&amp;regionKey=0&amp;notInSale=true&amp;organizationId=260986001&amp;utm_source=katalog&amp;utm_campaign=katalog&amp;utm_medium=katalog"/>
    <hyperlink ref="AN24" r:id="rId200" display="https://erzrf.ru/zastroyschiki/260986001?region=vse-regiony&amp;regionKey=0&amp;notInSale=true&amp;organizationId=260986001&amp;utm_source=katalog&amp;utm_campaign=katalog&amp;utm_medium=katalog"/>
    <hyperlink ref="AI24" r:id="rId201" display="https://erzrf.ru/zastroyschiki/brand/3408757001?region=vse-regiony&amp;regionKey=0&amp;notInSale=true&amp;organizationId=3408757001&amp;utm_source=katalog&amp;utm_campaign=katalog&amp;utm_medium=katalog"/>
    <hyperlink ref="AJ24" r:id="rId202" display="https://erzrf.ru/zastroyschiki/brand/3408757001?region=vse-regiony&amp;regionKey=0&amp;notInSale=true&amp;organizationId=3408757001&amp;utm_source=katalog&amp;utm_campaign=katalog&amp;utm_medium=katalog"/>
    <hyperlink ref="A24" r:id="rId203" display="https://erzrf.ru/novostroyki/262295001?regionKey=143743001&amp;notInSale=true&amp;organizationId=3408757001&amp;gkId=262295001&amp;utm_source=katalog&amp;utm_campaign=katalog&amp;utm_medium=katalog"/>
    <hyperlink ref="B24" r:id="rId204" display="https://erzrf.ru/novostroyki/262295001?regionKey=143743001&amp;notInSale=true&amp;organizationId=3408757001&amp;gkId=262295001&amp;utm_source=katalog&amp;utm_campaign=katalog&amp;utm_medium=katalog"/>
    <hyperlink ref="D24" r:id="rId205" display="https://erzrf.ru/novostroyki/262295001?regionKey=143743001&amp;notInSale=true&amp;organizationId=3408757001&amp;gkId=262295001&amp;buildObjectId=3918241001&amp;utm_source=katalog&amp;utm_campaign=katalog&amp;utm_medium=katalog"/>
    <hyperlink ref="AH24" r:id="rId206" display="http://oberegdom.ru/"/>
    <hyperlink ref="AQ24" r:id="rId207" display="http://oberegdom.ru/"/>
    <hyperlink ref="AL25" r:id="rId208" display="https://erzrf.ru/zastroyschiki/260986001?region=vse-regiony&amp;regionKey=0&amp;notInSale=true&amp;organizationId=260986001&amp;utm_source=katalog&amp;utm_campaign=katalog&amp;utm_medium=katalog"/>
    <hyperlink ref="AN25" r:id="rId209" display="https://erzrf.ru/zastroyschiki/260986001?region=vse-regiony&amp;regionKey=0&amp;notInSale=true&amp;organizationId=260986001&amp;utm_source=katalog&amp;utm_campaign=katalog&amp;utm_medium=katalog"/>
    <hyperlink ref="AI25" r:id="rId210" display="https://erzrf.ru/zastroyschiki/brand/3408757001?region=vse-regiony&amp;regionKey=0&amp;notInSale=true&amp;organizationId=3408757001&amp;utm_source=katalog&amp;utm_campaign=katalog&amp;utm_medium=katalog"/>
    <hyperlink ref="AJ25" r:id="rId211" display="https://erzrf.ru/zastroyschiki/brand/3408757001?region=vse-regiony&amp;regionKey=0&amp;notInSale=true&amp;organizationId=3408757001&amp;utm_source=katalog&amp;utm_campaign=katalog&amp;utm_medium=katalog"/>
    <hyperlink ref="A25" r:id="rId212" display="https://erzrf.ru/novostroyki/262295001?regionKey=143743001&amp;notInSale=true&amp;organizationId=3408757001&amp;gkId=262295001&amp;utm_source=katalog&amp;utm_campaign=katalog&amp;utm_medium=katalog"/>
    <hyperlink ref="B25" r:id="rId213" display="https://erzrf.ru/novostroyki/262295001?regionKey=143743001&amp;notInSale=true&amp;organizationId=3408757001&amp;gkId=262295001&amp;utm_source=katalog&amp;utm_campaign=katalog&amp;utm_medium=katalog"/>
    <hyperlink ref="D25" r:id="rId214" display="https://erzrf.ru/novostroyki/262295001?regionKey=143743001&amp;notInSale=true&amp;organizationId=3408757001&amp;gkId=262295001&amp;buildObjectId=3918254001&amp;utm_source=katalog&amp;utm_campaign=katalog&amp;utm_medium=katalog"/>
    <hyperlink ref="AH25" r:id="rId215" display="http://oberegdom.ru/"/>
    <hyperlink ref="AQ25" r:id="rId216" display="http://oberegdom.ru/"/>
    <hyperlink ref="AL26" r:id="rId217" display="https://erzrf.ru/zastroyschiki/260986001?region=vse-regiony&amp;regionKey=0&amp;notInSale=true&amp;organizationId=260986001&amp;utm_source=katalog&amp;utm_campaign=katalog&amp;utm_medium=katalog"/>
    <hyperlink ref="AN26" r:id="rId218" display="https://erzrf.ru/zastroyschiki/260986001?region=vse-regiony&amp;regionKey=0&amp;notInSale=true&amp;organizationId=260986001&amp;utm_source=katalog&amp;utm_campaign=katalog&amp;utm_medium=katalog"/>
    <hyperlink ref="AI26" r:id="rId219" display="https://erzrf.ru/zastroyschiki/brand/3408757001?region=vse-regiony&amp;regionKey=0&amp;notInSale=true&amp;organizationId=3408757001&amp;utm_source=katalog&amp;utm_campaign=katalog&amp;utm_medium=katalog"/>
    <hyperlink ref="AJ26" r:id="rId220" display="https://erzrf.ru/zastroyschiki/brand/3408757001?region=vse-regiony&amp;regionKey=0&amp;notInSale=true&amp;organizationId=3408757001&amp;utm_source=katalog&amp;utm_campaign=katalog&amp;utm_medium=katalog"/>
    <hyperlink ref="A26" r:id="rId221" display="https://erzrf.ru/novostroyki/262295001?regionKey=143743001&amp;notInSale=true&amp;organizationId=3408757001&amp;gkId=262295001&amp;utm_source=katalog&amp;utm_campaign=katalog&amp;utm_medium=katalog"/>
    <hyperlink ref="B26" r:id="rId222" display="https://erzrf.ru/novostroyki/262295001?regionKey=143743001&amp;notInSale=true&amp;organizationId=3408757001&amp;gkId=262295001&amp;utm_source=katalog&amp;utm_campaign=katalog&amp;utm_medium=katalog"/>
    <hyperlink ref="D26" r:id="rId223" display="https://erzrf.ru/novostroyki/262295001?regionKey=143743001&amp;notInSale=true&amp;organizationId=3408757001&amp;gkId=262295001&amp;buildObjectId=3918257001&amp;utm_source=katalog&amp;utm_campaign=katalog&amp;utm_medium=katalog"/>
    <hyperlink ref="AH26" r:id="rId224" display="http://oberegdom.ru/"/>
    <hyperlink ref="AQ26" r:id="rId225" display="http://oberegdom.ru/"/>
    <hyperlink ref="AL27" r:id="rId226" display="https://erzrf.ru/zastroyschiki/260986001?region=vse-regiony&amp;regionKey=0&amp;notInSale=true&amp;organizationId=260986001&amp;utm_source=katalog&amp;utm_campaign=katalog&amp;utm_medium=katalog"/>
    <hyperlink ref="AN27" r:id="rId227" display="https://erzrf.ru/zastroyschiki/260986001?region=vse-regiony&amp;regionKey=0&amp;notInSale=true&amp;organizationId=260986001&amp;utm_source=katalog&amp;utm_campaign=katalog&amp;utm_medium=katalog"/>
    <hyperlink ref="AI27" r:id="rId228" display="https://erzrf.ru/zastroyschiki/brand/3408757001?region=vse-regiony&amp;regionKey=0&amp;notInSale=true&amp;organizationId=3408757001&amp;utm_source=katalog&amp;utm_campaign=katalog&amp;utm_medium=katalog"/>
    <hyperlink ref="AJ27" r:id="rId229" display="https://erzrf.ru/zastroyschiki/brand/3408757001?region=vse-regiony&amp;regionKey=0&amp;notInSale=true&amp;organizationId=3408757001&amp;utm_source=katalog&amp;utm_campaign=katalog&amp;utm_medium=katalog"/>
    <hyperlink ref="A27" r:id="rId230" display="https://erzrf.ru/novostroyki/262295001?regionKey=143743001&amp;notInSale=true&amp;organizationId=3408757001&amp;gkId=262295001&amp;utm_source=katalog&amp;utm_campaign=katalog&amp;utm_medium=katalog"/>
    <hyperlink ref="B27" r:id="rId231" display="https://erzrf.ru/novostroyki/262295001?regionKey=143743001&amp;notInSale=true&amp;organizationId=3408757001&amp;gkId=262295001&amp;utm_source=katalog&amp;utm_campaign=katalog&amp;utm_medium=katalog"/>
    <hyperlink ref="D27" r:id="rId232" display="https://erzrf.ru/novostroyki/262295001?regionKey=143743001&amp;notInSale=true&amp;organizationId=3408757001&amp;gkId=262295001&amp;buildObjectId=3918260001&amp;utm_source=katalog&amp;utm_campaign=katalog&amp;utm_medium=katalog"/>
    <hyperlink ref="AH27" r:id="rId233" display="http://oberegdom.ru/"/>
    <hyperlink ref="AQ27" r:id="rId234" display="http://oberegdom.ru/"/>
    <hyperlink ref="AL28" r:id="rId235" display="https://erzrf.ru/zastroyschiki/260986001?region=vse-regiony&amp;regionKey=0&amp;notInSale=true&amp;organizationId=260986001&amp;utm_source=katalog&amp;utm_campaign=katalog&amp;utm_medium=katalog"/>
    <hyperlink ref="AN28" r:id="rId236" display="https://erzrf.ru/zastroyschiki/260986001?region=vse-regiony&amp;regionKey=0&amp;notInSale=true&amp;organizationId=260986001&amp;utm_source=katalog&amp;utm_campaign=katalog&amp;utm_medium=katalog"/>
    <hyperlink ref="AI28" r:id="rId237" display="https://erzrf.ru/zastroyschiki/brand/3408757001?region=vse-regiony&amp;regionKey=0&amp;notInSale=true&amp;organizationId=3408757001&amp;utm_source=katalog&amp;utm_campaign=katalog&amp;utm_medium=katalog"/>
    <hyperlink ref="AJ28" r:id="rId238" display="https://erzrf.ru/zastroyschiki/brand/3408757001?region=vse-regiony&amp;regionKey=0&amp;notInSale=true&amp;organizationId=3408757001&amp;utm_source=katalog&amp;utm_campaign=katalog&amp;utm_medium=katalog"/>
    <hyperlink ref="A28" r:id="rId239" display="https://erzrf.ru/novostroyki/262295001?regionKey=143743001&amp;notInSale=true&amp;organizationId=3408757001&amp;gkId=262295001&amp;utm_source=katalog&amp;utm_campaign=katalog&amp;utm_medium=katalog"/>
    <hyperlink ref="B28" r:id="rId240" display="https://erzrf.ru/novostroyki/262295001?regionKey=143743001&amp;notInSale=true&amp;organizationId=3408757001&amp;gkId=262295001&amp;utm_source=katalog&amp;utm_campaign=katalog&amp;utm_medium=katalog"/>
    <hyperlink ref="D28" r:id="rId241" display="https://erzrf.ru/novostroyki/262295001?regionKey=143743001&amp;notInSale=true&amp;organizationId=3408757001&amp;gkId=262295001&amp;buildObjectId=3920530001&amp;utm_source=katalog&amp;utm_campaign=katalog&amp;utm_medium=katalog"/>
    <hyperlink ref="AH28" r:id="rId242" display="http://oberegdom.ru/"/>
    <hyperlink ref="AQ28" r:id="rId243" display="http://oberegdom.ru/"/>
    <hyperlink ref="AL29" r:id="rId244" display="https://erzrf.ru/zastroyschiki/260986001?region=vse-regiony&amp;regionKey=0&amp;notInSale=true&amp;organizationId=260986001&amp;utm_source=katalog&amp;utm_campaign=katalog&amp;utm_medium=katalog"/>
    <hyperlink ref="AN29" r:id="rId245" display="https://erzrf.ru/zastroyschiki/260986001?region=vse-regiony&amp;regionKey=0&amp;notInSale=true&amp;organizationId=260986001&amp;utm_source=katalog&amp;utm_campaign=katalog&amp;utm_medium=katalog"/>
    <hyperlink ref="AI29" r:id="rId246" display="https://erzrf.ru/zastroyschiki/brand/3408757001?region=vse-regiony&amp;regionKey=0&amp;notInSale=true&amp;organizationId=3408757001&amp;utm_source=katalog&amp;utm_campaign=katalog&amp;utm_medium=katalog"/>
    <hyperlink ref="AJ29" r:id="rId247" display="https://erzrf.ru/zastroyschiki/brand/3408757001?region=vse-regiony&amp;regionKey=0&amp;notInSale=true&amp;organizationId=3408757001&amp;utm_source=katalog&amp;utm_campaign=katalog&amp;utm_medium=katalog"/>
    <hyperlink ref="A29" r:id="rId248" display="https://erzrf.ru/novostroyki/262295001?regionKey=143743001&amp;notInSale=true&amp;organizationId=3408757001&amp;gkId=262295001&amp;utm_source=katalog&amp;utm_campaign=katalog&amp;utm_medium=katalog"/>
    <hyperlink ref="B29" r:id="rId249" display="https://erzrf.ru/novostroyki/262295001?regionKey=143743001&amp;notInSale=true&amp;organizationId=3408757001&amp;gkId=262295001&amp;utm_source=katalog&amp;utm_campaign=katalog&amp;utm_medium=katalog"/>
    <hyperlink ref="D29" r:id="rId250" display="https://erzrf.ru/novostroyki/262295001?regionKey=143743001&amp;notInSale=true&amp;organizationId=3408757001&amp;gkId=262295001&amp;buildObjectId=3920615001&amp;utm_source=katalog&amp;utm_campaign=katalog&amp;utm_medium=katalog"/>
    <hyperlink ref="AH29" r:id="rId251" display="http://oberegdom.ru/"/>
    <hyperlink ref="AQ29" r:id="rId252" display="http://oberegdom.ru/"/>
    <hyperlink ref="AL30" r:id="rId253" display="https://erzrf.ru/zastroyschiki/260986001?region=vse-regiony&amp;regionKey=0&amp;notInSale=true&amp;organizationId=260986001&amp;utm_source=katalog&amp;utm_campaign=katalog&amp;utm_medium=katalog"/>
    <hyperlink ref="AN30" r:id="rId254" display="https://erzrf.ru/zastroyschiki/260986001?region=vse-regiony&amp;regionKey=0&amp;notInSale=true&amp;organizationId=260986001&amp;utm_source=katalog&amp;utm_campaign=katalog&amp;utm_medium=katalog"/>
    <hyperlink ref="AI30" r:id="rId255" display="https://erzrf.ru/zastroyschiki/brand/3408757001?region=vse-regiony&amp;regionKey=0&amp;notInSale=true&amp;organizationId=3408757001&amp;utm_source=katalog&amp;utm_campaign=katalog&amp;utm_medium=katalog"/>
    <hyperlink ref="AJ30" r:id="rId256" display="https://erzrf.ru/zastroyschiki/brand/3408757001?region=vse-regiony&amp;regionKey=0&amp;notInSale=true&amp;organizationId=3408757001&amp;utm_source=katalog&amp;utm_campaign=katalog&amp;utm_medium=katalog"/>
    <hyperlink ref="A30" r:id="rId257" display="https://erzrf.ru/novostroyki/262295001?regionKey=143743001&amp;notInSale=true&amp;organizationId=3408757001&amp;gkId=262295001&amp;utm_source=katalog&amp;utm_campaign=katalog&amp;utm_medium=katalog"/>
    <hyperlink ref="B30" r:id="rId258" display="https://erzrf.ru/novostroyki/262295001?regionKey=143743001&amp;notInSale=true&amp;organizationId=3408757001&amp;gkId=262295001&amp;utm_source=katalog&amp;utm_campaign=katalog&amp;utm_medium=katalog"/>
    <hyperlink ref="D30" r:id="rId259" display="https://erzrf.ru/novostroyki/262295001?regionKey=143743001&amp;notInSale=true&amp;organizationId=3408757001&amp;gkId=262295001&amp;buildObjectId=3920870001&amp;utm_source=katalog&amp;utm_campaign=katalog&amp;utm_medium=katalog"/>
    <hyperlink ref="AH30" r:id="rId260" display="http://oberegdom.ru/"/>
    <hyperlink ref="AQ30" r:id="rId261" display="http://oberegdom.ru/"/>
    <hyperlink ref="AL31" r:id="rId262" display="https://erzrf.ru/zastroyschiki/260986001?region=vse-regiony&amp;regionKey=0&amp;notInSale=true&amp;organizationId=260986001&amp;utm_source=katalog&amp;utm_campaign=katalog&amp;utm_medium=katalog"/>
    <hyperlink ref="AN31" r:id="rId263" display="https://erzrf.ru/zastroyschiki/260986001?region=vse-regiony&amp;regionKey=0&amp;notInSale=true&amp;organizationId=260986001&amp;utm_source=katalog&amp;utm_campaign=katalog&amp;utm_medium=katalog"/>
    <hyperlink ref="AI31" r:id="rId264" display="https://erzrf.ru/zastroyschiki/brand/3408757001?region=vse-regiony&amp;regionKey=0&amp;notInSale=true&amp;organizationId=3408757001&amp;utm_source=katalog&amp;utm_campaign=katalog&amp;utm_medium=katalog"/>
    <hyperlink ref="AJ31" r:id="rId265" display="https://erzrf.ru/zastroyschiki/brand/3408757001?region=vse-regiony&amp;regionKey=0&amp;notInSale=true&amp;organizationId=3408757001&amp;utm_source=katalog&amp;utm_campaign=katalog&amp;utm_medium=katalog"/>
    <hyperlink ref="A31" r:id="rId266" display="https://erzrf.ru/novostroyki/262295001?regionKey=143743001&amp;notInSale=true&amp;organizationId=3408757001&amp;gkId=262295001&amp;utm_source=katalog&amp;utm_campaign=katalog&amp;utm_medium=katalog"/>
    <hyperlink ref="B31" r:id="rId267" display="https://erzrf.ru/novostroyki/262295001?regionKey=143743001&amp;notInSale=true&amp;organizationId=3408757001&amp;gkId=262295001&amp;utm_source=katalog&amp;utm_campaign=katalog&amp;utm_medium=katalog"/>
    <hyperlink ref="D31" r:id="rId268" display="https://erzrf.ru/novostroyki/262295001?regionKey=143743001&amp;notInSale=true&amp;organizationId=3408757001&amp;gkId=262295001&amp;buildObjectId=3920973001&amp;utm_source=katalog&amp;utm_campaign=katalog&amp;utm_medium=katalog"/>
    <hyperlink ref="AH31" r:id="rId269" display="http://oberegdom.ru/"/>
    <hyperlink ref="AQ31" r:id="rId270" display="http://oberegdom.ru/"/>
    <hyperlink ref="AL32" r:id="rId271" display="https://erzrf.ru/zastroyschiki/260986001?region=vse-regiony&amp;regionKey=0&amp;notInSale=true&amp;organizationId=260986001&amp;utm_source=katalog&amp;utm_campaign=katalog&amp;utm_medium=katalog"/>
    <hyperlink ref="AN32" r:id="rId272" display="https://erzrf.ru/zastroyschiki/260986001?region=vse-regiony&amp;regionKey=0&amp;notInSale=true&amp;organizationId=260986001&amp;utm_source=katalog&amp;utm_campaign=katalog&amp;utm_medium=katalog"/>
    <hyperlink ref="AI32" r:id="rId273" display="https://erzrf.ru/zastroyschiki/brand/3408757001?region=vse-regiony&amp;regionKey=0&amp;notInSale=true&amp;organizationId=3408757001&amp;utm_source=katalog&amp;utm_campaign=katalog&amp;utm_medium=katalog"/>
    <hyperlink ref="AJ32" r:id="rId274" display="https://erzrf.ru/zastroyschiki/brand/3408757001?region=vse-regiony&amp;regionKey=0&amp;notInSale=true&amp;organizationId=3408757001&amp;utm_source=katalog&amp;utm_campaign=katalog&amp;utm_medium=katalog"/>
    <hyperlink ref="A32" r:id="rId275" display="https://erzrf.ru/novostroyki/262295001?regionKey=143743001&amp;notInSale=true&amp;organizationId=3408757001&amp;gkId=262295001&amp;utm_source=katalog&amp;utm_campaign=katalog&amp;utm_medium=katalog"/>
    <hyperlink ref="B32" r:id="rId276" display="https://erzrf.ru/novostroyki/262295001?regionKey=143743001&amp;notInSale=true&amp;organizationId=3408757001&amp;gkId=262295001&amp;utm_source=katalog&amp;utm_campaign=katalog&amp;utm_medium=katalog"/>
    <hyperlink ref="D32" r:id="rId277" display="https://erzrf.ru/novostroyki/262295001?regionKey=143743001&amp;notInSale=true&amp;organizationId=3408757001&amp;gkId=262295001&amp;buildObjectId=3921049001&amp;utm_source=katalog&amp;utm_campaign=katalog&amp;utm_medium=katalog"/>
    <hyperlink ref="AH32" r:id="rId278" display="http://oberegdom.ru/"/>
    <hyperlink ref="AQ32" r:id="rId279" display="http://oberegdom.ru/"/>
    <hyperlink ref="AL33" r:id="rId280" display="https://erzrf.ru/zastroyschiki/260986001?region=vse-regiony&amp;regionKey=0&amp;notInSale=true&amp;organizationId=260986001&amp;utm_source=katalog&amp;utm_campaign=katalog&amp;utm_medium=katalog"/>
    <hyperlink ref="AN33" r:id="rId281" display="https://erzrf.ru/zastroyschiki/260986001?region=vse-regiony&amp;regionKey=0&amp;notInSale=true&amp;organizationId=260986001&amp;utm_source=katalog&amp;utm_campaign=katalog&amp;utm_medium=katalog"/>
    <hyperlink ref="AI33" r:id="rId282" display="https://erzrf.ru/zastroyschiki/brand/3408757001?region=vse-regiony&amp;regionKey=0&amp;notInSale=true&amp;organizationId=3408757001&amp;utm_source=katalog&amp;utm_campaign=katalog&amp;utm_medium=katalog"/>
    <hyperlink ref="AJ33" r:id="rId283" display="https://erzrf.ru/zastroyschiki/brand/3408757001?region=vse-regiony&amp;regionKey=0&amp;notInSale=true&amp;organizationId=3408757001&amp;utm_source=katalog&amp;utm_campaign=katalog&amp;utm_medium=katalog"/>
    <hyperlink ref="A33" r:id="rId284" display="https://erzrf.ru/novostroyki/262295001?regionKey=143743001&amp;notInSale=true&amp;organizationId=3408757001&amp;gkId=262295001&amp;utm_source=katalog&amp;utm_campaign=katalog&amp;utm_medium=katalog"/>
    <hyperlink ref="B33" r:id="rId285" display="https://erzrf.ru/novostroyki/262295001?regionKey=143743001&amp;notInSale=true&amp;organizationId=3408757001&amp;gkId=262295001&amp;utm_source=katalog&amp;utm_campaign=katalog&amp;utm_medium=katalog"/>
    <hyperlink ref="D33" r:id="rId286" display="https://erzrf.ru/novostroyki/262295001?regionKey=143743001&amp;notInSale=true&amp;organizationId=3408757001&amp;gkId=262295001&amp;buildObjectId=4682567001&amp;utm_source=katalog&amp;utm_campaign=katalog&amp;utm_medium=katalog"/>
    <hyperlink ref="AH33" r:id="rId287" display="http://oberegdom.ru/"/>
    <hyperlink ref="AQ33" r:id="rId288" display="http://oberegdom.ru/"/>
    <hyperlink ref="AL34" r:id="rId289" display="https://erzrf.ru/zastroyschiki/260986001?region=vse-regiony&amp;regionKey=0&amp;notInSale=true&amp;organizationId=260986001&amp;utm_source=katalog&amp;utm_campaign=katalog&amp;utm_medium=katalog"/>
    <hyperlink ref="AN34" r:id="rId290" display="https://erzrf.ru/zastroyschiki/260986001?region=vse-regiony&amp;regionKey=0&amp;notInSale=true&amp;organizationId=260986001&amp;utm_source=katalog&amp;utm_campaign=katalog&amp;utm_medium=katalog"/>
    <hyperlink ref="AI34" r:id="rId291" display="https://erzrf.ru/zastroyschiki/brand/3408757001?region=vse-regiony&amp;regionKey=0&amp;notInSale=true&amp;organizationId=3408757001&amp;utm_source=katalog&amp;utm_campaign=katalog&amp;utm_medium=katalog"/>
    <hyperlink ref="AJ34" r:id="rId292" display="https://erzrf.ru/zastroyschiki/brand/3408757001?region=vse-regiony&amp;regionKey=0&amp;notInSale=true&amp;organizationId=3408757001&amp;utm_source=katalog&amp;utm_campaign=katalog&amp;utm_medium=katalog"/>
    <hyperlink ref="A34" r:id="rId293" display="https://erzrf.ru/novostroyki/262295001?regionKey=143743001&amp;notInSale=true&amp;organizationId=3408757001&amp;gkId=262295001&amp;utm_source=katalog&amp;utm_campaign=katalog&amp;utm_medium=katalog"/>
    <hyperlink ref="B34" r:id="rId294" display="https://erzrf.ru/novostroyki/262295001?regionKey=143743001&amp;notInSale=true&amp;organizationId=3408757001&amp;gkId=262295001&amp;utm_source=katalog&amp;utm_campaign=katalog&amp;utm_medium=katalog"/>
    <hyperlink ref="D34" r:id="rId295" display="https://erzrf.ru/novostroyki/262295001?regionKey=143743001&amp;notInSale=true&amp;organizationId=3408757001&amp;gkId=262295001&amp;buildObjectId=4683547001&amp;utm_source=katalog&amp;utm_campaign=katalog&amp;utm_medium=katalog"/>
    <hyperlink ref="AH34" r:id="rId296" display="http://oberegdom.ru/"/>
    <hyperlink ref="AQ34" r:id="rId297" display="http://oberegdom.ru/"/>
    <hyperlink ref="AL35" r:id="rId298" display="https://erzrf.ru/zastroyschiki/260986001?region=vse-regiony&amp;regionKey=0&amp;notInSale=true&amp;organizationId=260986001&amp;utm_source=katalog&amp;utm_campaign=katalog&amp;utm_medium=katalog"/>
    <hyperlink ref="AN35" r:id="rId299" display="https://erzrf.ru/zastroyschiki/260986001?region=vse-regiony&amp;regionKey=0&amp;notInSale=true&amp;organizationId=260986001&amp;utm_source=katalog&amp;utm_campaign=katalog&amp;utm_medium=katalog"/>
    <hyperlink ref="AI35" r:id="rId300" display="https://erzrf.ru/zastroyschiki/brand/3408757001?region=vse-regiony&amp;regionKey=0&amp;notInSale=true&amp;organizationId=3408757001&amp;utm_source=katalog&amp;utm_campaign=katalog&amp;utm_medium=katalog"/>
    <hyperlink ref="AJ35" r:id="rId301" display="https://erzrf.ru/zastroyschiki/brand/3408757001?region=vse-regiony&amp;regionKey=0&amp;notInSale=true&amp;organizationId=3408757001&amp;utm_source=katalog&amp;utm_campaign=katalog&amp;utm_medium=katalog"/>
    <hyperlink ref="A35" r:id="rId302" display="https://erzrf.ru/novostroyki/262295001?regionKey=143743001&amp;notInSale=true&amp;organizationId=3408757001&amp;gkId=262295001&amp;utm_source=katalog&amp;utm_campaign=katalog&amp;utm_medium=katalog"/>
    <hyperlink ref="B35" r:id="rId303" display="https://erzrf.ru/novostroyki/262295001?regionKey=143743001&amp;notInSale=true&amp;organizationId=3408757001&amp;gkId=262295001&amp;utm_source=katalog&amp;utm_campaign=katalog&amp;utm_medium=katalog"/>
    <hyperlink ref="D35" r:id="rId304" display="https://erzrf.ru/novostroyki/262295001?regionKey=143743001&amp;notInSale=true&amp;organizationId=3408757001&amp;gkId=262295001&amp;buildObjectId=4683634001&amp;utm_source=katalog&amp;utm_campaign=katalog&amp;utm_medium=katalog"/>
    <hyperlink ref="AH35" r:id="rId305" display="http://oberegdom.ru/"/>
    <hyperlink ref="AQ35" r:id="rId306" display="http://oberegdom.ru/"/>
    <hyperlink ref="AL36" r:id="rId307" display="https://erzrf.ru/zastroyschiki/260986001?region=vse-regiony&amp;regionKey=0&amp;notInSale=true&amp;organizationId=260986001&amp;utm_source=katalog&amp;utm_campaign=katalog&amp;utm_medium=katalog"/>
    <hyperlink ref="AN36" r:id="rId308" display="https://erzrf.ru/zastroyschiki/260986001?region=vse-regiony&amp;regionKey=0&amp;notInSale=true&amp;organizationId=260986001&amp;utm_source=katalog&amp;utm_campaign=katalog&amp;utm_medium=katalog"/>
    <hyperlink ref="AI36" r:id="rId309" display="https://erzrf.ru/zastroyschiki/brand/3408757001?region=vse-regiony&amp;regionKey=0&amp;notInSale=true&amp;organizationId=3408757001&amp;utm_source=katalog&amp;utm_campaign=katalog&amp;utm_medium=katalog"/>
    <hyperlink ref="AJ36" r:id="rId310" display="https://erzrf.ru/zastroyschiki/brand/3408757001?region=vse-regiony&amp;regionKey=0&amp;notInSale=true&amp;organizationId=3408757001&amp;utm_source=katalog&amp;utm_campaign=katalog&amp;utm_medium=katalog"/>
    <hyperlink ref="A36" r:id="rId311" display="https://erzrf.ru/novostroyki/262295001?regionKey=143743001&amp;notInSale=true&amp;organizationId=3408757001&amp;gkId=262295001&amp;utm_source=katalog&amp;utm_campaign=katalog&amp;utm_medium=katalog"/>
    <hyperlink ref="B36" r:id="rId312" display="https://erzrf.ru/novostroyki/262295001?regionKey=143743001&amp;notInSale=true&amp;organizationId=3408757001&amp;gkId=262295001&amp;utm_source=katalog&amp;utm_campaign=katalog&amp;utm_medium=katalog"/>
    <hyperlink ref="D36" r:id="rId313" display="https://erzrf.ru/novostroyki/262295001?regionKey=143743001&amp;notInSale=true&amp;organizationId=3408757001&amp;gkId=262295001&amp;buildObjectId=4683741001&amp;utm_source=katalog&amp;utm_campaign=katalog&amp;utm_medium=katalog"/>
    <hyperlink ref="AH36" r:id="rId314" display="http://oberegdom.ru/"/>
    <hyperlink ref="AQ36" r:id="rId315" display="http://oberegdom.ru/"/>
    <hyperlink ref="AL37" r:id="rId316" display="https://erzrf.ru/zastroyschiki/3250307001?region=vse-regiony&amp;regionKey=0&amp;notInSale=true&amp;organizationId=3250307001&amp;utm_source=katalog&amp;utm_campaign=katalog&amp;utm_medium=katalog"/>
    <hyperlink ref="AN37" r:id="rId317" display="https://erzrf.ru/zastroyschiki/3250307001?region=vse-regiony&amp;regionKey=0&amp;notInSale=true&amp;organizationId=3250307001&amp;utm_source=katalog&amp;utm_campaign=katalog&amp;utm_medium=katalog"/>
    <hyperlink ref="AI37" r:id="rId318" display="https://erzrf.ru/zastroyschiki/brand/3408757001?region=vse-regiony&amp;regionKey=0&amp;notInSale=true&amp;organizationId=3408757001&amp;utm_source=katalog&amp;utm_campaign=katalog&amp;utm_medium=katalog"/>
    <hyperlink ref="AJ37" r:id="rId319" display="https://erzrf.ru/zastroyschiki/brand/3408757001?region=vse-regiony&amp;regionKey=0&amp;notInSale=true&amp;organizationId=3408757001&amp;utm_source=katalog&amp;utm_campaign=katalog&amp;utm_medium=katalog"/>
    <hyperlink ref="A37" r:id="rId320" display="https://erzrf.ru/novostroyki/262295001?regionKey=143743001&amp;notInSale=true&amp;organizationId=3408757001&amp;gkId=262295001&amp;utm_source=katalog&amp;utm_campaign=katalog&amp;utm_medium=katalog"/>
    <hyperlink ref="B37" r:id="rId321" display="https://erzrf.ru/novostroyki/262295001?regionKey=143743001&amp;notInSale=true&amp;organizationId=3408757001&amp;gkId=262295001&amp;utm_source=katalog&amp;utm_campaign=katalog&amp;utm_medium=katalog"/>
    <hyperlink ref="D37" r:id="rId322" display="https://erzrf.ru/novostroyki/262295001?regionKey=143743001&amp;notInSale=true&amp;organizationId=3408757001&amp;gkId=262295001&amp;buildObjectId=5296026001&amp;utm_source=katalog&amp;utm_campaign=katalog&amp;utm_medium=katalog"/>
    <hyperlink ref="AH37" r:id="rId323" display="http://oberegdom.ru/"/>
    <hyperlink ref="AQ37" r:id="rId324" display="http://oberegdom.ru/"/>
    <hyperlink ref="AL38" r:id="rId325" display="https://erzrf.ru/zastroyschiki/3250307001?region=vse-regiony&amp;regionKey=0&amp;notInSale=true&amp;organizationId=3250307001&amp;utm_source=katalog&amp;utm_campaign=katalog&amp;utm_medium=katalog"/>
    <hyperlink ref="AN38" r:id="rId326" display="https://erzrf.ru/zastroyschiki/3250307001?region=vse-regiony&amp;regionKey=0&amp;notInSale=true&amp;organizationId=3250307001&amp;utm_source=katalog&amp;utm_campaign=katalog&amp;utm_medium=katalog"/>
    <hyperlink ref="AI38" r:id="rId327" display="https://erzrf.ru/zastroyschiki/brand/3408757001?region=vse-regiony&amp;regionKey=0&amp;notInSale=true&amp;organizationId=3408757001&amp;utm_source=katalog&amp;utm_campaign=katalog&amp;utm_medium=katalog"/>
    <hyperlink ref="AJ38" r:id="rId328" display="https://erzrf.ru/zastroyschiki/brand/3408757001?region=vse-regiony&amp;regionKey=0&amp;notInSale=true&amp;organizationId=3408757001&amp;utm_source=katalog&amp;utm_campaign=katalog&amp;utm_medium=katalog"/>
    <hyperlink ref="A38" r:id="rId329" display="https://erzrf.ru/novostroyki/262295001?regionKey=143743001&amp;notInSale=true&amp;organizationId=3408757001&amp;gkId=262295001&amp;utm_source=katalog&amp;utm_campaign=katalog&amp;utm_medium=katalog"/>
    <hyperlink ref="B38" r:id="rId330" display="https://erzrf.ru/novostroyki/262295001?regionKey=143743001&amp;notInSale=true&amp;organizationId=3408757001&amp;gkId=262295001&amp;utm_source=katalog&amp;utm_campaign=katalog&amp;utm_medium=katalog"/>
    <hyperlink ref="D38" r:id="rId331" display="https://erzrf.ru/novostroyki/262295001?regionKey=143743001&amp;notInSale=true&amp;organizationId=3408757001&amp;gkId=262295001&amp;buildObjectId=5296516001&amp;utm_source=katalog&amp;utm_campaign=katalog&amp;utm_medium=katalog"/>
    <hyperlink ref="AH38" r:id="rId332" display="http://oberegdom.ru/"/>
    <hyperlink ref="AQ38" r:id="rId333" display="http://oberegdom.ru/"/>
    <hyperlink ref="AL39" r:id="rId334" display="https://erzrf.ru/zastroyschiki/3250307001?region=vse-regiony&amp;regionKey=0&amp;notInSale=true&amp;organizationId=3250307001&amp;utm_source=katalog&amp;utm_campaign=katalog&amp;utm_medium=katalog"/>
    <hyperlink ref="AN39" r:id="rId335" display="https://erzrf.ru/zastroyschiki/3250307001?region=vse-regiony&amp;regionKey=0&amp;notInSale=true&amp;organizationId=3250307001&amp;utm_source=katalog&amp;utm_campaign=katalog&amp;utm_medium=katalog"/>
    <hyperlink ref="AI39" r:id="rId336" display="https://erzrf.ru/zastroyschiki/brand/3408757001?region=vse-regiony&amp;regionKey=0&amp;notInSale=true&amp;organizationId=3408757001&amp;utm_source=katalog&amp;utm_campaign=katalog&amp;utm_medium=katalog"/>
    <hyperlink ref="AJ39" r:id="rId337" display="https://erzrf.ru/zastroyschiki/brand/3408757001?region=vse-regiony&amp;regionKey=0&amp;notInSale=true&amp;organizationId=3408757001&amp;utm_source=katalog&amp;utm_campaign=katalog&amp;utm_medium=katalog"/>
    <hyperlink ref="A39" r:id="rId338" display="https://erzrf.ru/novostroyki/262295001?regionKey=143743001&amp;notInSale=true&amp;organizationId=3408757001&amp;gkId=262295001&amp;utm_source=katalog&amp;utm_campaign=katalog&amp;utm_medium=katalog"/>
    <hyperlink ref="B39" r:id="rId339" display="https://erzrf.ru/novostroyki/262295001?regionKey=143743001&amp;notInSale=true&amp;organizationId=3408757001&amp;gkId=262295001&amp;utm_source=katalog&amp;utm_campaign=katalog&amp;utm_medium=katalog"/>
    <hyperlink ref="D39" r:id="rId340" display="https://erzrf.ru/novostroyki/262295001?regionKey=143743001&amp;notInSale=true&amp;organizationId=3408757001&amp;gkId=262295001&amp;buildObjectId=5296600001&amp;utm_source=katalog&amp;utm_campaign=katalog&amp;utm_medium=katalog"/>
    <hyperlink ref="AH39" r:id="rId341" display="http://oberegdom.ru/"/>
    <hyperlink ref="AQ39" r:id="rId342" display="http://oberegdom.ru/"/>
    <hyperlink ref="AL40" r:id="rId343" display="https://erzrf.ru/zastroyschiki/3250307001?region=vse-regiony&amp;regionKey=0&amp;notInSale=true&amp;organizationId=3250307001&amp;utm_source=katalog&amp;utm_campaign=katalog&amp;utm_medium=katalog"/>
    <hyperlink ref="AN40" r:id="rId344" display="https://erzrf.ru/zastroyschiki/3250307001?region=vse-regiony&amp;regionKey=0&amp;notInSale=true&amp;organizationId=3250307001&amp;utm_source=katalog&amp;utm_campaign=katalog&amp;utm_medium=katalog"/>
    <hyperlink ref="AI40" r:id="rId345" display="https://erzrf.ru/zastroyschiki/brand/3408757001?region=vse-regiony&amp;regionKey=0&amp;notInSale=true&amp;organizationId=3408757001&amp;utm_source=katalog&amp;utm_campaign=katalog&amp;utm_medium=katalog"/>
    <hyperlink ref="AJ40" r:id="rId346" display="https://erzrf.ru/zastroyschiki/brand/3408757001?region=vse-regiony&amp;regionKey=0&amp;notInSale=true&amp;organizationId=3408757001&amp;utm_source=katalog&amp;utm_campaign=katalog&amp;utm_medium=katalog"/>
    <hyperlink ref="A40" r:id="rId347" display="https://erzrf.ru/novostroyki/262295001?regionKey=143743001&amp;notInSale=true&amp;organizationId=3408757001&amp;gkId=262295001&amp;utm_source=katalog&amp;utm_campaign=katalog&amp;utm_medium=katalog"/>
    <hyperlink ref="B40" r:id="rId348" display="https://erzrf.ru/novostroyki/262295001?regionKey=143743001&amp;notInSale=true&amp;organizationId=3408757001&amp;gkId=262295001&amp;utm_source=katalog&amp;utm_campaign=katalog&amp;utm_medium=katalog"/>
    <hyperlink ref="D40" r:id="rId349" display="https://erzrf.ru/novostroyki/262295001?regionKey=143743001&amp;notInSale=true&amp;organizationId=3408757001&amp;gkId=262295001&amp;buildObjectId=5296652001&amp;utm_source=katalog&amp;utm_campaign=katalog&amp;utm_medium=katalog"/>
    <hyperlink ref="AH40" r:id="rId350" display="http://oberegdom.ru/"/>
    <hyperlink ref="AQ40" r:id="rId351" display="http://oberegdom.ru/"/>
    <hyperlink ref="AL41" r:id="rId352" display="https://erzrf.ru/zastroyschiki/3250307001?region=vse-regiony&amp;regionKey=0&amp;notInSale=true&amp;organizationId=3250307001&amp;utm_source=katalog&amp;utm_campaign=katalog&amp;utm_medium=katalog"/>
    <hyperlink ref="AN41" r:id="rId353" display="https://erzrf.ru/zastroyschiki/3250307001?region=vse-regiony&amp;regionKey=0&amp;notInSale=true&amp;organizationId=3250307001&amp;utm_source=katalog&amp;utm_campaign=katalog&amp;utm_medium=katalog"/>
    <hyperlink ref="AI41" r:id="rId354" display="https://erzrf.ru/zastroyschiki/brand/3408757001?region=vse-regiony&amp;regionKey=0&amp;notInSale=true&amp;organizationId=3408757001&amp;utm_source=katalog&amp;utm_campaign=katalog&amp;utm_medium=katalog"/>
    <hyperlink ref="AJ41" r:id="rId355" display="https://erzrf.ru/zastroyschiki/brand/3408757001?region=vse-regiony&amp;regionKey=0&amp;notInSale=true&amp;organizationId=3408757001&amp;utm_source=katalog&amp;utm_campaign=katalog&amp;utm_medium=katalog"/>
    <hyperlink ref="A41" r:id="rId356" display="https://erzrf.ru/novostroyki/262295001?regionKey=143743001&amp;notInSale=true&amp;organizationId=3408757001&amp;gkId=262295001&amp;utm_source=katalog&amp;utm_campaign=katalog&amp;utm_medium=katalog"/>
    <hyperlink ref="B41" r:id="rId357" display="https://erzrf.ru/novostroyki/262295001?regionKey=143743001&amp;notInSale=true&amp;organizationId=3408757001&amp;gkId=262295001&amp;utm_source=katalog&amp;utm_campaign=katalog&amp;utm_medium=katalog"/>
    <hyperlink ref="D41" r:id="rId358" display="https://erzrf.ru/novostroyki/262295001?regionKey=143743001&amp;notInSale=true&amp;organizationId=3408757001&amp;gkId=262295001&amp;buildObjectId=5296669001&amp;utm_source=katalog&amp;utm_campaign=katalog&amp;utm_medium=katalog"/>
    <hyperlink ref="AH41" r:id="rId359" display="http://oberegdom.ru/"/>
    <hyperlink ref="AQ41" r:id="rId360" display="http://oberegdom.ru/"/>
    <hyperlink ref="AL42" r:id="rId361" display="https://erzrf.ru/zastroyschiki/3250307001?region=vse-regiony&amp;regionKey=0&amp;notInSale=true&amp;organizationId=3250307001&amp;utm_source=katalog&amp;utm_campaign=katalog&amp;utm_medium=katalog"/>
    <hyperlink ref="AN42" r:id="rId362" display="https://erzrf.ru/zastroyschiki/3250307001?region=vse-regiony&amp;regionKey=0&amp;notInSale=true&amp;organizationId=3250307001&amp;utm_source=katalog&amp;utm_campaign=katalog&amp;utm_medium=katalog"/>
    <hyperlink ref="AI42" r:id="rId363" display="https://erzrf.ru/zastroyschiki/brand/3408757001?region=vse-regiony&amp;regionKey=0&amp;notInSale=true&amp;organizationId=3408757001&amp;utm_source=katalog&amp;utm_campaign=katalog&amp;utm_medium=katalog"/>
    <hyperlink ref="AJ42" r:id="rId364" display="https://erzrf.ru/zastroyschiki/brand/3408757001?region=vse-regiony&amp;regionKey=0&amp;notInSale=true&amp;organizationId=3408757001&amp;utm_source=katalog&amp;utm_campaign=katalog&amp;utm_medium=katalog"/>
    <hyperlink ref="A42" r:id="rId365" display="https://erzrf.ru/novostroyki/262295001?regionKey=143743001&amp;notInSale=true&amp;organizationId=3408757001&amp;gkId=262295001&amp;utm_source=katalog&amp;utm_campaign=katalog&amp;utm_medium=katalog"/>
    <hyperlink ref="B42" r:id="rId366" display="https://erzrf.ru/novostroyki/262295001?regionKey=143743001&amp;notInSale=true&amp;organizationId=3408757001&amp;gkId=262295001&amp;utm_source=katalog&amp;utm_campaign=katalog&amp;utm_medium=katalog"/>
    <hyperlink ref="D42" r:id="rId367" display="https://erzrf.ru/novostroyki/262295001?regionKey=143743001&amp;notInSale=true&amp;organizationId=3408757001&amp;gkId=262295001&amp;buildObjectId=5296699001&amp;utm_source=katalog&amp;utm_campaign=katalog&amp;utm_medium=katalog"/>
    <hyperlink ref="AH42" r:id="rId368" display="http://oberegdom.ru/"/>
    <hyperlink ref="AQ42" r:id="rId369" display="http://oberegdom.ru/"/>
    <hyperlink ref="AL43" r:id="rId370" display="https://erzrf.ru/zastroyschiki/3250307001?region=vse-regiony&amp;regionKey=0&amp;notInSale=true&amp;organizationId=3250307001&amp;utm_source=katalog&amp;utm_campaign=katalog&amp;utm_medium=katalog"/>
    <hyperlink ref="AN43" r:id="rId371" display="https://erzrf.ru/zastroyschiki/3250307001?region=vse-regiony&amp;regionKey=0&amp;notInSale=true&amp;organizationId=3250307001&amp;utm_source=katalog&amp;utm_campaign=katalog&amp;utm_medium=katalog"/>
    <hyperlink ref="AI43" r:id="rId372" display="https://erzrf.ru/zastroyschiki/brand/3408757001?region=vse-regiony&amp;regionKey=0&amp;notInSale=true&amp;organizationId=3408757001&amp;utm_source=katalog&amp;utm_campaign=katalog&amp;utm_medium=katalog"/>
    <hyperlink ref="AJ43" r:id="rId373" display="https://erzrf.ru/zastroyschiki/brand/3408757001?region=vse-regiony&amp;regionKey=0&amp;notInSale=true&amp;organizationId=3408757001&amp;utm_source=katalog&amp;utm_campaign=katalog&amp;utm_medium=katalog"/>
    <hyperlink ref="A43" r:id="rId374" display="https://erzrf.ru/novostroyki/262295001?regionKey=143743001&amp;notInSale=true&amp;organizationId=3408757001&amp;gkId=262295001&amp;utm_source=katalog&amp;utm_campaign=katalog&amp;utm_medium=katalog"/>
    <hyperlink ref="B43" r:id="rId375" display="https://erzrf.ru/novostroyki/262295001?regionKey=143743001&amp;notInSale=true&amp;organizationId=3408757001&amp;gkId=262295001&amp;utm_source=katalog&amp;utm_campaign=katalog&amp;utm_medium=katalog"/>
    <hyperlink ref="D43" r:id="rId376" display="https://erzrf.ru/novostroyki/262295001?regionKey=143743001&amp;notInSale=true&amp;organizationId=3408757001&amp;gkId=262295001&amp;buildObjectId=5296732001&amp;utm_source=katalog&amp;utm_campaign=katalog&amp;utm_medium=katalog"/>
    <hyperlink ref="AH43" r:id="rId377" display="http://oberegdom.ru/"/>
    <hyperlink ref="AQ43" r:id="rId378" display="http://oberegdom.ru/"/>
    <hyperlink ref="AL44" r:id="rId379" display="https://erzrf.ru/zastroyschiki/3250307001?region=vse-regiony&amp;regionKey=0&amp;notInSale=true&amp;organizationId=3250307001&amp;utm_source=katalog&amp;utm_campaign=katalog&amp;utm_medium=katalog"/>
    <hyperlink ref="AN44" r:id="rId380" display="https://erzrf.ru/zastroyschiki/3250307001?region=vse-regiony&amp;regionKey=0&amp;notInSale=true&amp;organizationId=3250307001&amp;utm_source=katalog&amp;utm_campaign=katalog&amp;utm_medium=katalog"/>
    <hyperlink ref="AI44" r:id="rId381" display="https://erzrf.ru/zastroyschiki/brand/3408757001?region=vse-regiony&amp;regionKey=0&amp;notInSale=true&amp;organizationId=3408757001&amp;utm_source=katalog&amp;utm_campaign=katalog&amp;utm_medium=katalog"/>
    <hyperlink ref="AJ44" r:id="rId382" display="https://erzrf.ru/zastroyschiki/brand/3408757001?region=vse-regiony&amp;regionKey=0&amp;notInSale=true&amp;organizationId=3408757001&amp;utm_source=katalog&amp;utm_campaign=katalog&amp;utm_medium=katalog"/>
    <hyperlink ref="A44" r:id="rId383" display="https://erzrf.ru/novostroyki/262295001?regionKey=143743001&amp;notInSale=true&amp;organizationId=3408757001&amp;gkId=262295001&amp;utm_source=katalog&amp;utm_campaign=katalog&amp;utm_medium=katalog"/>
    <hyperlink ref="B44" r:id="rId384" display="https://erzrf.ru/novostroyki/262295001?regionKey=143743001&amp;notInSale=true&amp;organizationId=3408757001&amp;gkId=262295001&amp;utm_source=katalog&amp;utm_campaign=katalog&amp;utm_medium=katalog"/>
    <hyperlink ref="D44" r:id="rId385" display="https://erzrf.ru/novostroyki/262295001?regionKey=143743001&amp;notInSale=true&amp;organizationId=3408757001&amp;gkId=262295001&amp;buildObjectId=5296780001&amp;utm_source=katalog&amp;utm_campaign=katalog&amp;utm_medium=katalog"/>
    <hyperlink ref="AH44" r:id="rId386" display="http://oberegdom.ru/"/>
    <hyperlink ref="AQ44" r:id="rId387" display="http://oberegdom.ru/"/>
    <hyperlink ref="AL45" r:id="rId388" display="https://erzrf.ru/zastroyschiki/3250307001?region=vse-regiony&amp;regionKey=0&amp;notInSale=true&amp;organizationId=3250307001&amp;utm_source=katalog&amp;utm_campaign=katalog&amp;utm_medium=katalog"/>
    <hyperlink ref="AN45" r:id="rId389" display="https://erzrf.ru/zastroyschiki/3250307001?region=vse-regiony&amp;regionKey=0&amp;notInSale=true&amp;organizationId=3250307001&amp;utm_source=katalog&amp;utm_campaign=katalog&amp;utm_medium=katalog"/>
    <hyperlink ref="AI45" r:id="rId390" display="https://erzrf.ru/zastroyschiki/brand/3408757001?region=vse-regiony&amp;regionKey=0&amp;notInSale=true&amp;organizationId=3408757001&amp;utm_source=katalog&amp;utm_campaign=katalog&amp;utm_medium=katalog"/>
    <hyperlink ref="AJ45" r:id="rId391" display="https://erzrf.ru/zastroyschiki/brand/3408757001?region=vse-regiony&amp;regionKey=0&amp;notInSale=true&amp;organizationId=3408757001&amp;utm_source=katalog&amp;utm_campaign=katalog&amp;utm_medium=katalog"/>
    <hyperlink ref="A45" r:id="rId392" display="https://erzrf.ru/novostroyki/262295001?regionKey=143743001&amp;notInSale=true&amp;organizationId=3408757001&amp;gkId=262295001&amp;utm_source=katalog&amp;utm_campaign=katalog&amp;utm_medium=katalog"/>
    <hyperlink ref="B45" r:id="rId393" display="https://erzrf.ru/novostroyki/262295001?regionKey=143743001&amp;notInSale=true&amp;organizationId=3408757001&amp;gkId=262295001&amp;utm_source=katalog&amp;utm_campaign=katalog&amp;utm_medium=katalog"/>
    <hyperlink ref="D45" r:id="rId394" display="https://erzrf.ru/novostroyki/262295001?regionKey=143743001&amp;notInSale=true&amp;organizationId=3408757001&amp;gkId=262295001&amp;buildObjectId=5296791001&amp;utm_source=katalog&amp;utm_campaign=katalog&amp;utm_medium=katalog"/>
    <hyperlink ref="AH45" r:id="rId395" display="http://oberegdom.ru/"/>
    <hyperlink ref="AQ45" r:id="rId396" display="http://oberegdom.ru/"/>
    <hyperlink ref="AL46" r:id="rId397" display="https://erzrf.ru/zastroyschiki/3250307001?region=vse-regiony&amp;regionKey=0&amp;notInSale=true&amp;organizationId=3250307001&amp;utm_source=katalog&amp;utm_campaign=katalog&amp;utm_medium=katalog"/>
    <hyperlink ref="AN46" r:id="rId398" display="https://erzrf.ru/zastroyschiki/3250307001?region=vse-regiony&amp;regionKey=0&amp;notInSale=true&amp;organizationId=3250307001&amp;utm_source=katalog&amp;utm_campaign=katalog&amp;utm_medium=katalog"/>
    <hyperlink ref="AI46" r:id="rId399" display="https://erzrf.ru/zastroyschiki/brand/3408757001?region=vse-regiony&amp;regionKey=0&amp;notInSale=true&amp;organizationId=3408757001&amp;utm_source=katalog&amp;utm_campaign=katalog&amp;utm_medium=katalog"/>
    <hyperlink ref="AJ46" r:id="rId400" display="https://erzrf.ru/zastroyschiki/brand/3408757001?region=vse-regiony&amp;regionKey=0&amp;notInSale=true&amp;organizationId=3408757001&amp;utm_source=katalog&amp;utm_campaign=katalog&amp;utm_medium=katalog"/>
    <hyperlink ref="A46" r:id="rId401" display="https://erzrf.ru/novostroyki/262295001?regionKey=143743001&amp;notInSale=true&amp;organizationId=3408757001&amp;gkId=262295001&amp;utm_source=katalog&amp;utm_campaign=katalog&amp;utm_medium=katalog"/>
    <hyperlink ref="B46" r:id="rId402" display="https://erzrf.ru/novostroyki/262295001?regionKey=143743001&amp;notInSale=true&amp;organizationId=3408757001&amp;gkId=262295001&amp;utm_source=katalog&amp;utm_campaign=katalog&amp;utm_medium=katalog"/>
    <hyperlink ref="D46" r:id="rId403" display="https://erzrf.ru/novostroyki/262295001?regionKey=143743001&amp;notInSale=true&amp;organizationId=3408757001&amp;gkId=262295001&amp;buildObjectId=5296848001&amp;utm_source=katalog&amp;utm_campaign=katalog&amp;utm_medium=katalog"/>
    <hyperlink ref="AH46" r:id="rId404" display="http://oberegdom.ru/"/>
    <hyperlink ref="AQ46" r:id="rId405" display="http://oberegdom.ru/"/>
    <hyperlink ref="AL47" r:id="rId406" display="https://erzrf.ru/zastroyschiki/3250307001?region=vse-regiony&amp;regionKey=0&amp;notInSale=true&amp;organizationId=3250307001&amp;utm_source=katalog&amp;utm_campaign=katalog&amp;utm_medium=katalog"/>
    <hyperlink ref="AN47" r:id="rId407" display="https://erzrf.ru/zastroyschiki/3250307001?region=vse-regiony&amp;regionKey=0&amp;notInSale=true&amp;organizationId=3250307001&amp;utm_source=katalog&amp;utm_campaign=katalog&amp;utm_medium=katalog"/>
    <hyperlink ref="AI47" r:id="rId408" display="https://erzrf.ru/zastroyschiki/brand/3408757001?region=vse-regiony&amp;regionKey=0&amp;notInSale=true&amp;organizationId=3408757001&amp;utm_source=katalog&amp;utm_campaign=katalog&amp;utm_medium=katalog"/>
    <hyperlink ref="AJ47" r:id="rId409" display="https://erzrf.ru/zastroyschiki/brand/3408757001?region=vse-regiony&amp;regionKey=0&amp;notInSale=true&amp;organizationId=3408757001&amp;utm_source=katalog&amp;utm_campaign=katalog&amp;utm_medium=katalog"/>
    <hyperlink ref="A47" r:id="rId410" display="https://erzrf.ru/novostroyki/262295001?regionKey=143743001&amp;notInSale=true&amp;organizationId=3408757001&amp;gkId=262295001&amp;utm_source=katalog&amp;utm_campaign=katalog&amp;utm_medium=katalog"/>
    <hyperlink ref="B47" r:id="rId411" display="https://erzrf.ru/novostroyki/262295001?regionKey=143743001&amp;notInSale=true&amp;organizationId=3408757001&amp;gkId=262295001&amp;utm_source=katalog&amp;utm_campaign=katalog&amp;utm_medium=katalog"/>
    <hyperlink ref="D47" r:id="rId412" display="https://erzrf.ru/novostroyki/262295001?regionKey=143743001&amp;notInSale=true&amp;organizationId=3408757001&amp;gkId=262295001&amp;buildObjectId=5297132001&amp;utm_source=katalog&amp;utm_campaign=katalog&amp;utm_medium=katalog"/>
    <hyperlink ref="AH47" r:id="rId413" display="http://oberegdom.ru/"/>
    <hyperlink ref="AQ47" r:id="rId414" display="http://oberegdom.ru/"/>
    <hyperlink ref="AL48" r:id="rId415" display="https://erzrf.ru/zastroyschiki/3250307001?region=vse-regiony&amp;regionKey=0&amp;notInSale=true&amp;organizationId=3250307001&amp;utm_source=katalog&amp;utm_campaign=katalog&amp;utm_medium=katalog"/>
    <hyperlink ref="AN48" r:id="rId416" display="https://erzrf.ru/zastroyschiki/3250307001?region=vse-regiony&amp;regionKey=0&amp;notInSale=true&amp;organizationId=3250307001&amp;utm_source=katalog&amp;utm_campaign=katalog&amp;utm_medium=katalog"/>
    <hyperlink ref="AI48" r:id="rId417" display="https://erzrf.ru/zastroyschiki/brand/3408757001?region=vse-regiony&amp;regionKey=0&amp;notInSale=true&amp;organizationId=3408757001&amp;utm_source=katalog&amp;utm_campaign=katalog&amp;utm_medium=katalog"/>
    <hyperlink ref="AJ48" r:id="rId418" display="https://erzrf.ru/zastroyschiki/brand/3408757001?region=vse-regiony&amp;regionKey=0&amp;notInSale=true&amp;organizationId=3408757001&amp;utm_source=katalog&amp;utm_campaign=katalog&amp;utm_medium=katalog"/>
    <hyperlink ref="A48" r:id="rId419" display="https://erzrf.ru/novostroyki/262295001?regionKey=143743001&amp;notInSale=true&amp;organizationId=3408757001&amp;gkId=262295001&amp;utm_source=katalog&amp;utm_campaign=katalog&amp;utm_medium=katalog"/>
    <hyperlink ref="B48" r:id="rId420" display="https://erzrf.ru/novostroyki/262295001?regionKey=143743001&amp;notInSale=true&amp;organizationId=3408757001&amp;gkId=262295001&amp;utm_source=katalog&amp;utm_campaign=katalog&amp;utm_medium=katalog"/>
    <hyperlink ref="D48" r:id="rId421" display="https://erzrf.ru/novostroyki/262295001?regionKey=143743001&amp;notInSale=true&amp;organizationId=3408757001&amp;gkId=262295001&amp;buildObjectId=5297252001&amp;utm_source=katalog&amp;utm_campaign=katalog&amp;utm_medium=katalog"/>
    <hyperlink ref="AH48" r:id="rId422" display="http://oberegdom.ru/"/>
    <hyperlink ref="AQ48" r:id="rId423" display="http://oberegdom.ru/"/>
    <hyperlink ref="AL49" r:id="rId424" display="https://erzrf.ru/zastroyschiki/3250307001?region=vse-regiony&amp;regionKey=0&amp;notInSale=true&amp;organizationId=3250307001&amp;utm_source=katalog&amp;utm_campaign=katalog&amp;utm_medium=katalog"/>
    <hyperlink ref="AN49" r:id="rId425" display="https://erzrf.ru/zastroyschiki/3250307001?region=vse-regiony&amp;regionKey=0&amp;notInSale=true&amp;organizationId=3250307001&amp;utm_source=katalog&amp;utm_campaign=katalog&amp;utm_medium=katalog"/>
    <hyperlink ref="AI49" r:id="rId426" display="https://erzrf.ru/zastroyschiki/brand/3408757001?region=vse-regiony&amp;regionKey=0&amp;notInSale=true&amp;organizationId=3408757001&amp;utm_source=katalog&amp;utm_campaign=katalog&amp;utm_medium=katalog"/>
    <hyperlink ref="AJ49" r:id="rId427" display="https://erzrf.ru/zastroyschiki/brand/3408757001?region=vse-regiony&amp;regionKey=0&amp;notInSale=true&amp;organizationId=3408757001&amp;utm_source=katalog&amp;utm_campaign=katalog&amp;utm_medium=katalog"/>
    <hyperlink ref="A49" r:id="rId428" display="https://erzrf.ru/novostroyki/262295001?regionKey=143743001&amp;notInSale=true&amp;organizationId=3408757001&amp;gkId=262295001&amp;utm_source=katalog&amp;utm_campaign=katalog&amp;utm_medium=katalog"/>
    <hyperlink ref="B49" r:id="rId429" display="https://erzrf.ru/novostroyki/262295001?regionKey=143743001&amp;notInSale=true&amp;organizationId=3408757001&amp;gkId=262295001&amp;utm_source=katalog&amp;utm_campaign=katalog&amp;utm_medium=katalog"/>
    <hyperlink ref="D49" r:id="rId430" display="https://erzrf.ru/novostroyki/262295001?regionKey=143743001&amp;notInSale=true&amp;organizationId=3408757001&amp;gkId=262295001&amp;buildObjectId=5297289001&amp;utm_source=katalog&amp;utm_campaign=katalog&amp;utm_medium=katalog"/>
    <hyperlink ref="AH49" r:id="rId431" display="http://oberegdom.ru/"/>
    <hyperlink ref="AQ49" r:id="rId432" display="http://oberegdom.ru/"/>
    <hyperlink ref="AL50" r:id="rId433" display="https://erzrf.ru/zastroyschiki/3250307001?region=vse-regiony&amp;regionKey=0&amp;notInSale=true&amp;organizationId=3250307001&amp;utm_source=katalog&amp;utm_campaign=katalog&amp;utm_medium=katalog"/>
    <hyperlink ref="AN50" r:id="rId434" display="https://erzrf.ru/zastroyschiki/3250307001?region=vse-regiony&amp;regionKey=0&amp;notInSale=true&amp;organizationId=3250307001&amp;utm_source=katalog&amp;utm_campaign=katalog&amp;utm_medium=katalog"/>
    <hyperlink ref="AI50" r:id="rId435" display="https://erzrf.ru/zastroyschiki/brand/3408757001?region=vse-regiony&amp;regionKey=0&amp;notInSale=true&amp;organizationId=3408757001&amp;utm_source=katalog&amp;utm_campaign=katalog&amp;utm_medium=katalog"/>
    <hyperlink ref="AJ50" r:id="rId436" display="https://erzrf.ru/zastroyschiki/brand/3408757001?region=vse-regiony&amp;regionKey=0&amp;notInSale=true&amp;organizationId=3408757001&amp;utm_source=katalog&amp;utm_campaign=katalog&amp;utm_medium=katalog"/>
    <hyperlink ref="A50" r:id="rId437" display="https://erzrf.ru/novostroyki/262295001?regionKey=143743001&amp;notInSale=true&amp;organizationId=3408757001&amp;gkId=262295001&amp;utm_source=katalog&amp;utm_campaign=katalog&amp;utm_medium=katalog"/>
    <hyperlink ref="B50" r:id="rId438" display="https://erzrf.ru/novostroyki/262295001?regionKey=143743001&amp;notInSale=true&amp;organizationId=3408757001&amp;gkId=262295001&amp;utm_source=katalog&amp;utm_campaign=katalog&amp;utm_medium=katalog"/>
    <hyperlink ref="D50" r:id="rId439" display="https://erzrf.ru/novostroyki/262295001?regionKey=143743001&amp;notInSale=true&amp;organizationId=3408757001&amp;gkId=262295001&amp;buildObjectId=5297305001&amp;utm_source=katalog&amp;utm_campaign=katalog&amp;utm_medium=katalog"/>
    <hyperlink ref="AH50" r:id="rId440" display="http://oberegdom.ru/"/>
    <hyperlink ref="AQ50" r:id="rId441" display="http://oberegdom.ru/"/>
    <hyperlink ref="AL51" r:id="rId442" display="https://erzrf.ru/zastroyschiki/3250307001?region=vse-regiony&amp;regionKey=0&amp;notInSale=true&amp;organizationId=3250307001&amp;utm_source=katalog&amp;utm_campaign=katalog&amp;utm_medium=katalog"/>
    <hyperlink ref="AN51" r:id="rId443" display="https://erzrf.ru/zastroyschiki/3250307001?region=vse-regiony&amp;regionKey=0&amp;notInSale=true&amp;organizationId=3250307001&amp;utm_source=katalog&amp;utm_campaign=katalog&amp;utm_medium=katalog"/>
    <hyperlink ref="AI51" r:id="rId444" display="https://erzrf.ru/zastroyschiki/brand/3408757001?region=vse-regiony&amp;regionKey=0&amp;notInSale=true&amp;organizationId=3408757001&amp;utm_source=katalog&amp;utm_campaign=katalog&amp;utm_medium=katalog"/>
    <hyperlink ref="AJ51" r:id="rId445" display="https://erzrf.ru/zastroyschiki/brand/3408757001?region=vse-regiony&amp;regionKey=0&amp;notInSale=true&amp;organizationId=3408757001&amp;utm_source=katalog&amp;utm_campaign=katalog&amp;utm_medium=katalog"/>
    <hyperlink ref="A51" r:id="rId446" display="https://erzrf.ru/novostroyki/262295001?regionKey=143743001&amp;notInSale=true&amp;organizationId=3408757001&amp;gkId=262295001&amp;utm_source=katalog&amp;utm_campaign=katalog&amp;utm_medium=katalog"/>
    <hyperlink ref="B51" r:id="rId447" display="https://erzrf.ru/novostroyki/262295001?regionKey=143743001&amp;notInSale=true&amp;organizationId=3408757001&amp;gkId=262295001&amp;utm_source=katalog&amp;utm_campaign=katalog&amp;utm_medium=katalog"/>
    <hyperlink ref="D51" r:id="rId448" display="https://erzrf.ru/novostroyki/262295001?regionKey=143743001&amp;notInSale=true&amp;organizationId=3408757001&amp;gkId=262295001&amp;buildObjectId=5297424001&amp;utm_source=katalog&amp;utm_campaign=katalog&amp;utm_medium=katalog"/>
    <hyperlink ref="AH51" r:id="rId449" display="http://oberegdom.ru/"/>
    <hyperlink ref="AQ51" r:id="rId450" display="http://oberegdom.ru/"/>
    <hyperlink ref="AL52" r:id="rId451" display="https://erzrf.ru/zastroyschiki/3250307001?region=vse-regiony&amp;regionKey=0&amp;notInSale=true&amp;organizationId=3250307001&amp;utm_source=katalog&amp;utm_campaign=katalog&amp;utm_medium=katalog"/>
    <hyperlink ref="AN52" r:id="rId452" display="https://erzrf.ru/zastroyschiki/3250307001?region=vse-regiony&amp;regionKey=0&amp;notInSale=true&amp;organizationId=3250307001&amp;utm_source=katalog&amp;utm_campaign=katalog&amp;utm_medium=katalog"/>
    <hyperlink ref="AI52" r:id="rId453" display="https://erzrf.ru/zastroyschiki/brand/3408757001?region=vse-regiony&amp;regionKey=0&amp;notInSale=true&amp;organizationId=3408757001&amp;utm_source=katalog&amp;utm_campaign=katalog&amp;utm_medium=katalog"/>
    <hyperlink ref="AJ52" r:id="rId454" display="https://erzrf.ru/zastroyschiki/brand/3408757001?region=vse-regiony&amp;regionKey=0&amp;notInSale=true&amp;organizationId=3408757001&amp;utm_source=katalog&amp;utm_campaign=katalog&amp;utm_medium=katalog"/>
    <hyperlink ref="A52" r:id="rId455" display="https://erzrf.ru/novostroyki/262295001?regionKey=143743001&amp;notInSale=true&amp;organizationId=3408757001&amp;gkId=262295001&amp;utm_source=katalog&amp;utm_campaign=katalog&amp;utm_medium=katalog"/>
    <hyperlink ref="B52" r:id="rId456" display="https://erzrf.ru/novostroyki/262295001?regionKey=143743001&amp;notInSale=true&amp;organizationId=3408757001&amp;gkId=262295001&amp;utm_source=katalog&amp;utm_campaign=katalog&amp;utm_medium=katalog"/>
    <hyperlink ref="D52" r:id="rId457" display="https://erzrf.ru/novostroyki/262295001?regionKey=143743001&amp;notInSale=true&amp;organizationId=3408757001&amp;gkId=262295001&amp;buildObjectId=5297463001&amp;utm_source=katalog&amp;utm_campaign=katalog&amp;utm_medium=katalog"/>
    <hyperlink ref="AH52" r:id="rId458" display="http://oberegdom.ru/"/>
    <hyperlink ref="AQ52" r:id="rId459" display="http://oberegdom.ru/"/>
    <hyperlink ref="AL53" r:id="rId460" display="https://erzrf.ru/zastroyschiki/3250307001?region=vse-regiony&amp;regionKey=0&amp;notInSale=true&amp;organizationId=3250307001&amp;utm_source=katalog&amp;utm_campaign=katalog&amp;utm_medium=katalog"/>
    <hyperlink ref="AN53" r:id="rId461" display="https://erzrf.ru/zastroyschiki/3250307001?region=vse-regiony&amp;regionKey=0&amp;notInSale=true&amp;organizationId=3250307001&amp;utm_source=katalog&amp;utm_campaign=katalog&amp;utm_medium=katalog"/>
    <hyperlink ref="AI53" r:id="rId462" display="https://erzrf.ru/zastroyschiki/brand/3408757001?region=vse-regiony&amp;regionKey=0&amp;notInSale=true&amp;organizationId=3408757001&amp;utm_source=katalog&amp;utm_campaign=katalog&amp;utm_medium=katalog"/>
    <hyperlink ref="AJ53" r:id="rId463" display="https://erzrf.ru/zastroyschiki/brand/3408757001?region=vse-regiony&amp;regionKey=0&amp;notInSale=true&amp;organizationId=3408757001&amp;utm_source=katalog&amp;utm_campaign=katalog&amp;utm_medium=katalog"/>
    <hyperlink ref="A53" r:id="rId464" display="https://erzrf.ru/novostroyki/262295001?regionKey=143743001&amp;notInSale=true&amp;organizationId=3408757001&amp;gkId=262295001&amp;utm_source=katalog&amp;utm_campaign=katalog&amp;utm_medium=katalog"/>
    <hyperlink ref="B53" r:id="rId465" display="https://erzrf.ru/novostroyki/262295001?regionKey=143743001&amp;notInSale=true&amp;organizationId=3408757001&amp;gkId=262295001&amp;utm_source=katalog&amp;utm_campaign=katalog&amp;utm_medium=katalog"/>
    <hyperlink ref="D53" r:id="rId466" display="https://erzrf.ru/novostroyki/262295001?regionKey=143743001&amp;notInSale=true&amp;organizationId=3408757001&amp;gkId=262295001&amp;buildObjectId=5297541001&amp;utm_source=katalog&amp;utm_campaign=katalog&amp;utm_medium=katalog"/>
    <hyperlink ref="AH53" r:id="rId467" display="http://oberegdom.ru/"/>
    <hyperlink ref="AQ53" r:id="rId468" display="http://oberegdom.ru/"/>
    <hyperlink ref="AL54" r:id="rId469" display="https://erzrf.ru/zastroyschiki/3250307001?region=vse-regiony&amp;regionKey=0&amp;notInSale=true&amp;organizationId=3250307001&amp;utm_source=katalog&amp;utm_campaign=katalog&amp;utm_medium=katalog"/>
    <hyperlink ref="AN54" r:id="rId470" display="https://erzrf.ru/zastroyschiki/3250307001?region=vse-regiony&amp;regionKey=0&amp;notInSale=true&amp;organizationId=3250307001&amp;utm_source=katalog&amp;utm_campaign=katalog&amp;utm_medium=katalog"/>
    <hyperlink ref="AI54" r:id="rId471" display="https://erzrf.ru/zastroyschiki/brand/3408757001?region=vse-regiony&amp;regionKey=0&amp;notInSale=true&amp;organizationId=3408757001&amp;utm_source=katalog&amp;utm_campaign=katalog&amp;utm_medium=katalog"/>
    <hyperlink ref="AJ54" r:id="rId472" display="https://erzrf.ru/zastroyschiki/brand/3408757001?region=vse-regiony&amp;regionKey=0&amp;notInSale=true&amp;organizationId=3408757001&amp;utm_source=katalog&amp;utm_campaign=katalog&amp;utm_medium=katalog"/>
    <hyperlink ref="A54" r:id="rId473" display="https://erzrf.ru/novostroyki/262295001?regionKey=143743001&amp;notInSale=true&amp;organizationId=3408757001&amp;gkId=262295001&amp;utm_source=katalog&amp;utm_campaign=katalog&amp;utm_medium=katalog"/>
    <hyperlink ref="B54" r:id="rId474" display="https://erzrf.ru/novostroyki/262295001?regionKey=143743001&amp;notInSale=true&amp;organizationId=3408757001&amp;gkId=262295001&amp;utm_source=katalog&amp;utm_campaign=katalog&amp;utm_medium=katalog"/>
    <hyperlink ref="D54" r:id="rId475" display="https://erzrf.ru/novostroyki/262295001?regionKey=143743001&amp;notInSale=true&amp;organizationId=3408757001&amp;gkId=262295001&amp;buildObjectId=5297653001&amp;utm_source=katalog&amp;utm_campaign=katalog&amp;utm_medium=katalog"/>
    <hyperlink ref="AH54" r:id="rId476" display="http://oberegdom.ru/"/>
    <hyperlink ref="AQ54" r:id="rId477" display="http://oberegdom.ru/"/>
    <hyperlink ref="AL55" r:id="rId478" display="https://erzrf.ru/zastroyschiki/3250307001?region=vse-regiony&amp;regionKey=0&amp;notInSale=true&amp;organizationId=3250307001&amp;utm_source=katalog&amp;utm_campaign=katalog&amp;utm_medium=katalog"/>
    <hyperlink ref="AN55" r:id="rId479" display="https://erzrf.ru/zastroyschiki/3250307001?region=vse-regiony&amp;regionKey=0&amp;notInSale=true&amp;organizationId=3250307001&amp;utm_source=katalog&amp;utm_campaign=katalog&amp;utm_medium=katalog"/>
    <hyperlink ref="AI55" r:id="rId480" display="https://erzrf.ru/zastroyschiki/brand/3408757001?region=vse-regiony&amp;regionKey=0&amp;notInSale=true&amp;organizationId=3408757001&amp;utm_source=katalog&amp;utm_campaign=katalog&amp;utm_medium=katalog"/>
    <hyperlink ref="AJ55" r:id="rId481" display="https://erzrf.ru/zastroyschiki/brand/3408757001?region=vse-regiony&amp;regionKey=0&amp;notInSale=true&amp;organizationId=3408757001&amp;utm_source=katalog&amp;utm_campaign=katalog&amp;utm_medium=katalog"/>
    <hyperlink ref="A55" r:id="rId482" display="https://erzrf.ru/novostroyki/262295001?regionKey=143743001&amp;notInSale=true&amp;organizationId=3408757001&amp;gkId=262295001&amp;utm_source=katalog&amp;utm_campaign=katalog&amp;utm_medium=katalog"/>
    <hyperlink ref="B55" r:id="rId483" display="https://erzrf.ru/novostroyki/262295001?regionKey=143743001&amp;notInSale=true&amp;organizationId=3408757001&amp;gkId=262295001&amp;utm_source=katalog&amp;utm_campaign=katalog&amp;utm_medium=katalog"/>
    <hyperlink ref="D55" r:id="rId484" display="https://erzrf.ru/novostroyki/262295001?regionKey=143743001&amp;notInSale=true&amp;organizationId=3408757001&amp;gkId=262295001&amp;buildObjectId=5297671001&amp;utm_source=katalog&amp;utm_campaign=katalog&amp;utm_medium=katalog"/>
    <hyperlink ref="AH55" r:id="rId485" display="http://oberegdom.ru/"/>
    <hyperlink ref="AQ55" r:id="rId486" display="http://oberegdom.ru/"/>
    <hyperlink ref="AL56" r:id="rId487" display="https://erzrf.ru/zastroyschiki/3250307001?region=vse-regiony&amp;regionKey=0&amp;notInSale=true&amp;organizationId=3250307001&amp;utm_source=katalog&amp;utm_campaign=katalog&amp;utm_medium=katalog"/>
    <hyperlink ref="AN56" r:id="rId488" display="https://erzrf.ru/zastroyschiki/3250307001?region=vse-regiony&amp;regionKey=0&amp;notInSale=true&amp;organizationId=3250307001&amp;utm_source=katalog&amp;utm_campaign=katalog&amp;utm_medium=katalog"/>
    <hyperlink ref="AI56" r:id="rId489" display="https://erzrf.ru/zastroyschiki/brand/3408757001?region=vse-regiony&amp;regionKey=0&amp;notInSale=true&amp;organizationId=3408757001&amp;utm_source=katalog&amp;utm_campaign=katalog&amp;utm_medium=katalog"/>
    <hyperlink ref="AJ56" r:id="rId490" display="https://erzrf.ru/zastroyschiki/brand/3408757001?region=vse-regiony&amp;regionKey=0&amp;notInSale=true&amp;organizationId=3408757001&amp;utm_source=katalog&amp;utm_campaign=katalog&amp;utm_medium=katalog"/>
    <hyperlink ref="A56" r:id="rId491" display="https://erzrf.ru/novostroyki/262295001?regionKey=143743001&amp;notInSale=true&amp;organizationId=3408757001&amp;gkId=262295001&amp;utm_source=katalog&amp;utm_campaign=katalog&amp;utm_medium=katalog"/>
    <hyperlink ref="B56" r:id="rId492" display="https://erzrf.ru/novostroyki/262295001?regionKey=143743001&amp;notInSale=true&amp;organizationId=3408757001&amp;gkId=262295001&amp;utm_source=katalog&amp;utm_campaign=katalog&amp;utm_medium=katalog"/>
    <hyperlink ref="D56" r:id="rId493" display="https://erzrf.ru/novostroyki/262295001?regionKey=143743001&amp;notInSale=true&amp;organizationId=3408757001&amp;gkId=262295001&amp;buildObjectId=5297872001&amp;utm_source=katalog&amp;utm_campaign=katalog&amp;utm_medium=katalog"/>
    <hyperlink ref="AH56" r:id="rId494" display="http://oberegdom.ru/"/>
    <hyperlink ref="AQ56" r:id="rId495" display="http://oberegdom.ru/"/>
    <hyperlink ref="AL57" r:id="rId496" display="https://erzrf.ru/zastroyschiki/3250307001?region=vse-regiony&amp;regionKey=0&amp;notInSale=true&amp;organizationId=3250307001&amp;utm_source=katalog&amp;utm_campaign=katalog&amp;utm_medium=katalog"/>
    <hyperlink ref="AN57" r:id="rId497" display="https://erzrf.ru/zastroyschiki/3250307001?region=vse-regiony&amp;regionKey=0&amp;notInSale=true&amp;organizationId=3250307001&amp;utm_source=katalog&amp;utm_campaign=katalog&amp;utm_medium=katalog"/>
    <hyperlink ref="AI57" r:id="rId498" display="https://erzrf.ru/zastroyschiki/brand/3408757001?region=vse-regiony&amp;regionKey=0&amp;notInSale=true&amp;organizationId=3408757001&amp;utm_source=katalog&amp;utm_campaign=katalog&amp;utm_medium=katalog"/>
    <hyperlink ref="AJ57" r:id="rId499" display="https://erzrf.ru/zastroyschiki/brand/3408757001?region=vse-regiony&amp;regionKey=0&amp;notInSale=true&amp;organizationId=3408757001&amp;utm_source=katalog&amp;utm_campaign=katalog&amp;utm_medium=katalog"/>
    <hyperlink ref="A57" r:id="rId500" display="https://erzrf.ru/novostroyki/262295001?regionKey=143743001&amp;notInSale=true&amp;organizationId=3408757001&amp;gkId=262295001&amp;utm_source=katalog&amp;utm_campaign=katalog&amp;utm_medium=katalog"/>
    <hyperlink ref="B57" r:id="rId501" display="https://erzrf.ru/novostroyki/262295001?regionKey=143743001&amp;notInSale=true&amp;organizationId=3408757001&amp;gkId=262295001&amp;utm_source=katalog&amp;utm_campaign=katalog&amp;utm_medium=katalog"/>
    <hyperlink ref="D57" r:id="rId502" display="https://erzrf.ru/novostroyki/262295001?regionKey=143743001&amp;notInSale=true&amp;organizationId=3408757001&amp;gkId=262295001&amp;buildObjectId=5298017001&amp;utm_source=katalog&amp;utm_campaign=katalog&amp;utm_medium=katalog"/>
    <hyperlink ref="AH57" r:id="rId503" display="http://oberegdom.ru/"/>
    <hyperlink ref="AQ57" r:id="rId504" display="http://oberegdom.ru/"/>
    <hyperlink ref="AL58" r:id="rId505" display="https://erzrf.ru/zastroyschiki/3250307001?region=vse-regiony&amp;regionKey=0&amp;notInSale=true&amp;organizationId=3250307001&amp;utm_source=katalog&amp;utm_campaign=katalog&amp;utm_medium=katalog"/>
    <hyperlink ref="AN58" r:id="rId506" display="https://erzrf.ru/zastroyschiki/3250307001?region=vse-regiony&amp;regionKey=0&amp;notInSale=true&amp;organizationId=3250307001&amp;utm_source=katalog&amp;utm_campaign=katalog&amp;utm_medium=katalog"/>
    <hyperlink ref="AI58" r:id="rId507" display="https://erzrf.ru/zastroyschiki/brand/3408757001?region=vse-regiony&amp;regionKey=0&amp;notInSale=true&amp;organizationId=3408757001&amp;utm_source=katalog&amp;utm_campaign=katalog&amp;utm_medium=katalog"/>
    <hyperlink ref="AJ58" r:id="rId508" display="https://erzrf.ru/zastroyschiki/brand/3408757001?region=vse-regiony&amp;regionKey=0&amp;notInSale=true&amp;organizationId=3408757001&amp;utm_source=katalog&amp;utm_campaign=katalog&amp;utm_medium=katalog"/>
    <hyperlink ref="A58" r:id="rId509" display="https://erzrf.ru/novostroyki/262295001?regionKey=143743001&amp;notInSale=true&amp;organizationId=3408757001&amp;gkId=262295001&amp;utm_source=katalog&amp;utm_campaign=katalog&amp;utm_medium=katalog"/>
    <hyperlink ref="B58" r:id="rId510" display="https://erzrf.ru/novostroyki/262295001?regionKey=143743001&amp;notInSale=true&amp;organizationId=3408757001&amp;gkId=262295001&amp;utm_source=katalog&amp;utm_campaign=katalog&amp;utm_medium=katalog"/>
    <hyperlink ref="D58" r:id="rId511" display="https://erzrf.ru/novostroyki/262295001?regionKey=143743001&amp;notInSale=true&amp;organizationId=3408757001&amp;gkId=262295001&amp;buildObjectId=5298208001&amp;utm_source=katalog&amp;utm_campaign=katalog&amp;utm_medium=katalog"/>
    <hyperlink ref="AH58" r:id="rId512" display="http://oberegdom.ru/"/>
    <hyperlink ref="AQ58" r:id="rId513" display="http://oberegdom.ru/"/>
    <hyperlink ref="AL59" r:id="rId514" display="https://erzrf.ru/zastroyschiki/3250307001?region=vse-regiony&amp;regionKey=0&amp;notInSale=true&amp;organizationId=3250307001&amp;utm_source=katalog&amp;utm_campaign=katalog&amp;utm_medium=katalog"/>
    <hyperlink ref="AN59" r:id="rId515" display="https://erzrf.ru/zastroyschiki/3250307001?region=vse-regiony&amp;regionKey=0&amp;notInSale=true&amp;organizationId=3250307001&amp;utm_source=katalog&amp;utm_campaign=katalog&amp;utm_medium=katalog"/>
    <hyperlink ref="AI59" r:id="rId516" display="https://erzrf.ru/zastroyschiki/brand/3408757001?region=vse-regiony&amp;regionKey=0&amp;notInSale=true&amp;organizationId=3408757001&amp;utm_source=katalog&amp;utm_campaign=katalog&amp;utm_medium=katalog"/>
    <hyperlink ref="AJ59" r:id="rId517" display="https://erzrf.ru/zastroyschiki/brand/3408757001?region=vse-regiony&amp;regionKey=0&amp;notInSale=true&amp;organizationId=3408757001&amp;utm_source=katalog&amp;utm_campaign=katalog&amp;utm_medium=katalog"/>
    <hyperlink ref="A59" r:id="rId518" display="https://erzrf.ru/novostroyki/262295001?regionKey=143743001&amp;notInSale=true&amp;organizationId=3408757001&amp;gkId=262295001&amp;utm_source=katalog&amp;utm_campaign=katalog&amp;utm_medium=katalog"/>
    <hyperlink ref="B59" r:id="rId519" display="https://erzrf.ru/novostroyki/262295001?regionKey=143743001&amp;notInSale=true&amp;organizationId=3408757001&amp;gkId=262295001&amp;utm_source=katalog&amp;utm_campaign=katalog&amp;utm_medium=katalog"/>
    <hyperlink ref="D59" r:id="rId520" display="https://erzrf.ru/novostroyki/262295001?regionKey=143743001&amp;notInSale=true&amp;organizationId=3408757001&amp;gkId=262295001&amp;buildObjectId=5298232001&amp;utm_source=katalog&amp;utm_campaign=katalog&amp;utm_medium=katalog"/>
    <hyperlink ref="AH59" r:id="rId521" display="http://oberegdom.ru/"/>
    <hyperlink ref="AQ59" r:id="rId522" display="http://oberegdom.ru/"/>
    <hyperlink ref="AL60" r:id="rId523" display="https://erzrf.ru/zastroyschiki/3250307001?region=vse-regiony&amp;regionKey=0&amp;notInSale=true&amp;organizationId=3250307001&amp;utm_source=katalog&amp;utm_campaign=katalog&amp;utm_medium=katalog"/>
    <hyperlink ref="AN60" r:id="rId524" display="https://erzrf.ru/zastroyschiki/3250307001?region=vse-regiony&amp;regionKey=0&amp;notInSale=true&amp;organizationId=3250307001&amp;utm_source=katalog&amp;utm_campaign=katalog&amp;utm_medium=katalog"/>
    <hyperlink ref="AI60" r:id="rId525" display="https://erzrf.ru/zastroyschiki/brand/3408757001?region=vse-regiony&amp;regionKey=0&amp;notInSale=true&amp;organizationId=3408757001&amp;utm_source=katalog&amp;utm_campaign=katalog&amp;utm_medium=katalog"/>
    <hyperlink ref="AJ60" r:id="rId526" display="https://erzrf.ru/zastroyschiki/brand/3408757001?region=vse-regiony&amp;regionKey=0&amp;notInSale=true&amp;organizationId=3408757001&amp;utm_source=katalog&amp;utm_campaign=katalog&amp;utm_medium=katalog"/>
    <hyperlink ref="A60" r:id="rId527" display="https://erzrf.ru/novostroyki/262295001?regionKey=143743001&amp;notInSale=true&amp;organizationId=3408757001&amp;gkId=262295001&amp;utm_source=katalog&amp;utm_campaign=katalog&amp;utm_medium=katalog"/>
    <hyperlink ref="B60" r:id="rId528" display="https://erzrf.ru/novostroyki/262295001?regionKey=143743001&amp;notInSale=true&amp;organizationId=3408757001&amp;gkId=262295001&amp;utm_source=katalog&amp;utm_campaign=katalog&amp;utm_medium=katalog"/>
    <hyperlink ref="D60" r:id="rId529" display="https://erzrf.ru/novostroyki/262295001?regionKey=143743001&amp;notInSale=true&amp;organizationId=3408757001&amp;gkId=262295001&amp;buildObjectId=5298383001&amp;utm_source=katalog&amp;utm_campaign=katalog&amp;utm_medium=katalog"/>
    <hyperlink ref="AH60" r:id="rId530" display="http://oberegdom.ru/"/>
    <hyperlink ref="AQ60" r:id="rId531" display="http://oberegdom.ru/"/>
    <hyperlink ref="AL61" r:id="rId532" display="https://erzrf.ru/zastroyschiki/3250307001?region=vse-regiony&amp;regionKey=0&amp;notInSale=true&amp;organizationId=3250307001&amp;utm_source=katalog&amp;utm_campaign=katalog&amp;utm_medium=katalog"/>
    <hyperlink ref="AN61" r:id="rId533" display="https://erzrf.ru/zastroyschiki/3250307001?region=vse-regiony&amp;regionKey=0&amp;notInSale=true&amp;organizationId=3250307001&amp;utm_source=katalog&amp;utm_campaign=katalog&amp;utm_medium=katalog"/>
    <hyperlink ref="AI61" r:id="rId534" display="https://erzrf.ru/zastroyschiki/brand/3408757001?region=vse-regiony&amp;regionKey=0&amp;notInSale=true&amp;organizationId=3408757001&amp;utm_source=katalog&amp;utm_campaign=katalog&amp;utm_medium=katalog"/>
    <hyperlink ref="AJ61" r:id="rId535" display="https://erzrf.ru/zastroyschiki/brand/3408757001?region=vse-regiony&amp;regionKey=0&amp;notInSale=true&amp;organizationId=3408757001&amp;utm_source=katalog&amp;utm_campaign=katalog&amp;utm_medium=katalog"/>
    <hyperlink ref="A61" r:id="rId536" display="https://erzrf.ru/novostroyki/262295001?regionKey=143743001&amp;notInSale=true&amp;organizationId=3408757001&amp;gkId=262295001&amp;utm_source=katalog&amp;utm_campaign=katalog&amp;utm_medium=katalog"/>
    <hyperlink ref="B61" r:id="rId537" display="https://erzrf.ru/novostroyki/262295001?regionKey=143743001&amp;notInSale=true&amp;organizationId=3408757001&amp;gkId=262295001&amp;utm_source=katalog&amp;utm_campaign=katalog&amp;utm_medium=katalog"/>
    <hyperlink ref="D61" r:id="rId538" display="https://erzrf.ru/novostroyki/262295001?regionKey=143743001&amp;notInSale=true&amp;organizationId=3408757001&amp;gkId=262295001&amp;buildObjectId=5298393001&amp;utm_source=katalog&amp;utm_campaign=katalog&amp;utm_medium=katalog"/>
    <hyperlink ref="AH61" r:id="rId539" display="http://oberegdom.ru/"/>
    <hyperlink ref="AQ61" r:id="rId540" display="http://oberegdom.ru/"/>
    <hyperlink ref="AL62" r:id="rId541" display="https://erzrf.ru/zastroyschiki/3250307001?region=vse-regiony&amp;regionKey=0&amp;notInSale=true&amp;organizationId=3250307001&amp;utm_source=katalog&amp;utm_campaign=katalog&amp;utm_medium=katalog"/>
    <hyperlink ref="AN62" r:id="rId542" display="https://erzrf.ru/zastroyschiki/3250307001?region=vse-regiony&amp;regionKey=0&amp;notInSale=true&amp;organizationId=3250307001&amp;utm_source=katalog&amp;utm_campaign=katalog&amp;utm_medium=katalog"/>
    <hyperlink ref="AI62" r:id="rId543" display="https://erzrf.ru/zastroyschiki/brand/3408757001?region=vse-regiony&amp;regionKey=0&amp;notInSale=true&amp;organizationId=3408757001&amp;utm_source=katalog&amp;utm_campaign=katalog&amp;utm_medium=katalog"/>
    <hyperlink ref="AJ62" r:id="rId544" display="https://erzrf.ru/zastroyschiki/brand/3408757001?region=vse-regiony&amp;regionKey=0&amp;notInSale=true&amp;organizationId=3408757001&amp;utm_source=katalog&amp;utm_campaign=katalog&amp;utm_medium=katalog"/>
    <hyperlink ref="A62" r:id="rId545" display="https://erzrf.ru/novostroyki/262295001?regionKey=143743001&amp;notInSale=true&amp;organizationId=3408757001&amp;gkId=262295001&amp;utm_source=katalog&amp;utm_campaign=katalog&amp;utm_medium=katalog"/>
    <hyperlink ref="B62" r:id="rId546" display="https://erzrf.ru/novostroyki/262295001?regionKey=143743001&amp;notInSale=true&amp;organizationId=3408757001&amp;gkId=262295001&amp;utm_source=katalog&amp;utm_campaign=katalog&amp;utm_medium=katalog"/>
    <hyperlink ref="D62" r:id="rId547" display="https://erzrf.ru/novostroyki/262295001?regionKey=143743001&amp;notInSale=true&amp;organizationId=3408757001&amp;gkId=262295001&amp;buildObjectId=5298419001&amp;utm_source=katalog&amp;utm_campaign=katalog&amp;utm_medium=katalog"/>
    <hyperlink ref="AH62" r:id="rId548" display="http://oberegdom.ru/"/>
    <hyperlink ref="AQ62" r:id="rId549" display="http://oberegdom.ru/"/>
    <hyperlink ref="AL63" r:id="rId550" display="https://erzrf.ru/zastroyschiki/3250307001?region=vse-regiony&amp;regionKey=0&amp;notInSale=true&amp;organizationId=3250307001&amp;utm_source=katalog&amp;utm_campaign=katalog&amp;utm_medium=katalog"/>
    <hyperlink ref="AN63" r:id="rId551" display="https://erzrf.ru/zastroyschiki/3250307001?region=vse-regiony&amp;regionKey=0&amp;notInSale=true&amp;organizationId=3250307001&amp;utm_source=katalog&amp;utm_campaign=katalog&amp;utm_medium=katalog"/>
    <hyperlink ref="AI63" r:id="rId552" display="https://erzrf.ru/zastroyschiki/brand/3408757001?region=vse-regiony&amp;regionKey=0&amp;notInSale=true&amp;organizationId=3408757001&amp;utm_source=katalog&amp;utm_campaign=katalog&amp;utm_medium=katalog"/>
    <hyperlink ref="AJ63" r:id="rId553" display="https://erzrf.ru/zastroyschiki/brand/3408757001?region=vse-regiony&amp;regionKey=0&amp;notInSale=true&amp;organizationId=3408757001&amp;utm_source=katalog&amp;utm_campaign=katalog&amp;utm_medium=katalog"/>
    <hyperlink ref="A63" r:id="rId554" display="https://erzrf.ru/novostroyki/262295001?regionKey=143743001&amp;notInSale=true&amp;organizationId=3408757001&amp;gkId=262295001&amp;utm_source=katalog&amp;utm_campaign=katalog&amp;utm_medium=katalog"/>
    <hyperlink ref="B63" r:id="rId555" display="https://erzrf.ru/novostroyki/262295001?regionKey=143743001&amp;notInSale=true&amp;organizationId=3408757001&amp;gkId=262295001&amp;utm_source=katalog&amp;utm_campaign=katalog&amp;utm_medium=katalog"/>
    <hyperlink ref="D63" r:id="rId556" display="https://erzrf.ru/novostroyki/262295001?regionKey=143743001&amp;notInSale=true&amp;organizationId=3408757001&amp;gkId=262295001&amp;buildObjectId=5298437001&amp;utm_source=katalog&amp;utm_campaign=katalog&amp;utm_medium=katalog"/>
    <hyperlink ref="AH63" r:id="rId557" display="http://oberegdom.ru/"/>
    <hyperlink ref="AQ63" r:id="rId558" display="http://oberegdom.ru/"/>
    <hyperlink ref="AL64" r:id="rId559" display="https://erzrf.ru/zastroyschiki/3250307001?region=vse-regiony&amp;regionKey=0&amp;notInSale=true&amp;organizationId=3250307001&amp;utm_source=katalog&amp;utm_campaign=katalog&amp;utm_medium=katalog"/>
    <hyperlink ref="AN64" r:id="rId560" display="https://erzrf.ru/zastroyschiki/3250307001?region=vse-regiony&amp;regionKey=0&amp;notInSale=true&amp;organizationId=3250307001&amp;utm_source=katalog&amp;utm_campaign=katalog&amp;utm_medium=katalog"/>
    <hyperlink ref="AI64" r:id="rId561" display="https://erzrf.ru/zastroyschiki/brand/3408757001?region=vse-regiony&amp;regionKey=0&amp;notInSale=true&amp;organizationId=3408757001&amp;utm_source=katalog&amp;utm_campaign=katalog&amp;utm_medium=katalog"/>
    <hyperlink ref="AJ64" r:id="rId562" display="https://erzrf.ru/zastroyschiki/brand/3408757001?region=vse-regiony&amp;regionKey=0&amp;notInSale=true&amp;organizationId=3408757001&amp;utm_source=katalog&amp;utm_campaign=katalog&amp;utm_medium=katalog"/>
    <hyperlink ref="A64" r:id="rId563" display="https://erzrf.ru/novostroyki/262295001?regionKey=143743001&amp;notInSale=true&amp;organizationId=3408757001&amp;gkId=262295001&amp;utm_source=katalog&amp;utm_campaign=katalog&amp;utm_medium=katalog"/>
    <hyperlink ref="B64" r:id="rId564" display="https://erzrf.ru/novostroyki/262295001?regionKey=143743001&amp;notInSale=true&amp;organizationId=3408757001&amp;gkId=262295001&amp;utm_source=katalog&amp;utm_campaign=katalog&amp;utm_medium=katalog"/>
    <hyperlink ref="D64" r:id="rId565" display="https://erzrf.ru/novostroyki/262295001?regionKey=143743001&amp;notInSale=true&amp;organizationId=3408757001&amp;gkId=262295001&amp;buildObjectId=5298458001&amp;utm_source=katalog&amp;utm_campaign=katalog&amp;utm_medium=katalog"/>
    <hyperlink ref="AH64" r:id="rId566" display="http://oberegdom.ru/"/>
    <hyperlink ref="AQ64" r:id="rId567" display="http://oberegdom.ru/"/>
    <hyperlink ref="AL65" r:id="rId568" display="https://erzrf.ru/zastroyschiki/3250307001?region=vse-regiony&amp;regionKey=0&amp;notInSale=true&amp;organizationId=3250307001&amp;utm_source=katalog&amp;utm_campaign=katalog&amp;utm_medium=katalog"/>
    <hyperlink ref="AN65" r:id="rId569" display="https://erzrf.ru/zastroyschiki/3250307001?region=vse-regiony&amp;regionKey=0&amp;notInSale=true&amp;organizationId=3250307001&amp;utm_source=katalog&amp;utm_campaign=katalog&amp;utm_medium=katalog"/>
    <hyperlink ref="AI65" r:id="rId570" display="https://erzrf.ru/zastroyschiki/brand/3408757001?region=vse-regiony&amp;regionKey=0&amp;notInSale=true&amp;organizationId=3408757001&amp;utm_source=katalog&amp;utm_campaign=katalog&amp;utm_medium=katalog"/>
    <hyperlink ref="AJ65" r:id="rId571" display="https://erzrf.ru/zastroyschiki/brand/3408757001?region=vse-regiony&amp;regionKey=0&amp;notInSale=true&amp;organizationId=3408757001&amp;utm_source=katalog&amp;utm_campaign=katalog&amp;utm_medium=katalog"/>
    <hyperlink ref="A65" r:id="rId572" display="https://erzrf.ru/novostroyki/262295001?regionKey=143743001&amp;notInSale=true&amp;organizationId=3408757001&amp;gkId=262295001&amp;utm_source=katalog&amp;utm_campaign=katalog&amp;utm_medium=katalog"/>
    <hyperlink ref="B65" r:id="rId573" display="https://erzrf.ru/novostroyki/262295001?regionKey=143743001&amp;notInSale=true&amp;organizationId=3408757001&amp;gkId=262295001&amp;utm_source=katalog&amp;utm_campaign=katalog&amp;utm_medium=katalog"/>
    <hyperlink ref="D65" r:id="rId574" display="https://erzrf.ru/novostroyki/262295001?regionKey=143743001&amp;notInSale=true&amp;organizationId=3408757001&amp;gkId=262295001&amp;buildObjectId=5298476001&amp;utm_source=katalog&amp;utm_campaign=katalog&amp;utm_medium=katalog"/>
    <hyperlink ref="AH65" r:id="rId575" display="http://oberegdom.ru/"/>
    <hyperlink ref="AQ65" r:id="rId576" display="http://oberegdom.ru/"/>
    <hyperlink ref="AL66" r:id="rId577" display="https://erzrf.ru/zastroyschiki/260986001?region=vse-regiony&amp;regionKey=0&amp;notInSale=true&amp;organizationId=260986001&amp;utm_source=katalog&amp;utm_campaign=katalog&amp;utm_medium=katalog"/>
    <hyperlink ref="AN66" r:id="rId578" display="https://erzrf.ru/zastroyschiki/260986001?region=vse-regiony&amp;regionKey=0&amp;notInSale=true&amp;organizationId=260986001&amp;utm_source=katalog&amp;utm_campaign=katalog&amp;utm_medium=katalog"/>
    <hyperlink ref="AI66" r:id="rId579" display="https://erzrf.ru/zastroyschiki/brand/3408757001?region=vse-regiony&amp;regionKey=0&amp;notInSale=true&amp;organizationId=3408757001&amp;utm_source=katalog&amp;utm_campaign=katalog&amp;utm_medium=katalog"/>
    <hyperlink ref="AJ66" r:id="rId580" display="https://erzrf.ru/zastroyschiki/brand/3408757001?region=vse-regiony&amp;regionKey=0&amp;notInSale=true&amp;organizationId=3408757001&amp;utm_source=katalog&amp;utm_campaign=katalog&amp;utm_medium=katalog"/>
    <hyperlink ref="A66" r:id="rId581" display="https://erzrf.ru/novostroyki/262295001?regionKey=143743001&amp;notInSale=true&amp;organizationId=3408757001&amp;gkId=262295001&amp;utm_source=katalog&amp;utm_campaign=katalog&amp;utm_medium=katalog"/>
    <hyperlink ref="B66" r:id="rId582" display="https://erzrf.ru/novostroyki/262295001?regionKey=143743001&amp;notInSale=true&amp;organizationId=3408757001&amp;gkId=262295001&amp;utm_source=katalog&amp;utm_campaign=katalog&amp;utm_medium=katalog"/>
    <hyperlink ref="D66" r:id="rId583" display="https://erzrf.ru/novostroyki/262295001?regionKey=143743001&amp;notInSale=true&amp;organizationId=3408757001&amp;gkId=262295001&amp;buildObjectId=5298876001&amp;utm_source=katalog&amp;utm_campaign=katalog&amp;utm_medium=katalog"/>
    <hyperlink ref="AH66" r:id="rId584" display="http://oberegdom.ru/"/>
    <hyperlink ref="AQ66" r:id="rId585" display="http://oberegdom.ru/"/>
    <hyperlink ref="AL67" r:id="rId586" display="https://erzrf.ru/zastroyschiki/260986001?region=vse-regiony&amp;regionKey=0&amp;notInSale=true&amp;organizationId=260986001&amp;utm_source=katalog&amp;utm_campaign=katalog&amp;utm_medium=katalog"/>
    <hyperlink ref="AN67" r:id="rId587" display="https://erzrf.ru/zastroyschiki/260986001?region=vse-regiony&amp;regionKey=0&amp;notInSale=true&amp;organizationId=260986001&amp;utm_source=katalog&amp;utm_campaign=katalog&amp;utm_medium=katalog"/>
    <hyperlink ref="AI67" r:id="rId588" display="https://erzrf.ru/zastroyschiki/brand/3408757001?region=vse-regiony&amp;regionKey=0&amp;notInSale=true&amp;organizationId=3408757001&amp;utm_source=katalog&amp;utm_campaign=katalog&amp;utm_medium=katalog"/>
    <hyperlink ref="AJ67" r:id="rId589" display="https://erzrf.ru/zastroyschiki/brand/3408757001?region=vse-regiony&amp;regionKey=0&amp;notInSale=true&amp;organizationId=3408757001&amp;utm_source=katalog&amp;utm_campaign=katalog&amp;utm_medium=katalog"/>
    <hyperlink ref="A67" r:id="rId590" display="https://erzrf.ru/novostroyki/262295001?regionKey=143743001&amp;notInSale=true&amp;organizationId=3408757001&amp;gkId=262295001&amp;utm_source=katalog&amp;utm_campaign=katalog&amp;utm_medium=katalog"/>
    <hyperlink ref="B67" r:id="rId591" display="https://erzrf.ru/novostroyki/262295001?regionKey=143743001&amp;notInSale=true&amp;organizationId=3408757001&amp;gkId=262295001&amp;utm_source=katalog&amp;utm_campaign=katalog&amp;utm_medium=katalog"/>
    <hyperlink ref="D67" r:id="rId592" display="https://erzrf.ru/novostroyki/262295001?regionKey=143743001&amp;notInSale=true&amp;organizationId=3408757001&amp;gkId=262295001&amp;buildObjectId=5299297001&amp;utm_source=katalog&amp;utm_campaign=katalog&amp;utm_medium=katalog"/>
    <hyperlink ref="AH67" r:id="rId593" display="http://oberegdom.ru/"/>
    <hyperlink ref="AQ67" r:id="rId594" display="http://oberegdom.ru/"/>
    <hyperlink ref="AL68" r:id="rId595" display="https://erzrf.ru/zastroyschiki/260986001?region=vse-regiony&amp;regionKey=0&amp;notInSale=true&amp;organizationId=260986001&amp;utm_source=katalog&amp;utm_campaign=katalog&amp;utm_medium=katalog"/>
    <hyperlink ref="AN68" r:id="rId596" display="https://erzrf.ru/zastroyschiki/260986001?region=vse-regiony&amp;regionKey=0&amp;notInSale=true&amp;organizationId=260986001&amp;utm_source=katalog&amp;utm_campaign=katalog&amp;utm_medium=katalog"/>
    <hyperlink ref="AI68" r:id="rId597" display="https://erzrf.ru/zastroyschiki/brand/3408757001?region=vse-regiony&amp;regionKey=0&amp;notInSale=true&amp;organizationId=3408757001&amp;utm_source=katalog&amp;utm_campaign=katalog&amp;utm_medium=katalog"/>
    <hyperlink ref="AJ68" r:id="rId598" display="https://erzrf.ru/zastroyschiki/brand/3408757001?region=vse-regiony&amp;regionKey=0&amp;notInSale=true&amp;organizationId=3408757001&amp;utm_source=katalog&amp;utm_campaign=katalog&amp;utm_medium=katalog"/>
    <hyperlink ref="A68" r:id="rId599" display="https://erzrf.ru/novostroyki/262295001?regionKey=143743001&amp;notInSale=true&amp;organizationId=3408757001&amp;gkId=262295001&amp;utm_source=katalog&amp;utm_campaign=katalog&amp;utm_medium=katalog"/>
    <hyperlink ref="B68" r:id="rId600" display="https://erzrf.ru/novostroyki/262295001?regionKey=143743001&amp;notInSale=true&amp;organizationId=3408757001&amp;gkId=262295001&amp;utm_source=katalog&amp;utm_campaign=katalog&amp;utm_medium=katalog"/>
    <hyperlink ref="D68" r:id="rId601" display="https://erzrf.ru/novostroyki/262295001?regionKey=143743001&amp;notInSale=true&amp;organizationId=3408757001&amp;gkId=262295001&amp;buildObjectId=5299376001&amp;utm_source=katalog&amp;utm_campaign=katalog&amp;utm_medium=katalog"/>
    <hyperlink ref="AH68" r:id="rId602" display="http://oberegdom.ru/"/>
    <hyperlink ref="AQ68" r:id="rId603" display="http://oberegdom.ru/"/>
    <hyperlink ref="AL69" r:id="rId604" display="https://erzrf.ru/zastroyschiki/260986001?region=vse-regiony&amp;regionKey=0&amp;notInSale=true&amp;organizationId=260986001&amp;utm_source=katalog&amp;utm_campaign=katalog&amp;utm_medium=katalog"/>
    <hyperlink ref="AN69" r:id="rId605" display="https://erzrf.ru/zastroyschiki/260986001?region=vse-regiony&amp;regionKey=0&amp;notInSale=true&amp;organizationId=260986001&amp;utm_source=katalog&amp;utm_campaign=katalog&amp;utm_medium=katalog"/>
    <hyperlink ref="AI69" r:id="rId606" display="https://erzrf.ru/zastroyschiki/brand/3408757001?region=vse-regiony&amp;regionKey=0&amp;notInSale=true&amp;organizationId=3408757001&amp;utm_source=katalog&amp;utm_campaign=katalog&amp;utm_medium=katalog"/>
    <hyperlink ref="AJ69" r:id="rId607" display="https://erzrf.ru/zastroyschiki/brand/3408757001?region=vse-regiony&amp;regionKey=0&amp;notInSale=true&amp;organizationId=3408757001&amp;utm_source=katalog&amp;utm_campaign=katalog&amp;utm_medium=katalog"/>
    <hyperlink ref="A69" r:id="rId608" display="https://erzrf.ru/novostroyki/262295001?regionKey=143743001&amp;notInSale=true&amp;organizationId=3408757001&amp;gkId=262295001&amp;utm_source=katalog&amp;utm_campaign=katalog&amp;utm_medium=katalog"/>
    <hyperlink ref="B69" r:id="rId609" display="https://erzrf.ru/novostroyki/262295001?regionKey=143743001&amp;notInSale=true&amp;organizationId=3408757001&amp;gkId=262295001&amp;utm_source=katalog&amp;utm_campaign=katalog&amp;utm_medium=katalog"/>
    <hyperlink ref="D69" r:id="rId610" display="https://erzrf.ru/novostroyki/262295001?regionKey=143743001&amp;notInSale=true&amp;organizationId=3408757001&amp;gkId=262295001&amp;buildObjectId=5299546001&amp;utm_source=katalog&amp;utm_campaign=katalog&amp;utm_medium=katalog"/>
    <hyperlink ref="AH69" r:id="rId611" display="http://oberegdom.ru/"/>
    <hyperlink ref="AQ69" r:id="rId612" display="http://oberegdom.ru/"/>
    <hyperlink ref="AL70" r:id="rId613" display="https://erzrf.ru/zastroyschiki/260986001?region=vse-regiony&amp;regionKey=0&amp;notInSale=true&amp;organizationId=260986001&amp;utm_source=katalog&amp;utm_campaign=katalog&amp;utm_medium=katalog"/>
    <hyperlink ref="AN70" r:id="rId614" display="https://erzrf.ru/zastroyschiki/260986001?region=vse-regiony&amp;regionKey=0&amp;notInSale=true&amp;organizationId=260986001&amp;utm_source=katalog&amp;utm_campaign=katalog&amp;utm_medium=katalog"/>
    <hyperlink ref="AI70" r:id="rId615" display="https://erzrf.ru/zastroyschiki/brand/3408757001?region=vse-regiony&amp;regionKey=0&amp;notInSale=true&amp;organizationId=3408757001&amp;utm_source=katalog&amp;utm_campaign=katalog&amp;utm_medium=katalog"/>
    <hyperlink ref="AJ70" r:id="rId616" display="https://erzrf.ru/zastroyschiki/brand/3408757001?region=vse-regiony&amp;regionKey=0&amp;notInSale=true&amp;organizationId=3408757001&amp;utm_source=katalog&amp;utm_campaign=katalog&amp;utm_medium=katalog"/>
    <hyperlink ref="A70" r:id="rId617" display="https://erzrf.ru/novostroyki/262295001?regionKey=143743001&amp;notInSale=true&amp;organizationId=3408757001&amp;gkId=262295001&amp;utm_source=katalog&amp;utm_campaign=katalog&amp;utm_medium=katalog"/>
    <hyperlink ref="B70" r:id="rId618" display="https://erzrf.ru/novostroyki/262295001?regionKey=143743001&amp;notInSale=true&amp;organizationId=3408757001&amp;gkId=262295001&amp;utm_source=katalog&amp;utm_campaign=katalog&amp;utm_medium=katalog"/>
    <hyperlink ref="D70" r:id="rId619" display="https://erzrf.ru/novostroyki/262295001?regionKey=143743001&amp;notInSale=true&amp;organizationId=3408757001&amp;gkId=262295001&amp;buildObjectId=5299573001&amp;utm_source=katalog&amp;utm_campaign=katalog&amp;utm_medium=katalog"/>
    <hyperlink ref="AH70" r:id="rId620" display="http://oberegdom.ru/"/>
    <hyperlink ref="AQ70" r:id="rId621" display="http://oberegdom.ru/"/>
    <hyperlink ref="AL71" r:id="rId622" display="https://erzrf.ru/zastroyschiki/260986001?region=vse-regiony&amp;regionKey=0&amp;notInSale=true&amp;organizationId=260986001&amp;utm_source=katalog&amp;utm_campaign=katalog&amp;utm_medium=katalog"/>
    <hyperlink ref="AN71" r:id="rId623" display="https://erzrf.ru/zastroyschiki/260986001?region=vse-regiony&amp;regionKey=0&amp;notInSale=true&amp;organizationId=260986001&amp;utm_source=katalog&amp;utm_campaign=katalog&amp;utm_medium=katalog"/>
    <hyperlink ref="AI71" r:id="rId624" display="https://erzrf.ru/zastroyschiki/brand/3408757001?region=vse-regiony&amp;regionKey=0&amp;notInSale=true&amp;organizationId=3408757001&amp;utm_source=katalog&amp;utm_campaign=katalog&amp;utm_medium=katalog"/>
    <hyperlink ref="AJ71" r:id="rId625" display="https://erzrf.ru/zastroyschiki/brand/3408757001?region=vse-regiony&amp;regionKey=0&amp;notInSale=true&amp;organizationId=3408757001&amp;utm_source=katalog&amp;utm_campaign=katalog&amp;utm_medium=katalog"/>
    <hyperlink ref="A71" r:id="rId626" display="https://erzrf.ru/novostroyki/262295001?regionKey=143743001&amp;notInSale=true&amp;organizationId=3408757001&amp;gkId=262295001&amp;utm_source=katalog&amp;utm_campaign=katalog&amp;utm_medium=katalog"/>
    <hyperlink ref="B71" r:id="rId627" display="https://erzrf.ru/novostroyki/262295001?regionKey=143743001&amp;notInSale=true&amp;organizationId=3408757001&amp;gkId=262295001&amp;utm_source=katalog&amp;utm_campaign=katalog&amp;utm_medium=katalog"/>
    <hyperlink ref="D71" r:id="rId628" display="https://erzrf.ru/novostroyki/262295001?regionKey=143743001&amp;notInSale=true&amp;organizationId=3408757001&amp;gkId=262295001&amp;buildObjectId=5299589001&amp;utm_source=katalog&amp;utm_campaign=katalog&amp;utm_medium=katalog"/>
    <hyperlink ref="AH71" r:id="rId629" display="http://oberegdom.ru/"/>
    <hyperlink ref="AQ71" r:id="rId630" display="http://oberegdom.ru/"/>
    <hyperlink ref="AL72" r:id="rId631" display="https://erzrf.ru/zastroyschiki/260986001?region=vse-regiony&amp;regionKey=0&amp;notInSale=true&amp;organizationId=260986001&amp;utm_source=katalog&amp;utm_campaign=katalog&amp;utm_medium=katalog"/>
    <hyperlink ref="AN72" r:id="rId632" display="https://erzrf.ru/zastroyschiki/260986001?region=vse-regiony&amp;regionKey=0&amp;notInSale=true&amp;organizationId=260986001&amp;utm_source=katalog&amp;utm_campaign=katalog&amp;utm_medium=katalog"/>
    <hyperlink ref="AI72" r:id="rId633" display="https://erzrf.ru/zastroyschiki/brand/3408757001?region=vse-regiony&amp;regionKey=0&amp;notInSale=true&amp;organizationId=3408757001&amp;utm_source=katalog&amp;utm_campaign=katalog&amp;utm_medium=katalog"/>
    <hyperlink ref="AJ72" r:id="rId634" display="https://erzrf.ru/zastroyschiki/brand/3408757001?region=vse-regiony&amp;regionKey=0&amp;notInSale=true&amp;organizationId=3408757001&amp;utm_source=katalog&amp;utm_campaign=katalog&amp;utm_medium=katalog"/>
    <hyperlink ref="A72" r:id="rId635" display="https://erzrf.ru/novostroyki/262295001?regionKey=143743001&amp;notInSale=true&amp;organizationId=3408757001&amp;gkId=262295001&amp;utm_source=katalog&amp;utm_campaign=katalog&amp;utm_medium=katalog"/>
    <hyperlink ref="B72" r:id="rId636" display="https://erzrf.ru/novostroyki/262295001?regionKey=143743001&amp;notInSale=true&amp;organizationId=3408757001&amp;gkId=262295001&amp;utm_source=katalog&amp;utm_campaign=katalog&amp;utm_medium=katalog"/>
    <hyperlink ref="D72" r:id="rId637" display="https://erzrf.ru/novostroyki/262295001?regionKey=143743001&amp;notInSale=true&amp;organizationId=3408757001&amp;gkId=262295001&amp;buildObjectId=5300110001&amp;utm_source=katalog&amp;utm_campaign=katalog&amp;utm_medium=katalog"/>
    <hyperlink ref="AH72" r:id="rId638" display="http://oberegdom.ru/"/>
    <hyperlink ref="AQ72" r:id="rId639" display="http://oberegdom.ru/"/>
    <hyperlink ref="AL73" r:id="rId640" display="https://erzrf.ru/zastroyschiki/260986001?region=vse-regiony&amp;regionKey=0&amp;notInSale=true&amp;organizationId=260986001&amp;utm_source=katalog&amp;utm_campaign=katalog&amp;utm_medium=katalog"/>
    <hyperlink ref="AN73" r:id="rId641" display="https://erzrf.ru/zastroyschiki/260986001?region=vse-regiony&amp;regionKey=0&amp;notInSale=true&amp;organizationId=260986001&amp;utm_source=katalog&amp;utm_campaign=katalog&amp;utm_medium=katalog"/>
    <hyperlink ref="AI73" r:id="rId642" display="https://erzrf.ru/zastroyschiki/brand/3408757001?region=vse-regiony&amp;regionKey=0&amp;notInSale=true&amp;organizationId=3408757001&amp;utm_source=katalog&amp;utm_campaign=katalog&amp;utm_medium=katalog"/>
    <hyperlink ref="AJ73" r:id="rId643" display="https://erzrf.ru/zastroyschiki/brand/3408757001?region=vse-regiony&amp;regionKey=0&amp;notInSale=true&amp;organizationId=3408757001&amp;utm_source=katalog&amp;utm_campaign=katalog&amp;utm_medium=katalog"/>
    <hyperlink ref="A73" r:id="rId644" display="https://erzrf.ru/novostroyki/262295001?regionKey=143743001&amp;notInSale=true&amp;organizationId=3408757001&amp;gkId=262295001&amp;utm_source=katalog&amp;utm_campaign=katalog&amp;utm_medium=katalog"/>
    <hyperlink ref="B73" r:id="rId645" display="https://erzrf.ru/novostroyki/262295001?regionKey=143743001&amp;notInSale=true&amp;organizationId=3408757001&amp;gkId=262295001&amp;utm_source=katalog&amp;utm_campaign=katalog&amp;utm_medium=katalog"/>
    <hyperlink ref="D73" r:id="rId646" display="https://erzrf.ru/novostroyki/262295001?regionKey=143743001&amp;notInSale=true&amp;organizationId=3408757001&amp;gkId=262295001&amp;buildObjectId=5300220001&amp;utm_source=katalog&amp;utm_campaign=katalog&amp;utm_medium=katalog"/>
    <hyperlink ref="AH73" r:id="rId647" display="http://oberegdom.ru/"/>
    <hyperlink ref="AQ73" r:id="rId648" display="http://oberegdom.ru/"/>
    <hyperlink ref="AL74" r:id="rId649" display="https://erzrf.ru/zastroyschiki/260986001?region=vse-regiony&amp;regionKey=0&amp;notInSale=true&amp;organizationId=260986001&amp;utm_source=katalog&amp;utm_campaign=katalog&amp;utm_medium=katalog"/>
    <hyperlink ref="AN74" r:id="rId650" display="https://erzrf.ru/zastroyschiki/260986001?region=vse-regiony&amp;regionKey=0&amp;notInSale=true&amp;organizationId=260986001&amp;utm_source=katalog&amp;utm_campaign=katalog&amp;utm_medium=katalog"/>
    <hyperlink ref="AI74" r:id="rId651" display="https://erzrf.ru/zastroyschiki/brand/3408757001?region=vse-regiony&amp;regionKey=0&amp;notInSale=true&amp;organizationId=3408757001&amp;utm_source=katalog&amp;utm_campaign=katalog&amp;utm_medium=katalog"/>
    <hyperlink ref="AJ74" r:id="rId652" display="https://erzrf.ru/zastroyschiki/brand/3408757001?region=vse-regiony&amp;regionKey=0&amp;notInSale=true&amp;organizationId=3408757001&amp;utm_source=katalog&amp;utm_campaign=katalog&amp;utm_medium=katalog"/>
    <hyperlink ref="A74" r:id="rId653" display="https://erzrf.ru/novostroyki/262295001?regionKey=143743001&amp;notInSale=true&amp;organizationId=3408757001&amp;gkId=262295001&amp;utm_source=katalog&amp;utm_campaign=katalog&amp;utm_medium=katalog"/>
    <hyperlink ref="B74" r:id="rId654" display="https://erzrf.ru/novostroyki/262295001?regionKey=143743001&amp;notInSale=true&amp;organizationId=3408757001&amp;gkId=262295001&amp;utm_source=katalog&amp;utm_campaign=katalog&amp;utm_medium=katalog"/>
    <hyperlink ref="D74" r:id="rId655" display="https://erzrf.ru/novostroyki/262295001?regionKey=143743001&amp;notInSale=true&amp;organizationId=3408757001&amp;gkId=262295001&amp;buildObjectId=5300274001&amp;utm_source=katalog&amp;utm_campaign=katalog&amp;utm_medium=katalog"/>
    <hyperlink ref="AH74" r:id="rId656" display="http://oberegdom.ru/"/>
    <hyperlink ref="AQ74" r:id="rId657" display="http://oberegdom.ru/"/>
    <hyperlink ref="AL75" r:id="rId658" display="https://erzrf.ru/zastroyschiki/260986001?region=vse-regiony&amp;regionKey=0&amp;notInSale=true&amp;organizationId=260986001&amp;utm_source=katalog&amp;utm_campaign=katalog&amp;utm_medium=katalog"/>
    <hyperlink ref="AN75" r:id="rId659" display="https://erzrf.ru/zastroyschiki/260986001?region=vse-regiony&amp;regionKey=0&amp;notInSale=true&amp;organizationId=260986001&amp;utm_source=katalog&amp;utm_campaign=katalog&amp;utm_medium=katalog"/>
    <hyperlink ref="AI75" r:id="rId660" display="https://erzrf.ru/zastroyschiki/brand/3408757001?region=vse-regiony&amp;regionKey=0&amp;notInSale=true&amp;organizationId=3408757001&amp;utm_source=katalog&amp;utm_campaign=katalog&amp;utm_medium=katalog"/>
    <hyperlink ref="AJ75" r:id="rId661" display="https://erzrf.ru/zastroyschiki/brand/3408757001?region=vse-regiony&amp;regionKey=0&amp;notInSale=true&amp;organizationId=3408757001&amp;utm_source=katalog&amp;utm_campaign=katalog&amp;utm_medium=katalog"/>
    <hyperlink ref="A75" r:id="rId662" display="https://erzrf.ru/novostroyki/262295001?regionKey=143743001&amp;notInSale=true&amp;organizationId=3408757001&amp;gkId=262295001&amp;utm_source=katalog&amp;utm_campaign=katalog&amp;utm_medium=katalog"/>
    <hyperlink ref="B75" r:id="rId663" display="https://erzrf.ru/novostroyki/262295001?regionKey=143743001&amp;notInSale=true&amp;organizationId=3408757001&amp;gkId=262295001&amp;utm_source=katalog&amp;utm_campaign=katalog&amp;utm_medium=katalog"/>
    <hyperlink ref="D75" r:id="rId664" display="https://erzrf.ru/novostroyki/262295001?regionKey=143743001&amp;notInSale=true&amp;organizationId=3408757001&amp;gkId=262295001&amp;buildObjectId=5300307001&amp;utm_source=katalog&amp;utm_campaign=katalog&amp;utm_medium=katalog"/>
    <hyperlink ref="AH75" r:id="rId665" display="http://oberegdom.ru/"/>
    <hyperlink ref="AQ75" r:id="rId666" display="http://oberegdom.ru/"/>
    <hyperlink ref="AL76" r:id="rId667" display="https://erzrf.ru/zastroyschiki/260986001?region=vse-regiony&amp;regionKey=0&amp;notInSale=true&amp;organizationId=260986001&amp;utm_source=katalog&amp;utm_campaign=katalog&amp;utm_medium=katalog"/>
    <hyperlink ref="AN76" r:id="rId668" display="https://erzrf.ru/zastroyschiki/260986001?region=vse-regiony&amp;regionKey=0&amp;notInSale=true&amp;organizationId=260986001&amp;utm_source=katalog&amp;utm_campaign=katalog&amp;utm_medium=katalog"/>
    <hyperlink ref="AI76" r:id="rId669" display="https://erzrf.ru/zastroyschiki/brand/3408757001?region=vse-regiony&amp;regionKey=0&amp;notInSale=true&amp;organizationId=3408757001&amp;utm_source=katalog&amp;utm_campaign=katalog&amp;utm_medium=katalog"/>
    <hyperlink ref="AJ76" r:id="rId670" display="https://erzrf.ru/zastroyschiki/brand/3408757001?region=vse-regiony&amp;regionKey=0&amp;notInSale=true&amp;organizationId=3408757001&amp;utm_source=katalog&amp;utm_campaign=katalog&amp;utm_medium=katalog"/>
    <hyperlink ref="A76" r:id="rId671" display="https://erzrf.ru/novostroyki/262295001?regionKey=143743001&amp;notInSale=true&amp;organizationId=3408757001&amp;gkId=262295001&amp;utm_source=katalog&amp;utm_campaign=katalog&amp;utm_medium=katalog"/>
    <hyperlink ref="B76" r:id="rId672" display="https://erzrf.ru/novostroyki/262295001?regionKey=143743001&amp;notInSale=true&amp;organizationId=3408757001&amp;gkId=262295001&amp;utm_source=katalog&amp;utm_campaign=katalog&amp;utm_medium=katalog"/>
    <hyperlink ref="D76" r:id="rId673" display="https://erzrf.ru/novostroyki/262295001?regionKey=143743001&amp;notInSale=true&amp;organizationId=3408757001&amp;gkId=262295001&amp;buildObjectId=5300401001&amp;utm_source=katalog&amp;utm_campaign=katalog&amp;utm_medium=katalog"/>
    <hyperlink ref="AH76" r:id="rId674" display="http://oberegdom.ru/"/>
    <hyperlink ref="AQ76" r:id="rId675" display="http://oberegdom.ru/"/>
    <hyperlink ref="AL77" r:id="rId676" display="https://erzrf.ru/zastroyschiki/260986001?region=vse-regiony&amp;regionKey=0&amp;notInSale=true&amp;organizationId=260986001&amp;utm_source=katalog&amp;utm_campaign=katalog&amp;utm_medium=katalog"/>
    <hyperlink ref="AN77" r:id="rId677" display="https://erzrf.ru/zastroyschiki/260986001?region=vse-regiony&amp;regionKey=0&amp;notInSale=true&amp;organizationId=260986001&amp;utm_source=katalog&amp;utm_campaign=katalog&amp;utm_medium=katalog"/>
    <hyperlink ref="AI77" r:id="rId678" display="https://erzrf.ru/zastroyschiki/brand/3408757001?region=vse-regiony&amp;regionKey=0&amp;notInSale=true&amp;organizationId=3408757001&amp;utm_source=katalog&amp;utm_campaign=katalog&amp;utm_medium=katalog"/>
    <hyperlink ref="AJ77" r:id="rId679" display="https://erzrf.ru/zastroyschiki/brand/3408757001?region=vse-regiony&amp;regionKey=0&amp;notInSale=true&amp;organizationId=3408757001&amp;utm_source=katalog&amp;utm_campaign=katalog&amp;utm_medium=katalog"/>
    <hyperlink ref="A77" r:id="rId680" display="https://erzrf.ru/novostroyki/262295001?regionKey=143743001&amp;notInSale=true&amp;organizationId=3408757001&amp;gkId=262295001&amp;utm_source=katalog&amp;utm_campaign=katalog&amp;utm_medium=katalog"/>
    <hyperlink ref="B77" r:id="rId681" display="https://erzrf.ru/novostroyki/262295001?regionKey=143743001&amp;notInSale=true&amp;organizationId=3408757001&amp;gkId=262295001&amp;utm_source=katalog&amp;utm_campaign=katalog&amp;utm_medium=katalog"/>
    <hyperlink ref="D77" r:id="rId682" display="https://erzrf.ru/novostroyki/262295001?regionKey=143743001&amp;notInSale=true&amp;organizationId=3408757001&amp;gkId=262295001&amp;buildObjectId=5300426001&amp;utm_source=katalog&amp;utm_campaign=katalog&amp;utm_medium=katalog"/>
    <hyperlink ref="AH77" r:id="rId683" display="http://oberegdom.ru/"/>
    <hyperlink ref="AQ77" r:id="rId684" display="http://oberegdom.ru/"/>
    <hyperlink ref="AL78" r:id="rId685" display="https://erzrf.ru/zastroyschiki/3250307001?region=vse-regiony&amp;regionKey=0&amp;notInSale=true&amp;organizationId=3250307001&amp;utm_source=katalog&amp;utm_campaign=katalog&amp;utm_medium=katalog"/>
    <hyperlink ref="AN78" r:id="rId686" display="https://erzrf.ru/zastroyschiki/3250307001?region=vse-regiony&amp;regionKey=0&amp;notInSale=true&amp;organizationId=3250307001&amp;utm_source=katalog&amp;utm_campaign=katalog&amp;utm_medium=katalog"/>
    <hyperlink ref="AI78" r:id="rId687" display="https://erzrf.ru/zastroyschiki/brand/3408757001?region=vse-regiony&amp;regionKey=0&amp;notInSale=true&amp;organizationId=3408757001&amp;utm_source=katalog&amp;utm_campaign=katalog&amp;utm_medium=katalog"/>
    <hyperlink ref="AJ78" r:id="rId688" display="https://erzrf.ru/zastroyschiki/brand/3408757001?region=vse-regiony&amp;regionKey=0&amp;notInSale=true&amp;organizationId=3408757001&amp;utm_source=katalog&amp;utm_campaign=katalog&amp;utm_medium=katalog"/>
    <hyperlink ref="A78" r:id="rId689" display="https://erzrf.ru/novostroyki/262295001?regionKey=143743001&amp;notInSale=true&amp;organizationId=3408757001&amp;gkId=262295001&amp;utm_source=katalog&amp;utm_campaign=katalog&amp;utm_medium=katalog"/>
    <hyperlink ref="B78" r:id="rId690" display="https://erzrf.ru/novostroyki/262295001?regionKey=143743001&amp;notInSale=true&amp;organizationId=3408757001&amp;gkId=262295001&amp;utm_source=katalog&amp;utm_campaign=katalog&amp;utm_medium=katalog"/>
    <hyperlink ref="D78" r:id="rId691" display="https://erzrf.ru/novostroyki/262295001?regionKey=143743001&amp;notInSale=true&amp;organizationId=3408757001&amp;gkId=262295001&amp;buildObjectId=5300567001&amp;utm_source=katalog&amp;utm_campaign=katalog&amp;utm_medium=katalog"/>
    <hyperlink ref="AH78" r:id="rId692" display="http://oberegdom.ru/"/>
    <hyperlink ref="AQ78" r:id="rId693" display="http://oberegdom.ru/"/>
    <hyperlink ref="AL79" r:id="rId694" display="https://erzrf.ru/zastroyschiki/3250307001?region=vse-regiony&amp;regionKey=0&amp;notInSale=true&amp;organizationId=3250307001&amp;utm_source=katalog&amp;utm_campaign=katalog&amp;utm_medium=katalog"/>
    <hyperlink ref="AN79" r:id="rId695" display="https://erzrf.ru/zastroyschiki/3250307001?region=vse-regiony&amp;regionKey=0&amp;notInSale=true&amp;organizationId=3250307001&amp;utm_source=katalog&amp;utm_campaign=katalog&amp;utm_medium=katalog"/>
    <hyperlink ref="AI79" r:id="rId696" display="https://erzrf.ru/zastroyschiki/brand/3408757001?region=vse-regiony&amp;regionKey=0&amp;notInSale=true&amp;organizationId=3408757001&amp;utm_source=katalog&amp;utm_campaign=katalog&amp;utm_medium=katalog"/>
    <hyperlink ref="AJ79" r:id="rId697" display="https://erzrf.ru/zastroyschiki/brand/3408757001?region=vse-regiony&amp;regionKey=0&amp;notInSale=true&amp;organizationId=3408757001&amp;utm_source=katalog&amp;utm_campaign=katalog&amp;utm_medium=katalog"/>
    <hyperlink ref="A79" r:id="rId698" display="https://erzrf.ru/novostroyki/262295001?regionKey=143743001&amp;notInSale=true&amp;organizationId=3408757001&amp;gkId=262295001&amp;utm_source=katalog&amp;utm_campaign=katalog&amp;utm_medium=katalog"/>
    <hyperlink ref="B79" r:id="rId699" display="https://erzrf.ru/novostroyki/262295001?regionKey=143743001&amp;notInSale=true&amp;organizationId=3408757001&amp;gkId=262295001&amp;utm_source=katalog&amp;utm_campaign=katalog&amp;utm_medium=katalog"/>
    <hyperlink ref="D79" r:id="rId700" display="https://erzrf.ru/novostroyki/262295001?regionKey=143743001&amp;notInSale=true&amp;organizationId=3408757001&amp;gkId=262295001&amp;buildObjectId=5300675001&amp;utm_source=katalog&amp;utm_campaign=katalog&amp;utm_medium=katalog"/>
    <hyperlink ref="AH79" r:id="rId701" display="http://oberegdom.ru/"/>
    <hyperlink ref="AQ79" r:id="rId702" display="http://oberegdom.ru/"/>
    <hyperlink ref="AL80" r:id="rId703" display="https://erzrf.ru/zastroyschiki/3250307001?region=vse-regiony&amp;regionKey=0&amp;notInSale=true&amp;organizationId=3250307001&amp;utm_source=katalog&amp;utm_campaign=katalog&amp;utm_medium=katalog"/>
    <hyperlink ref="AN80" r:id="rId704" display="https://erzrf.ru/zastroyschiki/3250307001?region=vse-regiony&amp;regionKey=0&amp;notInSale=true&amp;organizationId=3250307001&amp;utm_source=katalog&amp;utm_campaign=katalog&amp;utm_medium=katalog"/>
    <hyperlink ref="AI80" r:id="rId705" display="https://erzrf.ru/zastroyschiki/brand/3408757001?region=vse-regiony&amp;regionKey=0&amp;notInSale=true&amp;organizationId=3408757001&amp;utm_source=katalog&amp;utm_campaign=katalog&amp;utm_medium=katalog"/>
    <hyperlink ref="AJ80" r:id="rId706" display="https://erzrf.ru/zastroyschiki/brand/3408757001?region=vse-regiony&amp;regionKey=0&amp;notInSale=true&amp;organizationId=3408757001&amp;utm_source=katalog&amp;utm_campaign=katalog&amp;utm_medium=katalog"/>
    <hyperlink ref="A80" r:id="rId707" display="https://erzrf.ru/novostroyki/262295001?regionKey=143743001&amp;notInSale=true&amp;organizationId=3408757001&amp;gkId=262295001&amp;utm_source=katalog&amp;utm_campaign=katalog&amp;utm_medium=katalog"/>
    <hyperlink ref="B80" r:id="rId708" display="https://erzrf.ru/novostroyki/262295001?regionKey=143743001&amp;notInSale=true&amp;organizationId=3408757001&amp;gkId=262295001&amp;utm_source=katalog&amp;utm_campaign=katalog&amp;utm_medium=katalog"/>
    <hyperlink ref="D80" r:id="rId709" display="https://erzrf.ru/novostroyki/262295001?regionKey=143743001&amp;notInSale=true&amp;organizationId=3408757001&amp;gkId=262295001&amp;buildObjectId=5300705001&amp;utm_source=katalog&amp;utm_campaign=katalog&amp;utm_medium=katalog"/>
    <hyperlink ref="AH80" r:id="rId710" display="http://oberegdom.ru/"/>
    <hyperlink ref="AQ80" r:id="rId711" display="http://oberegdom.ru/"/>
    <hyperlink ref="AL81" r:id="rId712" display="https://erzrf.ru/zastroyschiki/3250307001?region=vse-regiony&amp;regionKey=0&amp;notInSale=true&amp;organizationId=3250307001&amp;utm_source=katalog&amp;utm_campaign=katalog&amp;utm_medium=katalog"/>
    <hyperlink ref="AN81" r:id="rId713" display="https://erzrf.ru/zastroyschiki/3250307001?region=vse-regiony&amp;regionKey=0&amp;notInSale=true&amp;organizationId=3250307001&amp;utm_source=katalog&amp;utm_campaign=katalog&amp;utm_medium=katalog"/>
    <hyperlink ref="AI81" r:id="rId714" display="https://erzrf.ru/zastroyschiki/brand/3408757001?region=vse-regiony&amp;regionKey=0&amp;notInSale=true&amp;organizationId=3408757001&amp;utm_source=katalog&amp;utm_campaign=katalog&amp;utm_medium=katalog"/>
    <hyperlink ref="AJ81" r:id="rId715" display="https://erzrf.ru/zastroyschiki/brand/3408757001?region=vse-regiony&amp;regionKey=0&amp;notInSale=true&amp;organizationId=3408757001&amp;utm_source=katalog&amp;utm_campaign=katalog&amp;utm_medium=katalog"/>
    <hyperlink ref="A81" r:id="rId716" display="https://erzrf.ru/novostroyki/262295001?regionKey=143743001&amp;notInSale=true&amp;organizationId=3408757001&amp;gkId=262295001&amp;utm_source=katalog&amp;utm_campaign=katalog&amp;utm_medium=katalog"/>
    <hyperlink ref="B81" r:id="rId717" display="https://erzrf.ru/novostroyki/262295001?regionKey=143743001&amp;notInSale=true&amp;organizationId=3408757001&amp;gkId=262295001&amp;utm_source=katalog&amp;utm_campaign=katalog&amp;utm_medium=katalog"/>
    <hyperlink ref="D81" r:id="rId718" display="https://erzrf.ru/novostroyki/262295001?regionKey=143743001&amp;notInSale=true&amp;organizationId=3408757001&amp;gkId=262295001&amp;buildObjectId=5300825001&amp;utm_source=katalog&amp;utm_campaign=katalog&amp;utm_medium=katalog"/>
    <hyperlink ref="AH81" r:id="rId719" display="http://oberegdom.ru/"/>
    <hyperlink ref="AQ81" r:id="rId720" display="http://oberegdom.ru/"/>
    <hyperlink ref="AL82" r:id="rId721" display="https://erzrf.ru/zastroyschiki/3250307001?region=vse-regiony&amp;regionKey=0&amp;notInSale=true&amp;organizationId=3250307001&amp;utm_source=katalog&amp;utm_campaign=katalog&amp;utm_medium=katalog"/>
    <hyperlink ref="AN82" r:id="rId722" display="https://erzrf.ru/zastroyschiki/3250307001?region=vse-regiony&amp;regionKey=0&amp;notInSale=true&amp;organizationId=3250307001&amp;utm_source=katalog&amp;utm_campaign=katalog&amp;utm_medium=katalog"/>
    <hyperlink ref="AI82" r:id="rId723" display="https://erzrf.ru/zastroyschiki/brand/3408757001?region=vse-regiony&amp;regionKey=0&amp;notInSale=true&amp;organizationId=3408757001&amp;utm_source=katalog&amp;utm_campaign=katalog&amp;utm_medium=katalog"/>
    <hyperlink ref="AJ82" r:id="rId724" display="https://erzrf.ru/zastroyschiki/brand/3408757001?region=vse-regiony&amp;regionKey=0&amp;notInSale=true&amp;organizationId=3408757001&amp;utm_source=katalog&amp;utm_campaign=katalog&amp;utm_medium=katalog"/>
    <hyperlink ref="A82" r:id="rId725" display="https://erzrf.ru/novostroyki/262295001?regionKey=143743001&amp;notInSale=true&amp;organizationId=3408757001&amp;gkId=262295001&amp;utm_source=katalog&amp;utm_campaign=katalog&amp;utm_medium=katalog"/>
    <hyperlink ref="B82" r:id="rId726" display="https://erzrf.ru/novostroyki/262295001?regionKey=143743001&amp;notInSale=true&amp;organizationId=3408757001&amp;gkId=262295001&amp;utm_source=katalog&amp;utm_campaign=katalog&amp;utm_medium=katalog"/>
    <hyperlink ref="D82" r:id="rId727" display="https://erzrf.ru/novostroyki/262295001?regionKey=143743001&amp;notInSale=true&amp;organizationId=3408757001&amp;gkId=262295001&amp;buildObjectId=5300888001&amp;utm_source=katalog&amp;utm_campaign=katalog&amp;utm_medium=katalog"/>
    <hyperlink ref="AH82" r:id="rId728" display="http://oberegdom.ru/"/>
    <hyperlink ref="AQ82" r:id="rId729" display="http://oberegdom.ru/"/>
    <hyperlink ref="AL83" r:id="rId730" display="https://erzrf.ru/zastroyschiki/3250307001?region=vse-regiony&amp;regionKey=0&amp;notInSale=true&amp;organizationId=3250307001&amp;utm_source=katalog&amp;utm_campaign=katalog&amp;utm_medium=katalog"/>
    <hyperlink ref="AN83" r:id="rId731" display="https://erzrf.ru/zastroyschiki/3250307001?region=vse-regiony&amp;regionKey=0&amp;notInSale=true&amp;organizationId=3250307001&amp;utm_source=katalog&amp;utm_campaign=katalog&amp;utm_medium=katalog"/>
    <hyperlink ref="AI83" r:id="rId732" display="https://erzrf.ru/zastroyschiki/brand/3408757001?region=vse-regiony&amp;regionKey=0&amp;notInSale=true&amp;organizationId=3408757001&amp;utm_source=katalog&amp;utm_campaign=katalog&amp;utm_medium=katalog"/>
    <hyperlink ref="AJ83" r:id="rId733" display="https://erzrf.ru/zastroyschiki/brand/3408757001?region=vse-regiony&amp;regionKey=0&amp;notInSale=true&amp;organizationId=3408757001&amp;utm_source=katalog&amp;utm_campaign=katalog&amp;utm_medium=katalog"/>
    <hyperlink ref="A83" r:id="rId734" display="https://erzrf.ru/novostroyki/262295001?regionKey=143743001&amp;notInSale=true&amp;organizationId=3408757001&amp;gkId=262295001&amp;utm_source=katalog&amp;utm_campaign=katalog&amp;utm_medium=katalog"/>
    <hyperlink ref="B83" r:id="rId735" display="https://erzrf.ru/novostroyki/262295001?regionKey=143743001&amp;notInSale=true&amp;organizationId=3408757001&amp;gkId=262295001&amp;utm_source=katalog&amp;utm_campaign=katalog&amp;utm_medium=katalog"/>
    <hyperlink ref="D83" r:id="rId736" display="https://erzrf.ru/novostroyki/262295001?regionKey=143743001&amp;notInSale=true&amp;organizationId=3408757001&amp;gkId=262295001&amp;buildObjectId=5300914001&amp;utm_source=katalog&amp;utm_campaign=katalog&amp;utm_medium=katalog"/>
    <hyperlink ref="AH83" r:id="rId737" display="http://oberegdom.ru/"/>
    <hyperlink ref="AQ83" r:id="rId738" display="http://oberegdom.ru/"/>
    <hyperlink ref="AL84" r:id="rId739" display="https://erzrf.ru/zastroyschiki/3250307001?region=vse-regiony&amp;regionKey=0&amp;notInSale=true&amp;organizationId=3250307001&amp;utm_source=katalog&amp;utm_campaign=katalog&amp;utm_medium=katalog"/>
    <hyperlink ref="AN84" r:id="rId740" display="https://erzrf.ru/zastroyschiki/3250307001?region=vse-regiony&amp;regionKey=0&amp;notInSale=true&amp;organizationId=3250307001&amp;utm_source=katalog&amp;utm_campaign=katalog&amp;utm_medium=katalog"/>
    <hyperlink ref="AI84" r:id="rId741" display="https://erzrf.ru/zastroyschiki/brand/3408757001?region=vse-regiony&amp;regionKey=0&amp;notInSale=true&amp;organizationId=3408757001&amp;utm_source=katalog&amp;utm_campaign=katalog&amp;utm_medium=katalog"/>
    <hyperlink ref="AJ84" r:id="rId742" display="https://erzrf.ru/zastroyschiki/brand/3408757001?region=vse-regiony&amp;regionKey=0&amp;notInSale=true&amp;organizationId=3408757001&amp;utm_source=katalog&amp;utm_campaign=katalog&amp;utm_medium=katalog"/>
    <hyperlink ref="A84" r:id="rId743" display="https://erzrf.ru/novostroyki/262295001?regionKey=143743001&amp;notInSale=true&amp;organizationId=3408757001&amp;gkId=262295001&amp;utm_source=katalog&amp;utm_campaign=katalog&amp;utm_medium=katalog"/>
    <hyperlink ref="B84" r:id="rId744" display="https://erzrf.ru/novostroyki/262295001?regionKey=143743001&amp;notInSale=true&amp;organizationId=3408757001&amp;gkId=262295001&amp;utm_source=katalog&amp;utm_campaign=katalog&amp;utm_medium=katalog"/>
    <hyperlink ref="D84" r:id="rId745" display="https://erzrf.ru/novostroyki/262295001?regionKey=143743001&amp;notInSale=true&amp;organizationId=3408757001&amp;gkId=262295001&amp;buildObjectId=5300948001&amp;utm_source=katalog&amp;utm_campaign=katalog&amp;utm_medium=katalog"/>
    <hyperlink ref="AH84" r:id="rId746" display="http://oberegdom.ru/"/>
    <hyperlink ref="AQ84" r:id="rId747" display="http://oberegdom.ru/"/>
    <hyperlink ref="AL85" r:id="rId748" display="https://erzrf.ru/zastroyschiki/3250307001?region=vse-regiony&amp;regionKey=0&amp;notInSale=true&amp;organizationId=3250307001&amp;utm_source=katalog&amp;utm_campaign=katalog&amp;utm_medium=katalog"/>
    <hyperlink ref="AN85" r:id="rId749" display="https://erzrf.ru/zastroyschiki/3250307001?region=vse-regiony&amp;regionKey=0&amp;notInSale=true&amp;organizationId=3250307001&amp;utm_source=katalog&amp;utm_campaign=katalog&amp;utm_medium=katalog"/>
    <hyperlink ref="AI85" r:id="rId750" display="https://erzrf.ru/zastroyschiki/brand/3408757001?region=vse-regiony&amp;regionKey=0&amp;notInSale=true&amp;organizationId=3408757001&amp;utm_source=katalog&amp;utm_campaign=katalog&amp;utm_medium=katalog"/>
    <hyperlink ref="AJ85" r:id="rId751" display="https://erzrf.ru/zastroyschiki/brand/3408757001?region=vse-regiony&amp;regionKey=0&amp;notInSale=true&amp;organizationId=3408757001&amp;utm_source=katalog&amp;utm_campaign=katalog&amp;utm_medium=katalog"/>
    <hyperlink ref="A85" r:id="rId752" display="https://erzrf.ru/novostroyki/262295001?regionKey=143743001&amp;notInSale=true&amp;organizationId=3408757001&amp;gkId=262295001&amp;utm_source=katalog&amp;utm_campaign=katalog&amp;utm_medium=katalog"/>
    <hyperlink ref="B85" r:id="rId753" display="https://erzrf.ru/novostroyki/262295001?regionKey=143743001&amp;notInSale=true&amp;organizationId=3408757001&amp;gkId=262295001&amp;utm_source=katalog&amp;utm_campaign=katalog&amp;utm_medium=katalog"/>
    <hyperlink ref="D85" r:id="rId754" display="https://erzrf.ru/novostroyki/262295001?regionKey=143743001&amp;notInSale=true&amp;organizationId=3408757001&amp;gkId=262295001&amp;buildObjectId=5300969001&amp;utm_source=katalog&amp;utm_campaign=katalog&amp;utm_medium=katalog"/>
    <hyperlink ref="AH85" r:id="rId755" display="http://oberegdom.ru/"/>
    <hyperlink ref="AQ85" r:id="rId756" display="http://oberegdom.ru/"/>
    <hyperlink ref="AL86" r:id="rId757" display="https://erzrf.ru/zastroyschiki/3250307001?region=vse-regiony&amp;regionKey=0&amp;notInSale=true&amp;organizationId=3250307001&amp;utm_source=katalog&amp;utm_campaign=katalog&amp;utm_medium=katalog"/>
    <hyperlink ref="AN86" r:id="rId758" display="https://erzrf.ru/zastroyschiki/3250307001?region=vse-regiony&amp;regionKey=0&amp;notInSale=true&amp;organizationId=3250307001&amp;utm_source=katalog&amp;utm_campaign=katalog&amp;utm_medium=katalog"/>
    <hyperlink ref="AI86" r:id="rId759" display="https://erzrf.ru/zastroyschiki/brand/3408757001?region=vse-regiony&amp;regionKey=0&amp;notInSale=true&amp;organizationId=3408757001&amp;utm_source=katalog&amp;utm_campaign=katalog&amp;utm_medium=katalog"/>
    <hyperlink ref="AJ86" r:id="rId760" display="https://erzrf.ru/zastroyschiki/brand/3408757001?region=vse-regiony&amp;regionKey=0&amp;notInSale=true&amp;organizationId=3408757001&amp;utm_source=katalog&amp;utm_campaign=katalog&amp;utm_medium=katalog"/>
    <hyperlink ref="A86" r:id="rId761" display="https://erzrf.ru/novostroyki/262295001?regionKey=143743001&amp;notInSale=true&amp;organizationId=3408757001&amp;gkId=262295001&amp;utm_source=katalog&amp;utm_campaign=katalog&amp;utm_medium=katalog"/>
    <hyperlink ref="B86" r:id="rId762" display="https://erzrf.ru/novostroyki/262295001?regionKey=143743001&amp;notInSale=true&amp;organizationId=3408757001&amp;gkId=262295001&amp;utm_source=katalog&amp;utm_campaign=katalog&amp;utm_medium=katalog"/>
    <hyperlink ref="D86" r:id="rId763" display="https://erzrf.ru/novostroyki/262295001?regionKey=143743001&amp;notInSale=true&amp;organizationId=3408757001&amp;gkId=262295001&amp;buildObjectId=5300987001&amp;utm_source=katalog&amp;utm_campaign=katalog&amp;utm_medium=katalog"/>
    <hyperlink ref="AH86" r:id="rId764" display="http://oberegdom.ru/"/>
    <hyperlink ref="AQ86" r:id="rId765" display="http://oberegdom.ru/"/>
    <hyperlink ref="AL87" r:id="rId766" display="https://erzrf.ru/zastroyschiki/3250307001?region=vse-regiony&amp;regionKey=0&amp;notInSale=true&amp;organizationId=3250307001&amp;utm_source=katalog&amp;utm_campaign=katalog&amp;utm_medium=katalog"/>
    <hyperlink ref="AN87" r:id="rId767" display="https://erzrf.ru/zastroyschiki/3250307001?region=vse-regiony&amp;regionKey=0&amp;notInSale=true&amp;organizationId=3250307001&amp;utm_source=katalog&amp;utm_campaign=katalog&amp;utm_medium=katalog"/>
    <hyperlink ref="AI87" r:id="rId768" display="https://erzrf.ru/zastroyschiki/brand/3408757001?region=vse-regiony&amp;regionKey=0&amp;notInSale=true&amp;organizationId=3408757001&amp;utm_source=katalog&amp;utm_campaign=katalog&amp;utm_medium=katalog"/>
    <hyperlink ref="AJ87" r:id="rId769" display="https://erzrf.ru/zastroyschiki/brand/3408757001?region=vse-regiony&amp;regionKey=0&amp;notInSale=true&amp;organizationId=3408757001&amp;utm_source=katalog&amp;utm_campaign=katalog&amp;utm_medium=katalog"/>
    <hyperlink ref="A87" r:id="rId770" display="https://erzrf.ru/novostroyki/262295001?regionKey=143743001&amp;notInSale=true&amp;organizationId=3408757001&amp;gkId=262295001&amp;utm_source=katalog&amp;utm_campaign=katalog&amp;utm_medium=katalog"/>
    <hyperlink ref="B87" r:id="rId771" display="https://erzrf.ru/novostroyki/262295001?regionKey=143743001&amp;notInSale=true&amp;organizationId=3408757001&amp;gkId=262295001&amp;utm_source=katalog&amp;utm_campaign=katalog&amp;utm_medium=katalog"/>
    <hyperlink ref="D87" r:id="rId772" display="https://erzrf.ru/novostroyki/262295001?regionKey=143743001&amp;notInSale=true&amp;organizationId=3408757001&amp;gkId=262295001&amp;buildObjectId=5301074001&amp;utm_source=katalog&amp;utm_campaign=katalog&amp;utm_medium=katalog"/>
    <hyperlink ref="AH87" r:id="rId773" display="http://oberegdom.ru/"/>
    <hyperlink ref="AQ87" r:id="rId774" display="http://oberegdom.ru/"/>
    <hyperlink ref="AL88" r:id="rId775" display="https://erzrf.ru/zastroyschiki/3250307001?region=vse-regiony&amp;regionKey=0&amp;notInSale=true&amp;organizationId=3250307001&amp;utm_source=katalog&amp;utm_campaign=katalog&amp;utm_medium=katalog"/>
    <hyperlink ref="AN88" r:id="rId776" display="https://erzrf.ru/zastroyschiki/3250307001?region=vse-regiony&amp;regionKey=0&amp;notInSale=true&amp;organizationId=3250307001&amp;utm_source=katalog&amp;utm_campaign=katalog&amp;utm_medium=katalog"/>
    <hyperlink ref="AI88" r:id="rId777" display="https://erzrf.ru/zastroyschiki/brand/3408757001?region=vse-regiony&amp;regionKey=0&amp;notInSale=true&amp;organizationId=3408757001&amp;utm_source=katalog&amp;utm_campaign=katalog&amp;utm_medium=katalog"/>
    <hyperlink ref="AJ88" r:id="rId778" display="https://erzrf.ru/zastroyschiki/brand/3408757001?region=vse-regiony&amp;regionKey=0&amp;notInSale=true&amp;organizationId=3408757001&amp;utm_source=katalog&amp;utm_campaign=katalog&amp;utm_medium=katalog"/>
    <hyperlink ref="A88" r:id="rId779" display="https://erzrf.ru/novostroyki/262295001?regionKey=143743001&amp;notInSale=true&amp;organizationId=3408757001&amp;gkId=262295001&amp;utm_source=katalog&amp;utm_campaign=katalog&amp;utm_medium=katalog"/>
    <hyperlink ref="B88" r:id="rId780" display="https://erzrf.ru/novostroyki/262295001?regionKey=143743001&amp;notInSale=true&amp;organizationId=3408757001&amp;gkId=262295001&amp;utm_source=katalog&amp;utm_campaign=katalog&amp;utm_medium=katalog"/>
    <hyperlink ref="D88" r:id="rId781" display="https://erzrf.ru/novostroyki/262295001?regionKey=143743001&amp;notInSale=true&amp;organizationId=3408757001&amp;gkId=262295001&amp;buildObjectId=5301151001&amp;utm_source=katalog&amp;utm_campaign=katalog&amp;utm_medium=katalog"/>
    <hyperlink ref="AH88" r:id="rId782" display="http://oberegdom.ru/"/>
    <hyperlink ref="AQ88" r:id="rId783" display="http://oberegdom.ru/"/>
    <hyperlink ref="AL89" r:id="rId784" display="https://erzrf.ru/zastroyschiki/3250307001?region=vse-regiony&amp;regionKey=0&amp;notInSale=true&amp;organizationId=3250307001&amp;utm_source=katalog&amp;utm_campaign=katalog&amp;utm_medium=katalog"/>
    <hyperlink ref="AN89" r:id="rId785" display="https://erzrf.ru/zastroyschiki/3250307001?region=vse-regiony&amp;regionKey=0&amp;notInSale=true&amp;organizationId=3250307001&amp;utm_source=katalog&amp;utm_campaign=katalog&amp;utm_medium=katalog"/>
    <hyperlink ref="AI89" r:id="rId786" display="https://erzrf.ru/zastroyschiki/brand/3408757001?region=vse-regiony&amp;regionKey=0&amp;notInSale=true&amp;organizationId=3408757001&amp;utm_source=katalog&amp;utm_campaign=katalog&amp;utm_medium=katalog"/>
    <hyperlink ref="AJ89" r:id="rId787" display="https://erzrf.ru/zastroyschiki/brand/3408757001?region=vse-regiony&amp;regionKey=0&amp;notInSale=true&amp;organizationId=3408757001&amp;utm_source=katalog&amp;utm_campaign=katalog&amp;utm_medium=katalog"/>
    <hyperlink ref="A89" r:id="rId788" display="https://erzrf.ru/novostroyki/262295001?regionKey=143743001&amp;notInSale=true&amp;organizationId=3408757001&amp;gkId=262295001&amp;utm_source=katalog&amp;utm_campaign=katalog&amp;utm_medium=katalog"/>
    <hyperlink ref="B89" r:id="rId789" display="https://erzrf.ru/novostroyki/262295001?regionKey=143743001&amp;notInSale=true&amp;organizationId=3408757001&amp;gkId=262295001&amp;utm_source=katalog&amp;utm_campaign=katalog&amp;utm_medium=katalog"/>
    <hyperlink ref="D89" r:id="rId790" display="https://erzrf.ru/novostroyki/262295001?regionKey=143743001&amp;notInSale=true&amp;organizationId=3408757001&amp;gkId=262295001&amp;buildObjectId=5301187001&amp;utm_source=katalog&amp;utm_campaign=katalog&amp;utm_medium=katalog"/>
    <hyperlink ref="AH89" r:id="rId791" display="http://oberegdom.ru/"/>
    <hyperlink ref="AQ89" r:id="rId792" display="http://oberegdom.ru/"/>
    <hyperlink ref="AL90" r:id="rId793" display="https://erzrf.ru/zastroyschiki/3250307001?region=vse-regiony&amp;regionKey=0&amp;notInSale=true&amp;organizationId=3250307001&amp;utm_source=katalog&amp;utm_campaign=katalog&amp;utm_medium=katalog"/>
    <hyperlink ref="AN90" r:id="rId794" display="https://erzrf.ru/zastroyschiki/3250307001?region=vse-regiony&amp;regionKey=0&amp;notInSale=true&amp;organizationId=3250307001&amp;utm_source=katalog&amp;utm_campaign=katalog&amp;utm_medium=katalog"/>
    <hyperlink ref="AI90" r:id="rId795" display="https://erzrf.ru/zastroyschiki/brand/3408757001?region=vse-regiony&amp;regionKey=0&amp;notInSale=true&amp;organizationId=3408757001&amp;utm_source=katalog&amp;utm_campaign=katalog&amp;utm_medium=katalog"/>
    <hyperlink ref="AJ90" r:id="rId796" display="https://erzrf.ru/zastroyschiki/brand/3408757001?region=vse-regiony&amp;regionKey=0&amp;notInSale=true&amp;organizationId=3408757001&amp;utm_source=katalog&amp;utm_campaign=katalog&amp;utm_medium=katalog"/>
    <hyperlink ref="A90" r:id="rId797" display="https://erzrf.ru/novostroyki/262295001?regionKey=143743001&amp;notInSale=true&amp;organizationId=3408757001&amp;gkId=262295001&amp;utm_source=katalog&amp;utm_campaign=katalog&amp;utm_medium=katalog"/>
    <hyperlink ref="B90" r:id="rId798" display="https://erzrf.ru/novostroyki/262295001?regionKey=143743001&amp;notInSale=true&amp;organizationId=3408757001&amp;gkId=262295001&amp;utm_source=katalog&amp;utm_campaign=katalog&amp;utm_medium=katalog"/>
    <hyperlink ref="D90" r:id="rId799" display="https://erzrf.ru/novostroyki/262295001?regionKey=143743001&amp;notInSale=true&amp;organizationId=3408757001&amp;gkId=262295001&amp;buildObjectId=5301209001&amp;utm_source=katalog&amp;utm_campaign=katalog&amp;utm_medium=katalog"/>
    <hyperlink ref="AH90" r:id="rId800" display="http://oberegdom.ru/"/>
    <hyperlink ref="AQ90" r:id="rId801" display="http://oberegdom.ru/"/>
    <hyperlink ref="AL91" r:id="rId802" display="https://erzrf.ru/zastroyschiki/3250307001?region=vse-regiony&amp;regionKey=0&amp;notInSale=true&amp;organizationId=3250307001&amp;utm_source=katalog&amp;utm_campaign=katalog&amp;utm_medium=katalog"/>
    <hyperlink ref="AN91" r:id="rId803" display="https://erzrf.ru/zastroyschiki/3250307001?region=vse-regiony&amp;regionKey=0&amp;notInSale=true&amp;organizationId=3250307001&amp;utm_source=katalog&amp;utm_campaign=katalog&amp;utm_medium=katalog"/>
    <hyperlink ref="AI91" r:id="rId804" display="https://erzrf.ru/zastroyschiki/brand/3408757001?region=vse-regiony&amp;regionKey=0&amp;notInSale=true&amp;organizationId=3408757001&amp;utm_source=katalog&amp;utm_campaign=katalog&amp;utm_medium=katalog"/>
    <hyperlink ref="AJ91" r:id="rId805" display="https://erzrf.ru/zastroyschiki/brand/3408757001?region=vse-regiony&amp;regionKey=0&amp;notInSale=true&amp;organizationId=3408757001&amp;utm_source=katalog&amp;utm_campaign=katalog&amp;utm_medium=katalog"/>
    <hyperlink ref="A91" r:id="rId806" display="https://erzrf.ru/novostroyki/262295001?regionKey=143743001&amp;notInSale=true&amp;organizationId=3408757001&amp;gkId=262295001&amp;utm_source=katalog&amp;utm_campaign=katalog&amp;utm_medium=katalog"/>
    <hyperlink ref="B91" r:id="rId807" display="https://erzrf.ru/novostroyki/262295001?regionKey=143743001&amp;notInSale=true&amp;organizationId=3408757001&amp;gkId=262295001&amp;utm_source=katalog&amp;utm_campaign=katalog&amp;utm_medium=katalog"/>
    <hyperlink ref="D91" r:id="rId808" display="https://erzrf.ru/novostroyki/262295001?regionKey=143743001&amp;notInSale=true&amp;organizationId=3408757001&amp;gkId=262295001&amp;buildObjectId=5301617001&amp;utm_source=katalog&amp;utm_campaign=katalog&amp;utm_medium=katalog"/>
    <hyperlink ref="AH91" r:id="rId809" display="http://oberegdom.ru/"/>
    <hyperlink ref="AQ91" r:id="rId810" display="http://oberegdom.ru/"/>
    <hyperlink ref="AL92" r:id="rId811" display="https://erzrf.ru/zastroyschiki/3250307001?region=vse-regiony&amp;regionKey=0&amp;notInSale=true&amp;organizationId=3250307001&amp;utm_source=katalog&amp;utm_campaign=katalog&amp;utm_medium=katalog"/>
    <hyperlink ref="AN92" r:id="rId812" display="https://erzrf.ru/zastroyschiki/3250307001?region=vse-regiony&amp;regionKey=0&amp;notInSale=true&amp;organizationId=3250307001&amp;utm_source=katalog&amp;utm_campaign=katalog&amp;utm_medium=katalog"/>
    <hyperlink ref="AI92" r:id="rId813" display="https://erzrf.ru/zastroyschiki/brand/3408757001?region=vse-regiony&amp;regionKey=0&amp;notInSale=true&amp;organizationId=3408757001&amp;utm_source=katalog&amp;utm_campaign=katalog&amp;utm_medium=katalog"/>
    <hyperlink ref="AJ92" r:id="rId814" display="https://erzrf.ru/zastroyschiki/brand/3408757001?region=vse-regiony&amp;regionKey=0&amp;notInSale=true&amp;organizationId=3408757001&amp;utm_source=katalog&amp;utm_campaign=katalog&amp;utm_medium=katalog"/>
    <hyperlink ref="A92" r:id="rId815" display="https://erzrf.ru/novostroyki/262295001?regionKey=143743001&amp;notInSale=true&amp;organizationId=3408757001&amp;gkId=262295001&amp;utm_source=katalog&amp;utm_campaign=katalog&amp;utm_medium=katalog"/>
    <hyperlink ref="B92" r:id="rId816" display="https://erzrf.ru/novostroyki/262295001?regionKey=143743001&amp;notInSale=true&amp;organizationId=3408757001&amp;gkId=262295001&amp;utm_source=katalog&amp;utm_campaign=katalog&amp;utm_medium=katalog"/>
    <hyperlink ref="D92" r:id="rId817" display="https://erzrf.ru/novostroyki/262295001?regionKey=143743001&amp;notInSale=true&amp;organizationId=3408757001&amp;gkId=262295001&amp;buildObjectId=5301691001&amp;utm_source=katalog&amp;utm_campaign=katalog&amp;utm_medium=katalog"/>
    <hyperlink ref="AH92" r:id="rId818" display="http://oberegdom.ru/"/>
    <hyperlink ref="AQ92" r:id="rId819" display="http://oberegdom.ru/"/>
    <hyperlink ref="AL93" r:id="rId820" display="https://erzrf.ru/zastroyschiki/3250307001?region=vse-regiony&amp;regionKey=0&amp;notInSale=true&amp;organizationId=3250307001&amp;utm_source=katalog&amp;utm_campaign=katalog&amp;utm_medium=katalog"/>
    <hyperlink ref="AN93" r:id="rId821" display="https://erzrf.ru/zastroyschiki/3250307001?region=vse-regiony&amp;regionKey=0&amp;notInSale=true&amp;organizationId=3250307001&amp;utm_source=katalog&amp;utm_campaign=katalog&amp;utm_medium=katalog"/>
    <hyperlink ref="AI93" r:id="rId822" display="https://erzrf.ru/zastroyschiki/brand/3408757001?region=vse-regiony&amp;regionKey=0&amp;notInSale=true&amp;organizationId=3408757001&amp;utm_source=katalog&amp;utm_campaign=katalog&amp;utm_medium=katalog"/>
    <hyperlink ref="AJ93" r:id="rId823" display="https://erzrf.ru/zastroyschiki/brand/3408757001?region=vse-regiony&amp;regionKey=0&amp;notInSale=true&amp;organizationId=3408757001&amp;utm_source=katalog&amp;utm_campaign=katalog&amp;utm_medium=katalog"/>
    <hyperlink ref="A93" r:id="rId824" display="https://erzrf.ru/novostroyki/262295001?regionKey=143743001&amp;notInSale=true&amp;organizationId=3408757001&amp;gkId=262295001&amp;utm_source=katalog&amp;utm_campaign=katalog&amp;utm_medium=katalog"/>
    <hyperlink ref="B93" r:id="rId825" display="https://erzrf.ru/novostroyki/262295001?regionKey=143743001&amp;notInSale=true&amp;organizationId=3408757001&amp;gkId=262295001&amp;utm_source=katalog&amp;utm_campaign=katalog&amp;utm_medium=katalog"/>
    <hyperlink ref="D93" r:id="rId826" display="https://erzrf.ru/novostroyki/262295001?regionKey=143743001&amp;notInSale=true&amp;organizationId=3408757001&amp;gkId=262295001&amp;buildObjectId=5301718001&amp;utm_source=katalog&amp;utm_campaign=katalog&amp;utm_medium=katalog"/>
    <hyperlink ref="AH93" r:id="rId827" display="http://oberegdom.ru/"/>
    <hyperlink ref="AQ93" r:id="rId828" display="http://oberegdom.ru/"/>
    <hyperlink ref="AL94" r:id="rId829" display="https://erzrf.ru/zastroyschiki/3250307001?region=vse-regiony&amp;regionKey=0&amp;notInSale=true&amp;organizationId=3250307001&amp;utm_source=katalog&amp;utm_campaign=katalog&amp;utm_medium=katalog"/>
    <hyperlink ref="AN94" r:id="rId830" display="https://erzrf.ru/zastroyschiki/3250307001?region=vse-regiony&amp;regionKey=0&amp;notInSale=true&amp;organizationId=3250307001&amp;utm_source=katalog&amp;utm_campaign=katalog&amp;utm_medium=katalog"/>
    <hyperlink ref="AI94" r:id="rId831" display="https://erzrf.ru/zastroyschiki/brand/3408757001?region=vse-regiony&amp;regionKey=0&amp;notInSale=true&amp;organizationId=3408757001&amp;utm_source=katalog&amp;utm_campaign=katalog&amp;utm_medium=katalog"/>
    <hyperlink ref="AJ94" r:id="rId832" display="https://erzrf.ru/zastroyschiki/brand/3408757001?region=vse-regiony&amp;regionKey=0&amp;notInSale=true&amp;organizationId=3408757001&amp;utm_source=katalog&amp;utm_campaign=katalog&amp;utm_medium=katalog"/>
    <hyperlink ref="A94" r:id="rId833" display="https://erzrf.ru/novostroyki/262295001?regionKey=143743001&amp;notInSale=true&amp;organizationId=3408757001&amp;gkId=262295001&amp;utm_source=katalog&amp;utm_campaign=katalog&amp;utm_medium=katalog"/>
    <hyperlink ref="B94" r:id="rId834" display="https://erzrf.ru/novostroyki/262295001?regionKey=143743001&amp;notInSale=true&amp;organizationId=3408757001&amp;gkId=262295001&amp;utm_source=katalog&amp;utm_campaign=katalog&amp;utm_medium=katalog"/>
    <hyperlink ref="D94" r:id="rId835" display="https://erzrf.ru/novostroyki/262295001?regionKey=143743001&amp;notInSale=true&amp;organizationId=3408757001&amp;gkId=262295001&amp;buildObjectId=5301876001&amp;utm_source=katalog&amp;utm_campaign=katalog&amp;utm_medium=katalog"/>
    <hyperlink ref="AH94" r:id="rId836" display="http://oberegdom.ru/"/>
    <hyperlink ref="AQ94" r:id="rId837" display="http://oberegdom.ru/"/>
    <hyperlink ref="AL95" r:id="rId838" display="https://erzrf.ru/zastroyschiki/3250307001?region=vse-regiony&amp;regionKey=0&amp;notInSale=true&amp;organizationId=3250307001&amp;utm_source=katalog&amp;utm_campaign=katalog&amp;utm_medium=katalog"/>
    <hyperlink ref="AN95" r:id="rId839" display="https://erzrf.ru/zastroyschiki/3250307001?region=vse-regiony&amp;regionKey=0&amp;notInSale=true&amp;organizationId=3250307001&amp;utm_source=katalog&amp;utm_campaign=katalog&amp;utm_medium=katalog"/>
    <hyperlink ref="AI95" r:id="rId840" display="https://erzrf.ru/zastroyschiki/brand/3408757001?region=vse-regiony&amp;regionKey=0&amp;notInSale=true&amp;organizationId=3408757001&amp;utm_source=katalog&amp;utm_campaign=katalog&amp;utm_medium=katalog"/>
    <hyperlink ref="AJ95" r:id="rId841" display="https://erzrf.ru/zastroyschiki/brand/3408757001?region=vse-regiony&amp;regionKey=0&amp;notInSale=true&amp;organizationId=3408757001&amp;utm_source=katalog&amp;utm_campaign=katalog&amp;utm_medium=katalog"/>
    <hyperlink ref="A95" r:id="rId842" display="https://erzrf.ru/novostroyki/262295001?regionKey=143743001&amp;notInSale=true&amp;organizationId=3408757001&amp;gkId=262295001&amp;utm_source=katalog&amp;utm_campaign=katalog&amp;utm_medium=katalog"/>
    <hyperlink ref="B95" r:id="rId843" display="https://erzrf.ru/novostroyki/262295001?regionKey=143743001&amp;notInSale=true&amp;organizationId=3408757001&amp;gkId=262295001&amp;utm_source=katalog&amp;utm_campaign=katalog&amp;utm_medium=katalog"/>
    <hyperlink ref="D95" r:id="rId844" display="https://erzrf.ru/novostroyki/262295001?regionKey=143743001&amp;notInSale=true&amp;organizationId=3408757001&amp;gkId=262295001&amp;buildObjectId=5301891001&amp;utm_source=katalog&amp;utm_campaign=katalog&amp;utm_medium=katalog"/>
    <hyperlink ref="AH95" r:id="rId845" display="http://oberegdom.ru/"/>
    <hyperlink ref="AQ95" r:id="rId846" display="http://oberegdom.ru/"/>
    <hyperlink ref="AL96" r:id="rId847" display="https://erzrf.ru/zastroyschiki/260986001?region=vse-regiony&amp;regionKey=0&amp;notInSale=true&amp;organizationId=260986001&amp;utm_source=katalog&amp;utm_campaign=katalog&amp;utm_medium=katalog"/>
    <hyperlink ref="AN96" r:id="rId848" display="https://erzrf.ru/zastroyschiki/260986001?region=vse-regiony&amp;regionKey=0&amp;notInSale=true&amp;organizationId=260986001&amp;utm_source=katalog&amp;utm_campaign=katalog&amp;utm_medium=katalog"/>
    <hyperlink ref="AI96" r:id="rId849" display="https://erzrf.ru/zastroyschiki/brand/3408757001?region=vse-regiony&amp;regionKey=0&amp;notInSale=true&amp;organizationId=3408757001&amp;utm_source=katalog&amp;utm_campaign=katalog&amp;utm_medium=katalog"/>
    <hyperlink ref="AJ96" r:id="rId850" display="https://erzrf.ru/zastroyschiki/brand/3408757001?region=vse-regiony&amp;regionKey=0&amp;notInSale=true&amp;organizationId=3408757001&amp;utm_source=katalog&amp;utm_campaign=katalog&amp;utm_medium=katalog"/>
    <hyperlink ref="A96" r:id="rId851" display="https://erzrf.ru/novostroyki/262295001?regionKey=143743001&amp;notInSale=true&amp;organizationId=3408757001&amp;gkId=262295001&amp;utm_source=katalog&amp;utm_campaign=katalog&amp;utm_medium=katalog"/>
    <hyperlink ref="B96" r:id="rId852" display="https://erzrf.ru/novostroyki/262295001?regionKey=143743001&amp;notInSale=true&amp;organizationId=3408757001&amp;gkId=262295001&amp;utm_source=katalog&amp;utm_campaign=katalog&amp;utm_medium=katalog"/>
    <hyperlink ref="D96" r:id="rId853" display="https://erzrf.ru/novostroyki/262295001?regionKey=143743001&amp;notInSale=true&amp;organizationId=3408757001&amp;gkId=262295001&amp;buildObjectId=5302794001&amp;utm_source=katalog&amp;utm_campaign=katalog&amp;utm_medium=katalog"/>
    <hyperlink ref="AH96" r:id="rId854" display="http://oberegdom.ru/"/>
    <hyperlink ref="AQ96" r:id="rId855" display="http://oberegdom.ru/"/>
    <hyperlink ref="AL97" r:id="rId856" display="https://erzrf.ru/zastroyschiki/260986001?region=vse-regiony&amp;regionKey=0&amp;notInSale=true&amp;organizationId=260986001&amp;utm_source=katalog&amp;utm_campaign=katalog&amp;utm_medium=katalog"/>
    <hyperlink ref="AN97" r:id="rId857" display="https://erzrf.ru/zastroyschiki/260986001?region=vse-regiony&amp;regionKey=0&amp;notInSale=true&amp;organizationId=260986001&amp;utm_source=katalog&amp;utm_campaign=katalog&amp;utm_medium=katalog"/>
    <hyperlink ref="AI97" r:id="rId858" display="https://erzrf.ru/zastroyschiki/brand/3408757001?region=vse-regiony&amp;regionKey=0&amp;notInSale=true&amp;organizationId=3408757001&amp;utm_source=katalog&amp;utm_campaign=katalog&amp;utm_medium=katalog"/>
    <hyperlink ref="AJ97" r:id="rId859" display="https://erzrf.ru/zastroyschiki/brand/3408757001?region=vse-regiony&amp;regionKey=0&amp;notInSale=true&amp;organizationId=3408757001&amp;utm_source=katalog&amp;utm_campaign=katalog&amp;utm_medium=katalog"/>
    <hyperlink ref="A97" r:id="rId860" display="https://erzrf.ru/novostroyki/262295001?regionKey=143743001&amp;notInSale=true&amp;organizationId=3408757001&amp;gkId=262295001&amp;utm_source=katalog&amp;utm_campaign=katalog&amp;utm_medium=katalog"/>
    <hyperlink ref="B97" r:id="rId861" display="https://erzrf.ru/novostroyki/262295001?regionKey=143743001&amp;notInSale=true&amp;organizationId=3408757001&amp;gkId=262295001&amp;utm_source=katalog&amp;utm_campaign=katalog&amp;utm_medium=katalog"/>
    <hyperlink ref="D97" r:id="rId862" display="https://erzrf.ru/novostroyki/262295001?regionKey=143743001&amp;notInSale=true&amp;organizationId=3408757001&amp;gkId=262295001&amp;buildObjectId=5302904001&amp;utm_source=katalog&amp;utm_campaign=katalog&amp;utm_medium=katalog"/>
    <hyperlink ref="AH97" r:id="rId863" display="http://oberegdom.ru/"/>
    <hyperlink ref="AQ97" r:id="rId864" display="http://oberegdom.ru/"/>
    <hyperlink ref="AL98" r:id="rId865" display="https://erzrf.ru/zastroyschiki/260986001?region=vse-regiony&amp;regionKey=0&amp;notInSale=true&amp;organizationId=260986001&amp;utm_source=katalog&amp;utm_campaign=katalog&amp;utm_medium=katalog"/>
    <hyperlink ref="AN98" r:id="rId866" display="https://erzrf.ru/zastroyschiki/260986001?region=vse-regiony&amp;regionKey=0&amp;notInSale=true&amp;organizationId=260986001&amp;utm_source=katalog&amp;utm_campaign=katalog&amp;utm_medium=katalog"/>
    <hyperlink ref="AI98" r:id="rId867" display="https://erzrf.ru/zastroyschiki/brand/3408757001?region=vse-regiony&amp;regionKey=0&amp;notInSale=true&amp;organizationId=3408757001&amp;utm_source=katalog&amp;utm_campaign=katalog&amp;utm_medium=katalog"/>
    <hyperlink ref="AJ98" r:id="rId868" display="https://erzrf.ru/zastroyschiki/brand/3408757001?region=vse-regiony&amp;regionKey=0&amp;notInSale=true&amp;organizationId=3408757001&amp;utm_source=katalog&amp;utm_campaign=katalog&amp;utm_medium=katalog"/>
    <hyperlink ref="A98" r:id="rId869" display="https://erzrf.ru/novostroyki/262295001?regionKey=143743001&amp;notInSale=true&amp;organizationId=3408757001&amp;gkId=262295001&amp;utm_source=katalog&amp;utm_campaign=katalog&amp;utm_medium=katalog"/>
    <hyperlink ref="B98" r:id="rId870" display="https://erzrf.ru/novostroyki/262295001?regionKey=143743001&amp;notInSale=true&amp;organizationId=3408757001&amp;gkId=262295001&amp;utm_source=katalog&amp;utm_campaign=katalog&amp;utm_medium=katalog"/>
    <hyperlink ref="D98" r:id="rId871" display="https://erzrf.ru/novostroyki/262295001?regionKey=143743001&amp;notInSale=true&amp;organizationId=3408757001&amp;gkId=262295001&amp;buildObjectId=5303076001&amp;utm_source=katalog&amp;utm_campaign=katalog&amp;utm_medium=katalog"/>
    <hyperlink ref="AH98" r:id="rId872" display="http://oberegdom.ru/"/>
    <hyperlink ref="AQ98" r:id="rId873" display="http://oberegdom.ru/"/>
    <hyperlink ref="AL99" r:id="rId874" display="https://erzrf.ru/zastroyschiki/260986001?region=vse-regiony&amp;regionKey=0&amp;notInSale=true&amp;organizationId=260986001&amp;utm_source=katalog&amp;utm_campaign=katalog&amp;utm_medium=katalog"/>
    <hyperlink ref="AN99" r:id="rId875" display="https://erzrf.ru/zastroyschiki/260986001?region=vse-regiony&amp;regionKey=0&amp;notInSale=true&amp;organizationId=260986001&amp;utm_source=katalog&amp;utm_campaign=katalog&amp;utm_medium=katalog"/>
    <hyperlink ref="AI99" r:id="rId876" display="https://erzrf.ru/zastroyschiki/brand/3408757001?region=vse-regiony&amp;regionKey=0&amp;notInSale=true&amp;organizationId=3408757001&amp;utm_source=katalog&amp;utm_campaign=katalog&amp;utm_medium=katalog"/>
    <hyperlink ref="AJ99" r:id="rId877" display="https://erzrf.ru/zastroyschiki/brand/3408757001?region=vse-regiony&amp;regionKey=0&amp;notInSale=true&amp;organizationId=3408757001&amp;utm_source=katalog&amp;utm_campaign=katalog&amp;utm_medium=katalog"/>
    <hyperlink ref="A99" r:id="rId878" display="https://erzrf.ru/novostroyki/262295001?regionKey=143743001&amp;notInSale=true&amp;organizationId=3408757001&amp;gkId=262295001&amp;utm_source=katalog&amp;utm_campaign=katalog&amp;utm_medium=katalog"/>
    <hyperlink ref="B99" r:id="rId879" display="https://erzrf.ru/novostroyki/262295001?regionKey=143743001&amp;notInSale=true&amp;organizationId=3408757001&amp;gkId=262295001&amp;utm_source=katalog&amp;utm_campaign=katalog&amp;utm_medium=katalog"/>
    <hyperlink ref="D99" r:id="rId880" display="https://erzrf.ru/novostroyki/262295001?regionKey=143743001&amp;notInSale=true&amp;organizationId=3408757001&amp;gkId=262295001&amp;buildObjectId=5303167001&amp;utm_source=katalog&amp;utm_campaign=katalog&amp;utm_medium=katalog"/>
    <hyperlink ref="AH99" r:id="rId881" display="http://oberegdom.ru/"/>
    <hyperlink ref="AQ99" r:id="rId882" display="http://oberegdom.ru/"/>
    <hyperlink ref="AL100" r:id="rId883" display="https://erzrf.ru/zastroyschiki/260986001?region=vse-regiony&amp;regionKey=0&amp;notInSale=true&amp;organizationId=260986001&amp;utm_source=katalog&amp;utm_campaign=katalog&amp;utm_medium=katalog"/>
    <hyperlink ref="AN100" r:id="rId884" display="https://erzrf.ru/zastroyschiki/260986001?region=vse-regiony&amp;regionKey=0&amp;notInSale=true&amp;organizationId=260986001&amp;utm_source=katalog&amp;utm_campaign=katalog&amp;utm_medium=katalog"/>
    <hyperlink ref="AI100" r:id="rId885" display="https://erzrf.ru/zastroyschiki/brand/3408757001?region=vse-regiony&amp;regionKey=0&amp;notInSale=true&amp;organizationId=3408757001&amp;utm_source=katalog&amp;utm_campaign=katalog&amp;utm_medium=katalog"/>
    <hyperlink ref="AJ100" r:id="rId886" display="https://erzrf.ru/zastroyschiki/brand/3408757001?region=vse-regiony&amp;regionKey=0&amp;notInSale=true&amp;organizationId=3408757001&amp;utm_source=katalog&amp;utm_campaign=katalog&amp;utm_medium=katalog"/>
    <hyperlink ref="A100" r:id="rId887" display="https://erzrf.ru/novostroyki/262295001?regionKey=143743001&amp;notInSale=true&amp;organizationId=3408757001&amp;gkId=262295001&amp;utm_source=katalog&amp;utm_campaign=katalog&amp;utm_medium=katalog"/>
    <hyperlink ref="B100" r:id="rId888" display="https://erzrf.ru/novostroyki/262295001?regionKey=143743001&amp;notInSale=true&amp;organizationId=3408757001&amp;gkId=262295001&amp;utm_source=katalog&amp;utm_campaign=katalog&amp;utm_medium=katalog"/>
    <hyperlink ref="D100" r:id="rId889" display="https://erzrf.ru/novostroyki/262295001?regionKey=143743001&amp;notInSale=true&amp;organizationId=3408757001&amp;gkId=262295001&amp;buildObjectId=5303200001&amp;utm_source=katalog&amp;utm_campaign=katalog&amp;utm_medium=katalog"/>
    <hyperlink ref="AH100" r:id="rId890" display="http://oberegdom.ru/"/>
    <hyperlink ref="AQ100" r:id="rId891" display="http://oberegdom.ru/"/>
    <hyperlink ref="AL101" r:id="rId892" display="https://erzrf.ru/zastroyschiki/260986001?region=vse-regiony&amp;regionKey=0&amp;notInSale=true&amp;organizationId=260986001&amp;utm_source=katalog&amp;utm_campaign=katalog&amp;utm_medium=katalog"/>
    <hyperlink ref="AN101" r:id="rId893" display="https://erzrf.ru/zastroyschiki/260986001?region=vse-regiony&amp;regionKey=0&amp;notInSale=true&amp;organizationId=260986001&amp;utm_source=katalog&amp;utm_campaign=katalog&amp;utm_medium=katalog"/>
    <hyperlink ref="AI101" r:id="rId894" display="https://erzrf.ru/zastroyschiki/brand/3408757001?region=vse-regiony&amp;regionKey=0&amp;notInSale=true&amp;organizationId=3408757001&amp;utm_source=katalog&amp;utm_campaign=katalog&amp;utm_medium=katalog"/>
    <hyperlink ref="AJ101" r:id="rId895" display="https://erzrf.ru/zastroyschiki/brand/3408757001?region=vse-regiony&amp;regionKey=0&amp;notInSale=true&amp;organizationId=3408757001&amp;utm_source=katalog&amp;utm_campaign=katalog&amp;utm_medium=katalog"/>
    <hyperlink ref="A101" r:id="rId896" display="https://erzrf.ru/novostroyki/262295001?regionKey=143743001&amp;notInSale=true&amp;organizationId=3408757001&amp;gkId=262295001&amp;utm_source=katalog&amp;utm_campaign=katalog&amp;utm_medium=katalog"/>
    <hyperlink ref="B101" r:id="rId897" display="https://erzrf.ru/novostroyki/262295001?regionKey=143743001&amp;notInSale=true&amp;organizationId=3408757001&amp;gkId=262295001&amp;utm_source=katalog&amp;utm_campaign=katalog&amp;utm_medium=katalog"/>
    <hyperlink ref="D101" r:id="rId898" display="https://erzrf.ru/novostroyki/262295001?regionKey=143743001&amp;notInSale=true&amp;organizationId=3408757001&amp;gkId=262295001&amp;buildObjectId=5303231001&amp;utm_source=katalog&amp;utm_campaign=katalog&amp;utm_medium=katalog"/>
    <hyperlink ref="AH101" r:id="rId899" display="http://oberegdom.ru/"/>
    <hyperlink ref="AQ101" r:id="rId900" display="http://oberegdom.ru/"/>
    <hyperlink ref="AL102" r:id="rId901" display="https://erzrf.ru/zastroyschiki/3250307001?region=vse-regiony&amp;regionKey=0&amp;notInSale=true&amp;organizationId=3250307001&amp;utm_source=katalog&amp;utm_campaign=katalog&amp;utm_medium=katalog"/>
    <hyperlink ref="AN102" r:id="rId902" display="https://erzrf.ru/zastroyschiki/3250307001?region=vse-regiony&amp;regionKey=0&amp;notInSale=true&amp;organizationId=3250307001&amp;utm_source=katalog&amp;utm_campaign=katalog&amp;utm_medium=katalog"/>
    <hyperlink ref="AI102" r:id="rId903" display="https://erzrf.ru/zastroyschiki/brand/3408757001?region=vse-regiony&amp;regionKey=0&amp;notInSale=true&amp;organizationId=3408757001&amp;utm_source=katalog&amp;utm_campaign=katalog&amp;utm_medium=katalog"/>
    <hyperlink ref="AJ102" r:id="rId904" display="https://erzrf.ru/zastroyschiki/brand/3408757001?region=vse-regiony&amp;regionKey=0&amp;notInSale=true&amp;organizationId=3408757001&amp;utm_source=katalog&amp;utm_campaign=katalog&amp;utm_medium=katalog"/>
    <hyperlink ref="A102" r:id="rId905" display="https://erzrf.ru/novostroyki/262295001?regionKey=143743001&amp;notInSale=true&amp;organizationId=3408757001&amp;gkId=262295001&amp;utm_source=katalog&amp;utm_campaign=katalog&amp;utm_medium=katalog"/>
    <hyperlink ref="B102" r:id="rId906" display="https://erzrf.ru/novostroyki/262295001?regionKey=143743001&amp;notInSale=true&amp;organizationId=3408757001&amp;gkId=262295001&amp;utm_source=katalog&amp;utm_campaign=katalog&amp;utm_medium=katalog"/>
    <hyperlink ref="D102" r:id="rId907" display="https://erzrf.ru/novostroyki/262295001?regionKey=143743001&amp;notInSale=true&amp;organizationId=3408757001&amp;gkId=262295001&amp;buildObjectId=5304056001&amp;utm_source=katalog&amp;utm_campaign=katalog&amp;utm_medium=katalog"/>
    <hyperlink ref="AH102" r:id="rId908" display="http://oberegdom.ru/"/>
    <hyperlink ref="AQ102" r:id="rId909" display="http://oberegdom.ru/"/>
    <hyperlink ref="AL103" r:id="rId910" display="https://erzrf.ru/zastroyschiki/3250307001?region=vse-regiony&amp;regionKey=0&amp;notInSale=true&amp;organizationId=3250307001&amp;utm_source=katalog&amp;utm_campaign=katalog&amp;utm_medium=katalog"/>
    <hyperlink ref="AN103" r:id="rId911" display="https://erzrf.ru/zastroyschiki/3250307001?region=vse-regiony&amp;regionKey=0&amp;notInSale=true&amp;organizationId=3250307001&amp;utm_source=katalog&amp;utm_campaign=katalog&amp;utm_medium=katalog"/>
    <hyperlink ref="AI103" r:id="rId912" display="https://erzrf.ru/zastroyschiki/brand/3408757001?region=vse-regiony&amp;regionKey=0&amp;notInSale=true&amp;organizationId=3408757001&amp;utm_source=katalog&amp;utm_campaign=katalog&amp;utm_medium=katalog"/>
    <hyperlink ref="AJ103" r:id="rId913" display="https://erzrf.ru/zastroyschiki/brand/3408757001?region=vse-regiony&amp;regionKey=0&amp;notInSale=true&amp;organizationId=3408757001&amp;utm_source=katalog&amp;utm_campaign=katalog&amp;utm_medium=katalog"/>
    <hyperlink ref="A103" r:id="rId914" display="https://erzrf.ru/novostroyki/262295001?regionKey=143743001&amp;notInSale=true&amp;organizationId=3408757001&amp;gkId=262295001&amp;utm_source=katalog&amp;utm_campaign=katalog&amp;utm_medium=katalog"/>
    <hyperlink ref="B103" r:id="rId915" display="https://erzrf.ru/novostroyki/262295001?regionKey=143743001&amp;notInSale=true&amp;organizationId=3408757001&amp;gkId=262295001&amp;utm_source=katalog&amp;utm_campaign=katalog&amp;utm_medium=katalog"/>
    <hyperlink ref="D103" r:id="rId916" display="https://erzrf.ru/novostroyki/262295001?regionKey=143743001&amp;notInSale=true&amp;organizationId=3408757001&amp;gkId=262295001&amp;buildObjectId=5304223001&amp;utm_source=katalog&amp;utm_campaign=katalog&amp;utm_medium=katalog"/>
    <hyperlink ref="AH103" r:id="rId917" display="http://oberegdom.ru/"/>
    <hyperlink ref="AQ103" r:id="rId918" display="http://oberegdom.ru/"/>
    <hyperlink ref="AL104" r:id="rId919" display="https://erzrf.ru/zastroyschiki/3250307001?region=vse-regiony&amp;regionKey=0&amp;notInSale=true&amp;organizationId=3250307001&amp;utm_source=katalog&amp;utm_campaign=katalog&amp;utm_medium=katalog"/>
    <hyperlink ref="AN104" r:id="rId920" display="https://erzrf.ru/zastroyschiki/3250307001?region=vse-regiony&amp;regionKey=0&amp;notInSale=true&amp;organizationId=3250307001&amp;utm_source=katalog&amp;utm_campaign=katalog&amp;utm_medium=katalog"/>
    <hyperlink ref="AI104" r:id="rId921" display="https://erzrf.ru/zastroyschiki/brand/3408757001?region=vse-regiony&amp;regionKey=0&amp;notInSale=true&amp;organizationId=3408757001&amp;utm_source=katalog&amp;utm_campaign=katalog&amp;utm_medium=katalog"/>
    <hyperlink ref="AJ104" r:id="rId922" display="https://erzrf.ru/zastroyschiki/brand/3408757001?region=vse-regiony&amp;regionKey=0&amp;notInSale=true&amp;organizationId=3408757001&amp;utm_source=katalog&amp;utm_campaign=katalog&amp;utm_medium=katalog"/>
    <hyperlink ref="A104" r:id="rId923" display="https://erzrf.ru/novostroyki/262295001?regionKey=143743001&amp;notInSale=true&amp;organizationId=3408757001&amp;gkId=262295001&amp;utm_source=katalog&amp;utm_campaign=katalog&amp;utm_medium=katalog"/>
    <hyperlink ref="B104" r:id="rId924" display="https://erzrf.ru/novostroyki/262295001?regionKey=143743001&amp;notInSale=true&amp;organizationId=3408757001&amp;gkId=262295001&amp;utm_source=katalog&amp;utm_campaign=katalog&amp;utm_medium=katalog"/>
    <hyperlink ref="D104" r:id="rId925" display="https://erzrf.ru/novostroyki/262295001?regionKey=143743001&amp;notInSale=true&amp;organizationId=3408757001&amp;gkId=262295001&amp;buildObjectId=5304237001&amp;utm_source=katalog&amp;utm_campaign=katalog&amp;utm_medium=katalog"/>
    <hyperlink ref="AH104" r:id="rId926" display="http://oberegdom.ru/"/>
    <hyperlink ref="AQ104" r:id="rId927" display="http://oberegdom.ru/"/>
    <hyperlink ref="AL105" r:id="rId928" display="https://erzrf.ru/zastroyschiki/3250307001?region=vse-regiony&amp;regionKey=0&amp;notInSale=true&amp;organizationId=3250307001&amp;utm_source=katalog&amp;utm_campaign=katalog&amp;utm_medium=katalog"/>
    <hyperlink ref="AN105" r:id="rId929" display="https://erzrf.ru/zastroyschiki/3250307001?region=vse-regiony&amp;regionKey=0&amp;notInSale=true&amp;organizationId=3250307001&amp;utm_source=katalog&amp;utm_campaign=katalog&amp;utm_medium=katalog"/>
    <hyperlink ref="AI105" r:id="rId930" display="https://erzrf.ru/zastroyschiki/brand/3408757001?region=vse-regiony&amp;regionKey=0&amp;notInSale=true&amp;organizationId=3408757001&amp;utm_source=katalog&amp;utm_campaign=katalog&amp;utm_medium=katalog"/>
    <hyperlink ref="AJ105" r:id="rId931" display="https://erzrf.ru/zastroyschiki/brand/3408757001?region=vse-regiony&amp;regionKey=0&amp;notInSale=true&amp;organizationId=3408757001&amp;utm_source=katalog&amp;utm_campaign=katalog&amp;utm_medium=katalog"/>
    <hyperlink ref="A105" r:id="rId932" display="https://erzrf.ru/novostroyki/262295001?regionKey=143743001&amp;notInSale=true&amp;organizationId=3408757001&amp;gkId=262295001&amp;utm_source=katalog&amp;utm_campaign=katalog&amp;utm_medium=katalog"/>
    <hyperlink ref="B105" r:id="rId933" display="https://erzrf.ru/novostroyki/262295001?regionKey=143743001&amp;notInSale=true&amp;organizationId=3408757001&amp;gkId=262295001&amp;utm_source=katalog&amp;utm_campaign=katalog&amp;utm_medium=katalog"/>
    <hyperlink ref="D105" r:id="rId934" display="https://erzrf.ru/novostroyki/262295001?regionKey=143743001&amp;notInSale=true&amp;organizationId=3408757001&amp;gkId=262295001&amp;buildObjectId=5304259001&amp;utm_source=katalog&amp;utm_campaign=katalog&amp;utm_medium=katalog"/>
    <hyperlink ref="AH105" r:id="rId935" display="http://oberegdom.ru/"/>
    <hyperlink ref="AQ105" r:id="rId936" display="http://oberegdom.ru/"/>
    <hyperlink ref="AL106" r:id="rId937" display="https://erzrf.ru/zastroyschiki/3250307001?region=vse-regiony&amp;regionKey=0&amp;notInSale=true&amp;organizationId=3250307001&amp;utm_source=katalog&amp;utm_campaign=katalog&amp;utm_medium=katalog"/>
    <hyperlink ref="AN106" r:id="rId938" display="https://erzrf.ru/zastroyschiki/3250307001?region=vse-regiony&amp;regionKey=0&amp;notInSale=true&amp;organizationId=3250307001&amp;utm_source=katalog&amp;utm_campaign=katalog&amp;utm_medium=katalog"/>
    <hyperlink ref="AI106" r:id="rId939" display="https://erzrf.ru/zastroyschiki/brand/3408757001?region=vse-regiony&amp;regionKey=0&amp;notInSale=true&amp;organizationId=3408757001&amp;utm_source=katalog&amp;utm_campaign=katalog&amp;utm_medium=katalog"/>
    <hyperlink ref="AJ106" r:id="rId940" display="https://erzrf.ru/zastroyschiki/brand/3408757001?region=vse-regiony&amp;regionKey=0&amp;notInSale=true&amp;organizationId=3408757001&amp;utm_source=katalog&amp;utm_campaign=katalog&amp;utm_medium=katalog"/>
    <hyperlink ref="A106" r:id="rId941" display="https://erzrf.ru/novostroyki/262295001?regionKey=143743001&amp;notInSale=true&amp;organizationId=3408757001&amp;gkId=262295001&amp;utm_source=katalog&amp;utm_campaign=katalog&amp;utm_medium=katalog"/>
    <hyperlink ref="B106" r:id="rId942" display="https://erzrf.ru/novostroyki/262295001?regionKey=143743001&amp;notInSale=true&amp;organizationId=3408757001&amp;gkId=262295001&amp;utm_source=katalog&amp;utm_campaign=katalog&amp;utm_medium=katalog"/>
    <hyperlink ref="D106" r:id="rId943" display="https://erzrf.ru/novostroyki/262295001?regionKey=143743001&amp;notInSale=true&amp;organizationId=3408757001&amp;gkId=262295001&amp;buildObjectId=5304330001&amp;utm_source=katalog&amp;utm_campaign=katalog&amp;utm_medium=katalog"/>
    <hyperlink ref="AH106" r:id="rId944" display="http://oberegdom.ru/"/>
    <hyperlink ref="AQ106" r:id="rId945" display="http://oberegdom.ru/"/>
    <hyperlink ref="AL107" r:id="rId946" display="https://erzrf.ru/zastroyschiki/3250307001?region=vse-regiony&amp;regionKey=0&amp;notInSale=true&amp;organizationId=3250307001&amp;utm_source=katalog&amp;utm_campaign=katalog&amp;utm_medium=katalog"/>
    <hyperlink ref="AN107" r:id="rId947" display="https://erzrf.ru/zastroyschiki/3250307001?region=vse-regiony&amp;regionKey=0&amp;notInSale=true&amp;organizationId=3250307001&amp;utm_source=katalog&amp;utm_campaign=katalog&amp;utm_medium=katalog"/>
    <hyperlink ref="AI107" r:id="rId948" display="https://erzrf.ru/zastroyschiki/brand/3408757001?region=vse-regiony&amp;regionKey=0&amp;notInSale=true&amp;organizationId=3408757001&amp;utm_source=katalog&amp;utm_campaign=katalog&amp;utm_medium=katalog"/>
    <hyperlink ref="AJ107" r:id="rId949" display="https://erzrf.ru/zastroyschiki/brand/3408757001?region=vse-regiony&amp;regionKey=0&amp;notInSale=true&amp;organizationId=3408757001&amp;utm_source=katalog&amp;utm_campaign=katalog&amp;utm_medium=katalog"/>
    <hyperlink ref="A107" r:id="rId950" display="https://erzrf.ru/novostroyki/262295001?regionKey=143743001&amp;notInSale=true&amp;organizationId=3408757001&amp;gkId=262295001&amp;utm_source=katalog&amp;utm_campaign=katalog&amp;utm_medium=katalog"/>
    <hyperlink ref="B107" r:id="rId951" display="https://erzrf.ru/novostroyki/262295001?regionKey=143743001&amp;notInSale=true&amp;organizationId=3408757001&amp;gkId=262295001&amp;utm_source=katalog&amp;utm_campaign=katalog&amp;utm_medium=katalog"/>
    <hyperlink ref="D107" r:id="rId952" display="https://erzrf.ru/novostroyki/262295001?regionKey=143743001&amp;notInSale=true&amp;organizationId=3408757001&amp;gkId=262295001&amp;buildObjectId=5304399001&amp;utm_source=katalog&amp;utm_campaign=katalog&amp;utm_medium=katalog"/>
    <hyperlink ref="AH107" r:id="rId953" display="http://oberegdom.ru/"/>
    <hyperlink ref="AQ107" r:id="rId954" display="http://oberegdom.ru/"/>
    <hyperlink ref="AL108" r:id="rId955" display="https://erzrf.ru/zastroyschiki/3250307001?region=vse-regiony&amp;regionKey=0&amp;notInSale=true&amp;organizationId=3250307001&amp;utm_source=katalog&amp;utm_campaign=katalog&amp;utm_medium=katalog"/>
    <hyperlink ref="AN108" r:id="rId956" display="https://erzrf.ru/zastroyschiki/3250307001?region=vse-regiony&amp;regionKey=0&amp;notInSale=true&amp;organizationId=3250307001&amp;utm_source=katalog&amp;utm_campaign=katalog&amp;utm_medium=katalog"/>
    <hyperlink ref="AI108" r:id="rId957" display="https://erzrf.ru/zastroyschiki/brand/3408757001?region=vse-regiony&amp;regionKey=0&amp;notInSale=true&amp;organizationId=3408757001&amp;utm_source=katalog&amp;utm_campaign=katalog&amp;utm_medium=katalog"/>
    <hyperlink ref="AJ108" r:id="rId958" display="https://erzrf.ru/zastroyschiki/brand/3408757001?region=vse-regiony&amp;regionKey=0&amp;notInSale=true&amp;organizationId=3408757001&amp;utm_source=katalog&amp;utm_campaign=katalog&amp;utm_medium=katalog"/>
    <hyperlink ref="A108" r:id="rId959" display="https://erzrf.ru/novostroyki/262295001?regionKey=143743001&amp;notInSale=true&amp;organizationId=3408757001&amp;gkId=262295001&amp;utm_source=katalog&amp;utm_campaign=katalog&amp;utm_medium=katalog"/>
    <hyperlink ref="B108" r:id="rId960" display="https://erzrf.ru/novostroyki/262295001?regionKey=143743001&amp;notInSale=true&amp;organizationId=3408757001&amp;gkId=262295001&amp;utm_source=katalog&amp;utm_campaign=katalog&amp;utm_medium=katalog"/>
    <hyperlink ref="D108" r:id="rId961" display="https://erzrf.ru/novostroyki/262295001?regionKey=143743001&amp;notInSale=true&amp;organizationId=3408757001&amp;gkId=262295001&amp;buildObjectId=5304440001&amp;utm_source=katalog&amp;utm_campaign=katalog&amp;utm_medium=katalog"/>
    <hyperlink ref="AH108" r:id="rId962" display="http://oberegdom.ru/"/>
    <hyperlink ref="AQ108" r:id="rId963" display="http://oberegdom.ru/"/>
    <hyperlink ref="AL109" r:id="rId964" display="https://erzrf.ru/zastroyschiki/3250307001?region=vse-regiony&amp;regionKey=0&amp;notInSale=true&amp;organizationId=3250307001&amp;utm_source=katalog&amp;utm_campaign=katalog&amp;utm_medium=katalog"/>
    <hyperlink ref="AN109" r:id="rId965" display="https://erzrf.ru/zastroyschiki/3250307001?region=vse-regiony&amp;regionKey=0&amp;notInSale=true&amp;organizationId=3250307001&amp;utm_source=katalog&amp;utm_campaign=katalog&amp;utm_medium=katalog"/>
    <hyperlink ref="AI109" r:id="rId966" display="https://erzrf.ru/zastroyschiki/brand/3408757001?region=vse-regiony&amp;regionKey=0&amp;notInSale=true&amp;organizationId=3408757001&amp;utm_source=katalog&amp;utm_campaign=katalog&amp;utm_medium=katalog"/>
    <hyperlink ref="AJ109" r:id="rId967" display="https://erzrf.ru/zastroyschiki/brand/3408757001?region=vse-regiony&amp;regionKey=0&amp;notInSale=true&amp;organizationId=3408757001&amp;utm_source=katalog&amp;utm_campaign=katalog&amp;utm_medium=katalog"/>
    <hyperlink ref="A109" r:id="rId968" display="https://erzrf.ru/novostroyki/262295001?regionKey=143743001&amp;notInSale=true&amp;organizationId=3408757001&amp;gkId=262295001&amp;utm_source=katalog&amp;utm_campaign=katalog&amp;utm_medium=katalog"/>
    <hyperlink ref="B109" r:id="rId969" display="https://erzrf.ru/novostroyki/262295001?regionKey=143743001&amp;notInSale=true&amp;organizationId=3408757001&amp;gkId=262295001&amp;utm_source=katalog&amp;utm_campaign=katalog&amp;utm_medium=katalog"/>
    <hyperlink ref="D109" r:id="rId970" display="https://erzrf.ru/novostroyki/262295001?regionKey=143743001&amp;notInSale=true&amp;organizationId=3408757001&amp;gkId=262295001&amp;buildObjectId=5304457001&amp;utm_source=katalog&amp;utm_campaign=katalog&amp;utm_medium=katalog"/>
    <hyperlink ref="AH109" r:id="rId971" display="http://oberegdom.ru/"/>
    <hyperlink ref="AQ109" r:id="rId972" display="http://oberegdom.ru/"/>
    <hyperlink ref="AL110" r:id="rId973" display="https://erzrf.ru/zastroyschiki/3250307001?region=vse-regiony&amp;regionKey=0&amp;notInSale=true&amp;organizationId=3250307001&amp;utm_source=katalog&amp;utm_campaign=katalog&amp;utm_medium=katalog"/>
    <hyperlink ref="AN110" r:id="rId974" display="https://erzrf.ru/zastroyschiki/3250307001?region=vse-regiony&amp;regionKey=0&amp;notInSale=true&amp;organizationId=3250307001&amp;utm_source=katalog&amp;utm_campaign=katalog&amp;utm_medium=katalog"/>
    <hyperlink ref="AI110" r:id="rId975" display="https://erzrf.ru/zastroyschiki/brand/3408757001?region=vse-regiony&amp;regionKey=0&amp;notInSale=true&amp;organizationId=3408757001&amp;utm_source=katalog&amp;utm_campaign=katalog&amp;utm_medium=katalog"/>
    <hyperlink ref="AJ110" r:id="rId976" display="https://erzrf.ru/zastroyschiki/brand/3408757001?region=vse-regiony&amp;regionKey=0&amp;notInSale=true&amp;organizationId=3408757001&amp;utm_source=katalog&amp;utm_campaign=katalog&amp;utm_medium=katalog"/>
    <hyperlink ref="A110" r:id="rId977" display="https://erzrf.ru/novostroyki/262295001?regionKey=143743001&amp;notInSale=true&amp;organizationId=3408757001&amp;gkId=262295001&amp;utm_source=katalog&amp;utm_campaign=katalog&amp;utm_medium=katalog"/>
    <hyperlink ref="B110" r:id="rId978" display="https://erzrf.ru/novostroyki/262295001?regionKey=143743001&amp;notInSale=true&amp;organizationId=3408757001&amp;gkId=262295001&amp;utm_source=katalog&amp;utm_campaign=katalog&amp;utm_medium=katalog"/>
    <hyperlink ref="D110" r:id="rId979" display="https://erzrf.ru/novostroyki/262295001?regionKey=143743001&amp;notInSale=true&amp;organizationId=3408757001&amp;gkId=262295001&amp;buildObjectId=5304469001&amp;utm_source=katalog&amp;utm_campaign=katalog&amp;utm_medium=katalog"/>
    <hyperlink ref="AH110" r:id="rId980" display="http://oberegdom.ru/"/>
    <hyperlink ref="AQ110" r:id="rId981" display="http://oberegdom.ru/"/>
    <hyperlink ref="AL111" r:id="rId982" display="https://erzrf.ru/zastroyschiki/260986001?region=vse-regiony&amp;regionKey=0&amp;notInSale=true&amp;organizationId=260986001&amp;utm_source=katalog&amp;utm_campaign=katalog&amp;utm_medium=katalog"/>
    <hyperlink ref="AN111" r:id="rId983" display="https://erzrf.ru/zastroyschiki/260986001?region=vse-regiony&amp;regionKey=0&amp;notInSale=true&amp;organizationId=260986001&amp;utm_source=katalog&amp;utm_campaign=katalog&amp;utm_medium=katalog"/>
    <hyperlink ref="AI111" r:id="rId984" display="https://erzrf.ru/zastroyschiki/brand/3408757001?region=vse-regiony&amp;regionKey=0&amp;notInSale=true&amp;organizationId=3408757001&amp;utm_source=katalog&amp;utm_campaign=katalog&amp;utm_medium=katalog"/>
    <hyperlink ref="AJ111" r:id="rId985" display="https://erzrf.ru/zastroyschiki/brand/3408757001?region=vse-regiony&amp;regionKey=0&amp;notInSale=true&amp;organizationId=3408757001&amp;utm_source=katalog&amp;utm_campaign=katalog&amp;utm_medium=katalog"/>
    <hyperlink ref="A111" r:id="rId986" display="https://erzrf.ru/novostroyki/262295001?regionKey=143743001&amp;notInSale=true&amp;organizationId=3408757001&amp;gkId=262295001&amp;utm_source=katalog&amp;utm_campaign=katalog&amp;utm_medium=katalog"/>
    <hyperlink ref="B111" r:id="rId987" display="https://erzrf.ru/novostroyki/262295001?regionKey=143743001&amp;notInSale=true&amp;organizationId=3408757001&amp;gkId=262295001&amp;utm_source=katalog&amp;utm_campaign=katalog&amp;utm_medium=katalog"/>
    <hyperlink ref="D111" r:id="rId988" display="https://erzrf.ru/novostroyki/262295001?regionKey=143743001&amp;notInSale=true&amp;organizationId=3408757001&amp;gkId=262295001&amp;buildObjectId=5304979001&amp;utm_source=katalog&amp;utm_campaign=katalog&amp;utm_medium=katalog"/>
    <hyperlink ref="AH111" r:id="rId989" display="http://oberegdom.ru/"/>
    <hyperlink ref="AQ111" r:id="rId990" display="http://oberegdom.ru/"/>
    <hyperlink ref="AL112" r:id="rId991" display="https://erzrf.ru/zastroyschiki/260986001?region=vse-regiony&amp;regionKey=0&amp;notInSale=true&amp;organizationId=260986001&amp;utm_source=katalog&amp;utm_campaign=katalog&amp;utm_medium=katalog"/>
    <hyperlink ref="AN112" r:id="rId992" display="https://erzrf.ru/zastroyschiki/260986001?region=vse-regiony&amp;regionKey=0&amp;notInSale=true&amp;organizationId=260986001&amp;utm_source=katalog&amp;utm_campaign=katalog&amp;utm_medium=katalog"/>
    <hyperlink ref="AI112" r:id="rId993" display="https://erzrf.ru/zastroyschiki/brand/3408757001?region=vse-regiony&amp;regionKey=0&amp;notInSale=true&amp;organizationId=3408757001&amp;utm_source=katalog&amp;utm_campaign=katalog&amp;utm_medium=katalog"/>
    <hyperlink ref="AJ112" r:id="rId994" display="https://erzrf.ru/zastroyschiki/brand/3408757001?region=vse-regiony&amp;regionKey=0&amp;notInSale=true&amp;organizationId=3408757001&amp;utm_source=katalog&amp;utm_campaign=katalog&amp;utm_medium=katalog"/>
    <hyperlink ref="A112" r:id="rId995" display="https://erzrf.ru/novostroyki/262295001?regionKey=143743001&amp;notInSale=true&amp;organizationId=3408757001&amp;gkId=262295001&amp;utm_source=katalog&amp;utm_campaign=katalog&amp;utm_medium=katalog"/>
    <hyperlink ref="B112" r:id="rId996" display="https://erzrf.ru/novostroyki/262295001?regionKey=143743001&amp;notInSale=true&amp;organizationId=3408757001&amp;gkId=262295001&amp;utm_source=katalog&amp;utm_campaign=katalog&amp;utm_medium=katalog"/>
    <hyperlink ref="D112" r:id="rId997" display="https://erzrf.ru/novostroyki/262295001?regionKey=143743001&amp;notInSale=true&amp;organizationId=3408757001&amp;gkId=262295001&amp;buildObjectId=5305137001&amp;utm_source=katalog&amp;utm_campaign=katalog&amp;utm_medium=katalog"/>
    <hyperlink ref="AH112" r:id="rId998" display="http://oberegdom.ru/"/>
    <hyperlink ref="AQ112" r:id="rId999" display="http://oberegdom.ru/"/>
    <hyperlink ref="AL113" r:id="rId1000" display="https://erzrf.ru/zastroyschiki/260986001?region=vse-regiony&amp;regionKey=0&amp;notInSale=true&amp;organizationId=260986001&amp;utm_source=katalog&amp;utm_campaign=katalog&amp;utm_medium=katalog"/>
    <hyperlink ref="AN113" r:id="rId1001" display="https://erzrf.ru/zastroyschiki/260986001?region=vse-regiony&amp;regionKey=0&amp;notInSale=true&amp;organizationId=260986001&amp;utm_source=katalog&amp;utm_campaign=katalog&amp;utm_medium=katalog"/>
    <hyperlink ref="AI113" r:id="rId1002" display="https://erzrf.ru/zastroyschiki/brand/3408757001?region=vse-regiony&amp;regionKey=0&amp;notInSale=true&amp;organizationId=3408757001&amp;utm_source=katalog&amp;utm_campaign=katalog&amp;utm_medium=katalog"/>
    <hyperlink ref="AJ113" r:id="rId1003" display="https://erzrf.ru/zastroyschiki/brand/3408757001?region=vse-regiony&amp;regionKey=0&amp;notInSale=true&amp;organizationId=3408757001&amp;utm_source=katalog&amp;utm_campaign=katalog&amp;utm_medium=katalog"/>
    <hyperlink ref="A113" r:id="rId1004" display="https://erzrf.ru/novostroyki/262295001?regionKey=143743001&amp;notInSale=true&amp;organizationId=3408757001&amp;gkId=262295001&amp;utm_source=katalog&amp;utm_campaign=katalog&amp;utm_medium=katalog"/>
    <hyperlink ref="B113" r:id="rId1005" display="https://erzrf.ru/novostroyki/262295001?regionKey=143743001&amp;notInSale=true&amp;organizationId=3408757001&amp;gkId=262295001&amp;utm_source=katalog&amp;utm_campaign=katalog&amp;utm_medium=katalog"/>
    <hyperlink ref="D113" r:id="rId1006" display="https://erzrf.ru/novostroyki/262295001?regionKey=143743001&amp;notInSale=true&amp;organizationId=3408757001&amp;gkId=262295001&amp;buildObjectId=5305150001&amp;utm_source=katalog&amp;utm_campaign=katalog&amp;utm_medium=katalog"/>
    <hyperlink ref="AH113" r:id="rId1007" display="http://oberegdom.ru/"/>
    <hyperlink ref="AQ113" r:id="rId1008" display="http://oberegdom.ru/"/>
    <hyperlink ref="AL114" r:id="rId1009" display="https://erzrf.ru/zastroyschiki/260986001?region=vse-regiony&amp;regionKey=0&amp;notInSale=true&amp;organizationId=260986001&amp;utm_source=katalog&amp;utm_campaign=katalog&amp;utm_medium=katalog"/>
    <hyperlink ref="AN114" r:id="rId1010" display="https://erzrf.ru/zastroyschiki/260986001?region=vse-regiony&amp;regionKey=0&amp;notInSale=true&amp;organizationId=260986001&amp;utm_source=katalog&amp;utm_campaign=katalog&amp;utm_medium=katalog"/>
    <hyperlink ref="AI114" r:id="rId1011" display="https://erzrf.ru/zastroyschiki/brand/3408757001?region=vse-regiony&amp;regionKey=0&amp;notInSale=true&amp;organizationId=3408757001&amp;utm_source=katalog&amp;utm_campaign=katalog&amp;utm_medium=katalog"/>
    <hyperlink ref="AJ114" r:id="rId1012" display="https://erzrf.ru/zastroyschiki/brand/3408757001?region=vse-regiony&amp;regionKey=0&amp;notInSale=true&amp;organizationId=3408757001&amp;utm_source=katalog&amp;utm_campaign=katalog&amp;utm_medium=katalog"/>
    <hyperlink ref="A114" r:id="rId1013" display="https://erzrf.ru/novostroyki/262295001?regionKey=143743001&amp;notInSale=true&amp;organizationId=3408757001&amp;gkId=262295001&amp;utm_source=katalog&amp;utm_campaign=katalog&amp;utm_medium=katalog"/>
    <hyperlink ref="B114" r:id="rId1014" display="https://erzrf.ru/novostroyki/262295001?regionKey=143743001&amp;notInSale=true&amp;organizationId=3408757001&amp;gkId=262295001&amp;utm_source=katalog&amp;utm_campaign=katalog&amp;utm_medium=katalog"/>
    <hyperlink ref="D114" r:id="rId1015" display="https://erzrf.ru/novostroyki/262295001?regionKey=143743001&amp;notInSale=true&amp;organizationId=3408757001&amp;gkId=262295001&amp;buildObjectId=5305180001&amp;utm_source=katalog&amp;utm_campaign=katalog&amp;utm_medium=katalog"/>
    <hyperlink ref="AH114" r:id="rId1016" display="http://oberegdom.ru/"/>
    <hyperlink ref="AQ114" r:id="rId1017" display="http://oberegdom.ru/"/>
    <hyperlink ref="AL115" r:id="rId1018" display="https://erzrf.ru/zastroyschiki/260986001?region=vse-regiony&amp;regionKey=0&amp;notInSale=true&amp;organizationId=260986001&amp;utm_source=katalog&amp;utm_campaign=katalog&amp;utm_medium=katalog"/>
    <hyperlink ref="AN115" r:id="rId1019" display="https://erzrf.ru/zastroyschiki/260986001?region=vse-regiony&amp;regionKey=0&amp;notInSale=true&amp;organizationId=260986001&amp;utm_source=katalog&amp;utm_campaign=katalog&amp;utm_medium=katalog"/>
    <hyperlink ref="AI115" r:id="rId1020" display="https://erzrf.ru/zastroyschiki/brand/3408757001?region=vse-regiony&amp;regionKey=0&amp;notInSale=true&amp;organizationId=3408757001&amp;utm_source=katalog&amp;utm_campaign=katalog&amp;utm_medium=katalog"/>
    <hyperlink ref="AJ115" r:id="rId1021" display="https://erzrf.ru/zastroyschiki/brand/3408757001?region=vse-regiony&amp;regionKey=0&amp;notInSale=true&amp;organizationId=3408757001&amp;utm_source=katalog&amp;utm_campaign=katalog&amp;utm_medium=katalog"/>
    <hyperlink ref="A115" r:id="rId1022" display="https://erzrf.ru/novostroyki/262295001?regionKey=143743001&amp;notInSale=true&amp;organizationId=3408757001&amp;gkId=262295001&amp;utm_source=katalog&amp;utm_campaign=katalog&amp;utm_medium=katalog"/>
    <hyperlink ref="B115" r:id="rId1023" display="https://erzrf.ru/novostroyki/262295001?regionKey=143743001&amp;notInSale=true&amp;organizationId=3408757001&amp;gkId=262295001&amp;utm_source=katalog&amp;utm_campaign=katalog&amp;utm_medium=katalog"/>
    <hyperlink ref="D115" r:id="rId1024" display="https://erzrf.ru/novostroyki/262295001?regionKey=143743001&amp;notInSale=true&amp;organizationId=3408757001&amp;gkId=262295001&amp;buildObjectId=5305206001&amp;utm_source=katalog&amp;utm_campaign=katalog&amp;utm_medium=katalog"/>
    <hyperlink ref="AH115" r:id="rId1025" display="http://oberegdom.ru/"/>
    <hyperlink ref="AQ115" r:id="rId1026" display="http://oberegdom.ru/"/>
    <hyperlink ref="AL116" r:id="rId1027" display="https://erzrf.ru/zastroyschiki/260986001?region=vse-regiony&amp;regionKey=0&amp;notInSale=true&amp;organizationId=260986001&amp;utm_source=katalog&amp;utm_campaign=katalog&amp;utm_medium=katalog"/>
    <hyperlink ref="AN116" r:id="rId1028" display="https://erzrf.ru/zastroyschiki/260986001?region=vse-regiony&amp;regionKey=0&amp;notInSale=true&amp;organizationId=260986001&amp;utm_source=katalog&amp;utm_campaign=katalog&amp;utm_medium=katalog"/>
    <hyperlink ref="AI116" r:id="rId1029" display="https://erzrf.ru/zastroyschiki/brand/3408757001?region=vse-regiony&amp;regionKey=0&amp;notInSale=true&amp;organizationId=3408757001&amp;utm_source=katalog&amp;utm_campaign=katalog&amp;utm_medium=katalog"/>
    <hyperlink ref="AJ116" r:id="rId1030" display="https://erzrf.ru/zastroyschiki/brand/3408757001?region=vse-regiony&amp;regionKey=0&amp;notInSale=true&amp;organizationId=3408757001&amp;utm_source=katalog&amp;utm_campaign=katalog&amp;utm_medium=katalog"/>
    <hyperlink ref="A116" r:id="rId1031" display="https://erzrf.ru/novostroyki/262295001?regionKey=143743001&amp;notInSale=true&amp;organizationId=3408757001&amp;gkId=262295001&amp;utm_source=katalog&amp;utm_campaign=katalog&amp;utm_medium=katalog"/>
    <hyperlink ref="B116" r:id="rId1032" display="https://erzrf.ru/novostroyki/262295001?regionKey=143743001&amp;notInSale=true&amp;organizationId=3408757001&amp;gkId=262295001&amp;utm_source=katalog&amp;utm_campaign=katalog&amp;utm_medium=katalog"/>
    <hyperlink ref="D116" r:id="rId1033" display="https://erzrf.ru/novostroyki/262295001?regionKey=143743001&amp;notInSale=true&amp;organizationId=3408757001&amp;gkId=262295001&amp;buildObjectId=5305379001&amp;utm_source=katalog&amp;utm_campaign=katalog&amp;utm_medium=katalog"/>
    <hyperlink ref="AH116" r:id="rId1034" display="http://oberegdom.ru/"/>
    <hyperlink ref="AQ116" r:id="rId1035" display="http://oberegdom.ru/"/>
    <hyperlink ref="AL117" r:id="rId1036" display="https://erzrf.ru/zastroyschiki/260986001?region=vse-regiony&amp;regionKey=0&amp;notInSale=true&amp;organizationId=260986001&amp;utm_source=katalog&amp;utm_campaign=katalog&amp;utm_medium=katalog"/>
    <hyperlink ref="AN117" r:id="rId1037" display="https://erzrf.ru/zastroyschiki/260986001?region=vse-regiony&amp;regionKey=0&amp;notInSale=true&amp;organizationId=260986001&amp;utm_source=katalog&amp;utm_campaign=katalog&amp;utm_medium=katalog"/>
    <hyperlink ref="AI117" r:id="rId1038" display="https://erzrf.ru/zastroyschiki/brand/3408757001?region=vse-regiony&amp;regionKey=0&amp;notInSale=true&amp;organizationId=3408757001&amp;utm_source=katalog&amp;utm_campaign=katalog&amp;utm_medium=katalog"/>
    <hyperlink ref="AJ117" r:id="rId1039" display="https://erzrf.ru/zastroyschiki/brand/3408757001?region=vse-regiony&amp;regionKey=0&amp;notInSale=true&amp;organizationId=3408757001&amp;utm_source=katalog&amp;utm_campaign=katalog&amp;utm_medium=katalog"/>
    <hyperlink ref="A117" r:id="rId1040" display="https://erzrf.ru/novostroyki/262295001?regionKey=143743001&amp;notInSale=true&amp;organizationId=3408757001&amp;gkId=262295001&amp;utm_source=katalog&amp;utm_campaign=katalog&amp;utm_medium=katalog"/>
    <hyperlink ref="B117" r:id="rId1041" display="https://erzrf.ru/novostroyki/262295001?regionKey=143743001&amp;notInSale=true&amp;organizationId=3408757001&amp;gkId=262295001&amp;utm_source=katalog&amp;utm_campaign=katalog&amp;utm_medium=katalog"/>
    <hyperlink ref="D117" r:id="rId1042" display="https://erzrf.ru/novostroyki/262295001?regionKey=143743001&amp;notInSale=true&amp;organizationId=3408757001&amp;gkId=262295001&amp;buildObjectId=5305417001&amp;utm_source=katalog&amp;utm_campaign=katalog&amp;utm_medium=katalog"/>
    <hyperlink ref="AH117" r:id="rId1043" display="http://oberegdom.ru/"/>
    <hyperlink ref="AQ117" r:id="rId1044" display="http://oberegdom.ru/"/>
    <hyperlink ref="AL118" r:id="rId1045" display="https://erzrf.ru/zastroyschiki/260986001?region=vse-regiony&amp;regionKey=0&amp;notInSale=true&amp;organizationId=260986001&amp;utm_source=katalog&amp;utm_campaign=katalog&amp;utm_medium=katalog"/>
    <hyperlink ref="AN118" r:id="rId1046" display="https://erzrf.ru/zastroyschiki/260986001?region=vse-regiony&amp;regionKey=0&amp;notInSale=true&amp;organizationId=260986001&amp;utm_source=katalog&amp;utm_campaign=katalog&amp;utm_medium=katalog"/>
    <hyperlink ref="AI118" r:id="rId1047" display="https://erzrf.ru/zastroyschiki/brand/3408757001?region=vse-regiony&amp;regionKey=0&amp;notInSale=true&amp;organizationId=3408757001&amp;utm_source=katalog&amp;utm_campaign=katalog&amp;utm_medium=katalog"/>
    <hyperlink ref="AJ118" r:id="rId1048" display="https://erzrf.ru/zastroyschiki/brand/3408757001?region=vse-regiony&amp;regionKey=0&amp;notInSale=true&amp;organizationId=3408757001&amp;utm_source=katalog&amp;utm_campaign=katalog&amp;utm_medium=katalog"/>
    <hyperlink ref="A118" r:id="rId1049" display="https://erzrf.ru/novostroyki/262295001?regionKey=143743001&amp;notInSale=true&amp;organizationId=3408757001&amp;gkId=262295001&amp;utm_source=katalog&amp;utm_campaign=katalog&amp;utm_medium=katalog"/>
    <hyperlink ref="B118" r:id="rId1050" display="https://erzrf.ru/novostroyki/262295001?regionKey=143743001&amp;notInSale=true&amp;organizationId=3408757001&amp;gkId=262295001&amp;utm_source=katalog&amp;utm_campaign=katalog&amp;utm_medium=katalog"/>
    <hyperlink ref="D118" r:id="rId1051" display="https://erzrf.ru/novostroyki/262295001?regionKey=143743001&amp;notInSale=true&amp;organizationId=3408757001&amp;gkId=262295001&amp;buildObjectId=5305440001&amp;utm_source=katalog&amp;utm_campaign=katalog&amp;utm_medium=katalog"/>
    <hyperlink ref="AH118" r:id="rId1052" display="http://oberegdom.ru/"/>
    <hyperlink ref="AQ118" r:id="rId1053" display="http://oberegdom.ru/"/>
    <hyperlink ref="AL119" r:id="rId1054" display="https://erzrf.ru/zastroyschiki/260986001?region=vse-regiony&amp;regionKey=0&amp;notInSale=true&amp;organizationId=260986001&amp;utm_source=katalog&amp;utm_campaign=katalog&amp;utm_medium=katalog"/>
    <hyperlink ref="AN119" r:id="rId1055" display="https://erzrf.ru/zastroyschiki/260986001?region=vse-regiony&amp;regionKey=0&amp;notInSale=true&amp;organizationId=260986001&amp;utm_source=katalog&amp;utm_campaign=katalog&amp;utm_medium=katalog"/>
    <hyperlink ref="AI119" r:id="rId1056" display="https://erzrf.ru/zastroyschiki/brand/3408757001?region=vse-regiony&amp;regionKey=0&amp;notInSale=true&amp;organizationId=3408757001&amp;utm_source=katalog&amp;utm_campaign=katalog&amp;utm_medium=katalog"/>
    <hyperlink ref="AJ119" r:id="rId1057" display="https://erzrf.ru/zastroyschiki/brand/3408757001?region=vse-regiony&amp;regionKey=0&amp;notInSale=true&amp;organizationId=3408757001&amp;utm_source=katalog&amp;utm_campaign=katalog&amp;utm_medium=katalog"/>
    <hyperlink ref="A119" r:id="rId1058" display="https://erzrf.ru/novostroyki/262295001?regionKey=143743001&amp;notInSale=true&amp;organizationId=3408757001&amp;gkId=262295001&amp;utm_source=katalog&amp;utm_campaign=katalog&amp;utm_medium=katalog"/>
    <hyperlink ref="B119" r:id="rId1059" display="https://erzrf.ru/novostroyki/262295001?regionKey=143743001&amp;notInSale=true&amp;organizationId=3408757001&amp;gkId=262295001&amp;utm_source=katalog&amp;utm_campaign=katalog&amp;utm_medium=katalog"/>
    <hyperlink ref="D119" r:id="rId1060" display="https://erzrf.ru/novostroyki/262295001?regionKey=143743001&amp;notInSale=true&amp;organizationId=3408757001&amp;gkId=262295001&amp;buildObjectId=5305454001&amp;utm_source=katalog&amp;utm_campaign=katalog&amp;utm_medium=katalog"/>
    <hyperlink ref="AH119" r:id="rId1061" display="http://oberegdom.ru/"/>
    <hyperlink ref="AQ119" r:id="rId1062" display="http://oberegdom.ru/"/>
    <hyperlink ref="AL120" r:id="rId1063" display="https://erzrf.ru/zastroyschiki/260986001?region=vse-regiony&amp;regionKey=0&amp;notInSale=true&amp;organizationId=260986001&amp;utm_source=katalog&amp;utm_campaign=katalog&amp;utm_medium=katalog"/>
    <hyperlink ref="AN120" r:id="rId1064" display="https://erzrf.ru/zastroyschiki/260986001?region=vse-regiony&amp;regionKey=0&amp;notInSale=true&amp;organizationId=260986001&amp;utm_source=katalog&amp;utm_campaign=katalog&amp;utm_medium=katalog"/>
    <hyperlink ref="AI120" r:id="rId1065" display="https://erzrf.ru/zastroyschiki/brand/3408757001?region=vse-regiony&amp;regionKey=0&amp;notInSale=true&amp;organizationId=3408757001&amp;utm_source=katalog&amp;utm_campaign=katalog&amp;utm_medium=katalog"/>
    <hyperlink ref="AJ120" r:id="rId1066" display="https://erzrf.ru/zastroyschiki/brand/3408757001?region=vse-regiony&amp;regionKey=0&amp;notInSale=true&amp;organizationId=3408757001&amp;utm_source=katalog&amp;utm_campaign=katalog&amp;utm_medium=katalog"/>
    <hyperlink ref="A120" r:id="rId1067" display="https://erzrf.ru/novostroyki/262295001?regionKey=143743001&amp;notInSale=true&amp;organizationId=3408757001&amp;gkId=262295001&amp;utm_source=katalog&amp;utm_campaign=katalog&amp;utm_medium=katalog"/>
    <hyperlink ref="B120" r:id="rId1068" display="https://erzrf.ru/novostroyki/262295001?regionKey=143743001&amp;notInSale=true&amp;organizationId=3408757001&amp;gkId=262295001&amp;utm_source=katalog&amp;utm_campaign=katalog&amp;utm_medium=katalog"/>
    <hyperlink ref="D120" r:id="rId1069" display="https://erzrf.ru/novostroyki/262295001?regionKey=143743001&amp;notInSale=true&amp;organizationId=3408757001&amp;gkId=262295001&amp;buildObjectId=5305470001&amp;utm_source=katalog&amp;utm_campaign=katalog&amp;utm_medium=katalog"/>
    <hyperlink ref="AH120" r:id="rId1070" display="http://oberegdom.ru/"/>
    <hyperlink ref="AQ120" r:id="rId1071" display="http://oberegdom.ru/"/>
    <hyperlink ref="AL121" r:id="rId1072" display="https://erzrf.ru/zastroyschiki/260986001?region=vse-regiony&amp;regionKey=0&amp;notInSale=true&amp;organizationId=260986001&amp;utm_source=katalog&amp;utm_campaign=katalog&amp;utm_medium=katalog"/>
    <hyperlink ref="AN121" r:id="rId1073" display="https://erzrf.ru/zastroyschiki/260986001?region=vse-regiony&amp;regionKey=0&amp;notInSale=true&amp;organizationId=260986001&amp;utm_source=katalog&amp;utm_campaign=katalog&amp;utm_medium=katalog"/>
    <hyperlink ref="AI121" r:id="rId1074" display="https://erzrf.ru/zastroyschiki/brand/3408757001?region=vse-regiony&amp;regionKey=0&amp;notInSale=true&amp;organizationId=3408757001&amp;utm_source=katalog&amp;utm_campaign=katalog&amp;utm_medium=katalog"/>
    <hyperlink ref="AJ121" r:id="rId1075" display="https://erzrf.ru/zastroyschiki/brand/3408757001?region=vse-regiony&amp;regionKey=0&amp;notInSale=true&amp;organizationId=3408757001&amp;utm_source=katalog&amp;utm_campaign=katalog&amp;utm_medium=katalog"/>
    <hyperlink ref="A121" r:id="rId1076" display="https://erzrf.ru/novostroyki/262295001?regionKey=143743001&amp;notInSale=true&amp;organizationId=3408757001&amp;gkId=262295001&amp;utm_source=katalog&amp;utm_campaign=katalog&amp;utm_medium=katalog"/>
    <hyperlink ref="B121" r:id="rId1077" display="https://erzrf.ru/novostroyki/262295001?regionKey=143743001&amp;notInSale=true&amp;organizationId=3408757001&amp;gkId=262295001&amp;utm_source=katalog&amp;utm_campaign=katalog&amp;utm_medium=katalog"/>
    <hyperlink ref="D121" r:id="rId1078" display="https://erzrf.ru/novostroyki/262295001?regionKey=143743001&amp;notInSale=true&amp;organizationId=3408757001&amp;gkId=262295001&amp;buildObjectId=5305865001&amp;utm_source=katalog&amp;utm_campaign=katalog&amp;utm_medium=katalog"/>
    <hyperlink ref="AH121" r:id="rId1079" display="http://oberegdom.ru/"/>
    <hyperlink ref="AQ121" r:id="rId1080" display="http://oberegdom.ru/"/>
    <hyperlink ref="AL122" r:id="rId1081" display="https://erzrf.ru/zastroyschiki/260986001?region=vse-regiony&amp;regionKey=0&amp;notInSale=true&amp;organizationId=260986001&amp;utm_source=katalog&amp;utm_campaign=katalog&amp;utm_medium=katalog"/>
    <hyperlink ref="AN122" r:id="rId1082" display="https://erzrf.ru/zastroyschiki/260986001?region=vse-regiony&amp;regionKey=0&amp;notInSale=true&amp;organizationId=260986001&amp;utm_source=katalog&amp;utm_campaign=katalog&amp;utm_medium=katalog"/>
    <hyperlink ref="AI122" r:id="rId1083" display="https://erzrf.ru/zastroyschiki/brand/3408757001?region=vse-regiony&amp;regionKey=0&amp;notInSale=true&amp;organizationId=3408757001&amp;utm_source=katalog&amp;utm_campaign=katalog&amp;utm_medium=katalog"/>
    <hyperlink ref="AJ122" r:id="rId1084" display="https://erzrf.ru/zastroyschiki/brand/3408757001?region=vse-regiony&amp;regionKey=0&amp;notInSale=true&amp;organizationId=3408757001&amp;utm_source=katalog&amp;utm_campaign=katalog&amp;utm_medium=katalog"/>
    <hyperlink ref="A122" r:id="rId1085" display="https://erzrf.ru/novostroyki/262295001?regionKey=143743001&amp;notInSale=true&amp;organizationId=3408757001&amp;gkId=262295001&amp;utm_source=katalog&amp;utm_campaign=katalog&amp;utm_medium=katalog"/>
    <hyperlink ref="B122" r:id="rId1086" display="https://erzrf.ru/novostroyki/262295001?regionKey=143743001&amp;notInSale=true&amp;organizationId=3408757001&amp;gkId=262295001&amp;utm_source=katalog&amp;utm_campaign=katalog&amp;utm_medium=katalog"/>
    <hyperlink ref="D122" r:id="rId1087" display="https://erzrf.ru/novostroyki/262295001?regionKey=143743001&amp;notInSale=true&amp;organizationId=3408757001&amp;gkId=262295001&amp;buildObjectId=5306028001&amp;utm_source=katalog&amp;utm_campaign=katalog&amp;utm_medium=katalog"/>
    <hyperlink ref="AH122" r:id="rId1088" display="http://oberegdom.ru/"/>
    <hyperlink ref="AQ122" r:id="rId1089" display="http://oberegdom.ru/"/>
    <hyperlink ref="AL123" r:id="rId1090" display="https://erzrf.ru/zastroyschiki/260986001?region=vse-regiony&amp;regionKey=0&amp;notInSale=true&amp;organizationId=260986001&amp;utm_source=katalog&amp;utm_campaign=katalog&amp;utm_medium=katalog"/>
    <hyperlink ref="AN123" r:id="rId1091" display="https://erzrf.ru/zastroyschiki/260986001?region=vse-regiony&amp;regionKey=0&amp;notInSale=true&amp;organizationId=260986001&amp;utm_source=katalog&amp;utm_campaign=katalog&amp;utm_medium=katalog"/>
    <hyperlink ref="AI123" r:id="rId1092" display="https://erzrf.ru/zastroyschiki/brand/3408757001?region=vse-regiony&amp;regionKey=0&amp;notInSale=true&amp;organizationId=3408757001&amp;utm_source=katalog&amp;utm_campaign=katalog&amp;utm_medium=katalog"/>
    <hyperlink ref="AJ123" r:id="rId1093" display="https://erzrf.ru/zastroyschiki/brand/3408757001?region=vse-regiony&amp;regionKey=0&amp;notInSale=true&amp;organizationId=3408757001&amp;utm_source=katalog&amp;utm_campaign=katalog&amp;utm_medium=katalog"/>
    <hyperlink ref="A123" r:id="rId1094" display="https://erzrf.ru/novostroyki/262295001?regionKey=143743001&amp;notInSale=true&amp;organizationId=3408757001&amp;gkId=262295001&amp;utm_source=katalog&amp;utm_campaign=katalog&amp;utm_medium=katalog"/>
    <hyperlink ref="B123" r:id="rId1095" display="https://erzrf.ru/novostroyki/262295001?regionKey=143743001&amp;notInSale=true&amp;organizationId=3408757001&amp;gkId=262295001&amp;utm_source=katalog&amp;utm_campaign=katalog&amp;utm_medium=katalog"/>
    <hyperlink ref="D123" r:id="rId1096" display="https://erzrf.ru/novostroyki/262295001?regionKey=143743001&amp;notInSale=true&amp;organizationId=3408757001&amp;gkId=262295001&amp;buildObjectId=5306067001&amp;utm_source=katalog&amp;utm_campaign=katalog&amp;utm_medium=katalog"/>
    <hyperlink ref="AH123" r:id="rId1097" display="http://oberegdom.ru/"/>
    <hyperlink ref="AQ123" r:id="rId1098" display="http://oberegdom.ru/"/>
    <hyperlink ref="AL124" r:id="rId1099" display="https://erzrf.ru/zastroyschiki/260986001?region=vse-regiony&amp;regionKey=0&amp;notInSale=true&amp;organizationId=260986001&amp;utm_source=katalog&amp;utm_campaign=katalog&amp;utm_medium=katalog"/>
    <hyperlink ref="AN124" r:id="rId1100" display="https://erzrf.ru/zastroyschiki/260986001?region=vse-regiony&amp;regionKey=0&amp;notInSale=true&amp;organizationId=260986001&amp;utm_source=katalog&amp;utm_campaign=katalog&amp;utm_medium=katalog"/>
    <hyperlink ref="AI124" r:id="rId1101" display="https://erzrf.ru/zastroyschiki/brand/3408757001?region=vse-regiony&amp;regionKey=0&amp;notInSale=true&amp;organizationId=3408757001&amp;utm_source=katalog&amp;utm_campaign=katalog&amp;utm_medium=katalog"/>
    <hyperlink ref="AJ124" r:id="rId1102" display="https://erzrf.ru/zastroyschiki/brand/3408757001?region=vse-regiony&amp;regionKey=0&amp;notInSale=true&amp;organizationId=3408757001&amp;utm_source=katalog&amp;utm_campaign=katalog&amp;utm_medium=katalog"/>
    <hyperlink ref="A124" r:id="rId1103" display="https://erzrf.ru/novostroyki/262295001?regionKey=143743001&amp;notInSale=true&amp;organizationId=3408757001&amp;gkId=262295001&amp;utm_source=katalog&amp;utm_campaign=katalog&amp;utm_medium=katalog"/>
    <hyperlink ref="B124" r:id="rId1104" display="https://erzrf.ru/novostroyki/262295001?regionKey=143743001&amp;notInSale=true&amp;organizationId=3408757001&amp;gkId=262295001&amp;utm_source=katalog&amp;utm_campaign=katalog&amp;utm_medium=katalog"/>
    <hyperlink ref="D124" r:id="rId1105" display="https://erzrf.ru/novostroyki/262295001?regionKey=143743001&amp;notInSale=true&amp;organizationId=3408757001&amp;gkId=262295001&amp;buildObjectId=5306095001&amp;utm_source=katalog&amp;utm_campaign=katalog&amp;utm_medium=katalog"/>
    <hyperlink ref="AH124" r:id="rId1106" display="http://oberegdom.ru/"/>
    <hyperlink ref="AQ124" r:id="rId1107" display="http://oberegdom.ru/"/>
    <hyperlink ref="AL125" r:id="rId1108" display="https://erzrf.ru/zastroyschiki/260986001?region=vse-regiony&amp;regionKey=0&amp;notInSale=true&amp;organizationId=260986001&amp;utm_source=katalog&amp;utm_campaign=katalog&amp;utm_medium=katalog"/>
    <hyperlink ref="AN125" r:id="rId1109" display="https://erzrf.ru/zastroyschiki/260986001?region=vse-regiony&amp;regionKey=0&amp;notInSale=true&amp;organizationId=260986001&amp;utm_source=katalog&amp;utm_campaign=katalog&amp;utm_medium=katalog"/>
    <hyperlink ref="AI125" r:id="rId1110" display="https://erzrf.ru/zastroyschiki/brand/3408757001?region=vse-regiony&amp;regionKey=0&amp;notInSale=true&amp;organizationId=3408757001&amp;utm_source=katalog&amp;utm_campaign=katalog&amp;utm_medium=katalog"/>
    <hyperlink ref="AJ125" r:id="rId1111" display="https://erzrf.ru/zastroyschiki/brand/3408757001?region=vse-regiony&amp;regionKey=0&amp;notInSale=true&amp;organizationId=3408757001&amp;utm_source=katalog&amp;utm_campaign=katalog&amp;utm_medium=katalog"/>
    <hyperlink ref="A125" r:id="rId1112" display="https://erzrf.ru/novostroyki/262295001?regionKey=143743001&amp;notInSale=true&amp;organizationId=3408757001&amp;gkId=262295001&amp;utm_source=katalog&amp;utm_campaign=katalog&amp;utm_medium=katalog"/>
    <hyperlink ref="B125" r:id="rId1113" display="https://erzrf.ru/novostroyki/262295001?regionKey=143743001&amp;notInSale=true&amp;organizationId=3408757001&amp;gkId=262295001&amp;utm_source=katalog&amp;utm_campaign=katalog&amp;utm_medium=katalog"/>
    <hyperlink ref="D125" r:id="rId1114" display="https://erzrf.ru/novostroyki/262295001?regionKey=143743001&amp;notInSale=true&amp;organizationId=3408757001&amp;gkId=262295001&amp;buildObjectId=5306146001&amp;utm_source=katalog&amp;utm_campaign=katalog&amp;utm_medium=katalog"/>
    <hyperlink ref="AH125" r:id="rId1115" display="http://oberegdom.ru/"/>
    <hyperlink ref="AQ125" r:id="rId1116" display="http://oberegdom.ru/"/>
    <hyperlink ref="AL126" r:id="rId1117" display="https://erzrf.ru/zastroyschiki/260986001?region=vse-regiony&amp;regionKey=0&amp;notInSale=true&amp;organizationId=260986001&amp;utm_source=katalog&amp;utm_campaign=katalog&amp;utm_medium=katalog"/>
    <hyperlink ref="AN126" r:id="rId1118" display="https://erzrf.ru/zastroyschiki/260986001?region=vse-regiony&amp;regionKey=0&amp;notInSale=true&amp;organizationId=260986001&amp;utm_source=katalog&amp;utm_campaign=katalog&amp;utm_medium=katalog"/>
    <hyperlink ref="AI126" r:id="rId1119" display="https://erzrf.ru/zastroyschiki/brand/3408757001?region=vse-regiony&amp;regionKey=0&amp;notInSale=true&amp;organizationId=3408757001&amp;utm_source=katalog&amp;utm_campaign=katalog&amp;utm_medium=katalog"/>
    <hyperlink ref="AJ126" r:id="rId1120" display="https://erzrf.ru/zastroyschiki/brand/3408757001?region=vse-regiony&amp;regionKey=0&amp;notInSale=true&amp;organizationId=3408757001&amp;utm_source=katalog&amp;utm_campaign=katalog&amp;utm_medium=katalog"/>
    <hyperlink ref="A126" r:id="rId1121" display="https://erzrf.ru/novostroyki/262295001?regionKey=143743001&amp;notInSale=true&amp;organizationId=3408757001&amp;gkId=262295001&amp;utm_source=katalog&amp;utm_campaign=katalog&amp;utm_medium=katalog"/>
    <hyperlink ref="B126" r:id="rId1122" display="https://erzrf.ru/novostroyki/262295001?regionKey=143743001&amp;notInSale=true&amp;organizationId=3408757001&amp;gkId=262295001&amp;utm_source=katalog&amp;utm_campaign=katalog&amp;utm_medium=katalog"/>
    <hyperlink ref="D126" r:id="rId1123" display="https://erzrf.ru/novostroyki/262295001?regionKey=143743001&amp;notInSale=true&amp;organizationId=3408757001&amp;gkId=262295001&amp;buildObjectId=5306190001&amp;utm_source=katalog&amp;utm_campaign=katalog&amp;utm_medium=katalog"/>
    <hyperlink ref="AH126" r:id="rId1124" display="http://oberegdom.ru/"/>
    <hyperlink ref="AQ126" r:id="rId1125" display="http://oberegdom.ru/"/>
    <hyperlink ref="AL127" r:id="rId1126" display="https://erzrf.ru/zastroyschiki/260986001?region=vse-regiony&amp;regionKey=0&amp;notInSale=true&amp;organizationId=260986001&amp;utm_source=katalog&amp;utm_campaign=katalog&amp;utm_medium=katalog"/>
    <hyperlink ref="AN127" r:id="rId1127" display="https://erzrf.ru/zastroyschiki/260986001?region=vse-regiony&amp;regionKey=0&amp;notInSale=true&amp;organizationId=260986001&amp;utm_source=katalog&amp;utm_campaign=katalog&amp;utm_medium=katalog"/>
    <hyperlink ref="AI127" r:id="rId1128" display="https://erzrf.ru/zastroyschiki/brand/3408757001?region=vse-regiony&amp;regionKey=0&amp;notInSale=true&amp;organizationId=3408757001&amp;utm_source=katalog&amp;utm_campaign=katalog&amp;utm_medium=katalog"/>
    <hyperlink ref="AJ127" r:id="rId1129" display="https://erzrf.ru/zastroyschiki/brand/3408757001?region=vse-regiony&amp;regionKey=0&amp;notInSale=true&amp;organizationId=3408757001&amp;utm_source=katalog&amp;utm_campaign=katalog&amp;utm_medium=katalog"/>
    <hyperlink ref="A127" r:id="rId1130" display="https://erzrf.ru/novostroyki/262295001?regionKey=143743001&amp;notInSale=true&amp;organizationId=3408757001&amp;gkId=262295001&amp;utm_source=katalog&amp;utm_campaign=katalog&amp;utm_medium=katalog"/>
    <hyperlink ref="B127" r:id="rId1131" display="https://erzrf.ru/novostroyki/262295001?regionKey=143743001&amp;notInSale=true&amp;organizationId=3408757001&amp;gkId=262295001&amp;utm_source=katalog&amp;utm_campaign=katalog&amp;utm_medium=katalog"/>
    <hyperlink ref="D127" r:id="rId1132" display="https://erzrf.ru/novostroyki/262295001?regionKey=143743001&amp;notInSale=true&amp;organizationId=3408757001&amp;gkId=262295001&amp;buildObjectId=5306241001&amp;utm_source=katalog&amp;utm_campaign=katalog&amp;utm_medium=katalog"/>
    <hyperlink ref="AH127" r:id="rId1133" display="http://oberegdom.ru/"/>
    <hyperlink ref="AQ127" r:id="rId1134" display="http://oberegdom.ru/"/>
    <hyperlink ref="AL128" r:id="rId1135" display="https://erzrf.ru/zastroyschiki/260986001?region=vse-regiony&amp;regionKey=0&amp;notInSale=true&amp;organizationId=260986001&amp;utm_source=katalog&amp;utm_campaign=katalog&amp;utm_medium=katalog"/>
    <hyperlink ref="AN128" r:id="rId1136" display="https://erzrf.ru/zastroyschiki/260986001?region=vse-regiony&amp;regionKey=0&amp;notInSale=true&amp;organizationId=260986001&amp;utm_source=katalog&amp;utm_campaign=katalog&amp;utm_medium=katalog"/>
    <hyperlink ref="AI128" r:id="rId1137" display="https://erzrf.ru/zastroyschiki/brand/3408757001?region=vse-regiony&amp;regionKey=0&amp;notInSale=true&amp;organizationId=3408757001&amp;utm_source=katalog&amp;utm_campaign=katalog&amp;utm_medium=katalog"/>
    <hyperlink ref="AJ128" r:id="rId1138" display="https://erzrf.ru/zastroyschiki/brand/3408757001?region=vse-regiony&amp;regionKey=0&amp;notInSale=true&amp;organizationId=3408757001&amp;utm_source=katalog&amp;utm_campaign=katalog&amp;utm_medium=katalog"/>
    <hyperlink ref="A128" r:id="rId1139" display="https://erzrf.ru/novostroyki/262295001?regionKey=143743001&amp;notInSale=true&amp;organizationId=3408757001&amp;gkId=262295001&amp;utm_source=katalog&amp;utm_campaign=katalog&amp;utm_medium=katalog"/>
    <hyperlink ref="B128" r:id="rId1140" display="https://erzrf.ru/novostroyki/262295001?regionKey=143743001&amp;notInSale=true&amp;organizationId=3408757001&amp;gkId=262295001&amp;utm_source=katalog&amp;utm_campaign=katalog&amp;utm_medium=katalog"/>
    <hyperlink ref="D128" r:id="rId1141" display="https://erzrf.ru/novostroyki/262295001?regionKey=143743001&amp;notInSale=true&amp;organizationId=3408757001&amp;gkId=262295001&amp;buildObjectId=5306282001&amp;utm_source=katalog&amp;utm_campaign=katalog&amp;utm_medium=katalog"/>
    <hyperlink ref="AH128" r:id="rId1142" display="http://oberegdom.ru/"/>
    <hyperlink ref="AQ128" r:id="rId1143" display="http://oberegdom.ru/"/>
    <hyperlink ref="AL129" r:id="rId1144" display="https://erzrf.ru/zastroyschiki/260986001?region=vse-regiony&amp;regionKey=0&amp;notInSale=true&amp;organizationId=260986001&amp;utm_source=katalog&amp;utm_campaign=katalog&amp;utm_medium=katalog"/>
    <hyperlink ref="AN129" r:id="rId1145" display="https://erzrf.ru/zastroyschiki/260986001?region=vse-regiony&amp;regionKey=0&amp;notInSale=true&amp;organizationId=260986001&amp;utm_source=katalog&amp;utm_campaign=katalog&amp;utm_medium=katalog"/>
    <hyperlink ref="AI129" r:id="rId1146" display="https://erzrf.ru/zastroyschiki/brand/3408757001?region=vse-regiony&amp;regionKey=0&amp;notInSale=true&amp;organizationId=3408757001&amp;utm_source=katalog&amp;utm_campaign=katalog&amp;utm_medium=katalog"/>
    <hyperlink ref="AJ129" r:id="rId1147" display="https://erzrf.ru/zastroyschiki/brand/3408757001?region=vse-regiony&amp;regionKey=0&amp;notInSale=true&amp;organizationId=3408757001&amp;utm_source=katalog&amp;utm_campaign=katalog&amp;utm_medium=katalog"/>
    <hyperlink ref="A129" r:id="rId1148" display="https://erzrf.ru/novostroyki/262295001?regionKey=143743001&amp;notInSale=true&amp;organizationId=3408757001&amp;gkId=262295001&amp;utm_source=katalog&amp;utm_campaign=katalog&amp;utm_medium=katalog"/>
    <hyperlink ref="B129" r:id="rId1149" display="https://erzrf.ru/novostroyki/262295001?regionKey=143743001&amp;notInSale=true&amp;organizationId=3408757001&amp;gkId=262295001&amp;utm_source=katalog&amp;utm_campaign=katalog&amp;utm_medium=katalog"/>
    <hyperlink ref="D129" r:id="rId1150" display="https://erzrf.ru/novostroyki/262295001?regionKey=143743001&amp;notInSale=true&amp;organizationId=3408757001&amp;gkId=262295001&amp;buildObjectId=5306335001&amp;utm_source=katalog&amp;utm_campaign=katalog&amp;utm_medium=katalog"/>
    <hyperlink ref="AH129" r:id="rId1151" display="http://oberegdom.ru/"/>
    <hyperlink ref="AQ129" r:id="rId1152" display="http://oberegdom.ru/"/>
    <hyperlink ref="AL130" r:id="rId1153" display="https://erzrf.ru/zastroyschiki/3250307001?region=vse-regiony&amp;regionKey=0&amp;notInSale=true&amp;organizationId=3250307001&amp;utm_source=katalog&amp;utm_campaign=katalog&amp;utm_medium=katalog"/>
    <hyperlink ref="AN130" r:id="rId1154" display="https://erzrf.ru/zastroyschiki/3250307001?region=vse-regiony&amp;regionKey=0&amp;notInSale=true&amp;organizationId=3250307001&amp;utm_source=katalog&amp;utm_campaign=katalog&amp;utm_medium=katalog"/>
    <hyperlink ref="AI130" r:id="rId1155" display="https://erzrf.ru/zastroyschiki/brand/3408757001?region=vse-regiony&amp;regionKey=0&amp;notInSale=true&amp;organizationId=3408757001&amp;utm_source=katalog&amp;utm_campaign=katalog&amp;utm_medium=katalog"/>
    <hyperlink ref="AJ130" r:id="rId1156" display="https://erzrf.ru/zastroyschiki/brand/3408757001?region=vse-regiony&amp;regionKey=0&amp;notInSale=true&amp;organizationId=3408757001&amp;utm_source=katalog&amp;utm_campaign=katalog&amp;utm_medium=katalog"/>
    <hyperlink ref="A130" r:id="rId1157" display="https://erzrf.ru/novostroyki/262295001?regionKey=143743001&amp;notInSale=true&amp;organizationId=3408757001&amp;gkId=262295001&amp;utm_source=katalog&amp;utm_campaign=katalog&amp;utm_medium=katalog"/>
    <hyperlink ref="B130" r:id="rId1158" display="https://erzrf.ru/novostroyki/262295001?regionKey=143743001&amp;notInSale=true&amp;organizationId=3408757001&amp;gkId=262295001&amp;utm_source=katalog&amp;utm_campaign=katalog&amp;utm_medium=katalog"/>
    <hyperlink ref="D130" r:id="rId1159" display="https://erzrf.ru/novostroyki/262295001?regionKey=143743001&amp;notInSale=true&amp;organizationId=3408757001&amp;gkId=262295001&amp;buildObjectId=5837889001&amp;utm_source=katalog&amp;utm_campaign=katalog&amp;utm_medium=katalog"/>
    <hyperlink ref="AH130" r:id="rId1160" display="http://oberegdom.ru/"/>
    <hyperlink ref="AQ130" r:id="rId1161" display="http://oberegdom.ru/"/>
    <hyperlink ref="AL131" r:id="rId1162" display="https://erzrf.ru/zastroyschiki/260986001?region=vse-regiony&amp;regionKey=0&amp;notInSale=true&amp;organizationId=260986001&amp;utm_source=katalog&amp;utm_campaign=katalog&amp;utm_medium=katalog"/>
    <hyperlink ref="AN131" r:id="rId1163" display="https://erzrf.ru/zastroyschiki/260986001?region=vse-regiony&amp;regionKey=0&amp;notInSale=true&amp;organizationId=260986001&amp;utm_source=katalog&amp;utm_campaign=katalog&amp;utm_medium=katalog"/>
    <hyperlink ref="AI131" r:id="rId1164" display="https://erzrf.ru/zastroyschiki/brand/3408757001?region=vse-regiony&amp;regionKey=0&amp;notInSale=true&amp;organizationId=3408757001&amp;utm_source=katalog&amp;utm_campaign=katalog&amp;utm_medium=katalog"/>
    <hyperlink ref="AJ131" r:id="rId1165" display="https://erzrf.ru/zastroyschiki/brand/3408757001?region=vse-regiony&amp;regionKey=0&amp;notInSale=true&amp;organizationId=3408757001&amp;utm_source=katalog&amp;utm_campaign=katalog&amp;utm_medium=katalog"/>
    <hyperlink ref="A131" r:id="rId1166" display="https://erzrf.ru/novostroyki/262295001?regionKey=143743001&amp;notInSale=true&amp;organizationId=3408757001&amp;gkId=262295001&amp;utm_source=katalog&amp;utm_campaign=katalog&amp;utm_medium=katalog"/>
    <hyperlink ref="B131" r:id="rId1167" display="https://erzrf.ru/novostroyki/262295001?regionKey=143743001&amp;notInSale=true&amp;organizationId=3408757001&amp;gkId=262295001&amp;utm_source=katalog&amp;utm_campaign=katalog&amp;utm_medium=katalog"/>
    <hyperlink ref="D131" r:id="rId1168" display="https://erzrf.ru/novostroyki/262295001?regionKey=143743001&amp;notInSale=true&amp;organizationId=3408757001&amp;gkId=262295001&amp;buildObjectId=5842806001&amp;utm_source=katalog&amp;utm_campaign=katalog&amp;utm_medium=katalog"/>
    <hyperlink ref="AH131" r:id="rId1169" display="http://oberegdom.ru/"/>
    <hyperlink ref="AQ131" r:id="rId1170" display="http://oberegdom.ru/"/>
    <hyperlink ref="AL132" r:id="rId1171" display="https://erzrf.ru/zastroyschiki/260986001?region=vse-regiony&amp;regionKey=0&amp;notInSale=true&amp;organizationId=260986001&amp;utm_source=katalog&amp;utm_campaign=katalog&amp;utm_medium=katalog"/>
    <hyperlink ref="AN132" r:id="rId1172" display="https://erzrf.ru/zastroyschiki/260986001?region=vse-regiony&amp;regionKey=0&amp;notInSale=true&amp;organizationId=260986001&amp;utm_source=katalog&amp;utm_campaign=katalog&amp;utm_medium=katalog"/>
    <hyperlink ref="AI132" r:id="rId1173" display="https://erzrf.ru/zastroyschiki/brand/3408757001?region=vse-regiony&amp;regionKey=0&amp;notInSale=true&amp;organizationId=3408757001&amp;utm_source=katalog&amp;utm_campaign=katalog&amp;utm_medium=katalog"/>
    <hyperlink ref="AJ132" r:id="rId1174" display="https://erzrf.ru/zastroyschiki/brand/3408757001?region=vse-regiony&amp;regionKey=0&amp;notInSale=true&amp;organizationId=3408757001&amp;utm_source=katalog&amp;utm_campaign=katalog&amp;utm_medium=katalog"/>
    <hyperlink ref="A132" r:id="rId1175" display="https://erzrf.ru/novostroyki/262295001?regionKey=143743001&amp;notInSale=true&amp;organizationId=3408757001&amp;gkId=262295001&amp;utm_source=katalog&amp;utm_campaign=katalog&amp;utm_medium=katalog"/>
    <hyperlink ref="B132" r:id="rId1176" display="https://erzrf.ru/novostroyki/262295001?regionKey=143743001&amp;notInSale=true&amp;organizationId=3408757001&amp;gkId=262295001&amp;utm_source=katalog&amp;utm_campaign=katalog&amp;utm_medium=katalog"/>
    <hyperlink ref="D132" r:id="rId1177" display="https://erzrf.ru/novostroyki/262295001?regionKey=143743001&amp;notInSale=true&amp;organizationId=3408757001&amp;gkId=262295001&amp;buildObjectId=5843030001&amp;utm_source=katalog&amp;utm_campaign=katalog&amp;utm_medium=katalog"/>
    <hyperlink ref="AH132" r:id="rId1178" display="http://oberegdom.ru/"/>
    <hyperlink ref="AQ132" r:id="rId1179" display="http://oberegdom.ru/"/>
    <hyperlink ref="AL133" r:id="rId1180" display="https://erzrf.ru/zastroyschiki/260986001?region=vse-regiony&amp;regionKey=0&amp;notInSale=true&amp;organizationId=260986001&amp;utm_source=katalog&amp;utm_campaign=katalog&amp;utm_medium=katalog"/>
    <hyperlink ref="AN133" r:id="rId1181" display="https://erzrf.ru/zastroyschiki/260986001?region=vse-regiony&amp;regionKey=0&amp;notInSale=true&amp;organizationId=260986001&amp;utm_source=katalog&amp;utm_campaign=katalog&amp;utm_medium=katalog"/>
    <hyperlink ref="AI133" r:id="rId1182" display="https://erzrf.ru/zastroyschiki/brand/3408757001?region=vse-regiony&amp;regionKey=0&amp;notInSale=true&amp;organizationId=3408757001&amp;utm_source=katalog&amp;utm_campaign=katalog&amp;utm_medium=katalog"/>
    <hyperlink ref="AJ133" r:id="rId1183" display="https://erzrf.ru/zastroyschiki/brand/3408757001?region=vse-regiony&amp;regionKey=0&amp;notInSale=true&amp;organizationId=3408757001&amp;utm_source=katalog&amp;utm_campaign=katalog&amp;utm_medium=katalog"/>
    <hyperlink ref="A133" r:id="rId1184" display="https://erzrf.ru/novostroyki/262295001?regionKey=143743001&amp;notInSale=true&amp;organizationId=3408757001&amp;gkId=262295001&amp;utm_source=katalog&amp;utm_campaign=katalog&amp;utm_medium=katalog"/>
    <hyperlink ref="B133" r:id="rId1185" display="https://erzrf.ru/novostroyki/262295001?regionKey=143743001&amp;notInSale=true&amp;organizationId=3408757001&amp;gkId=262295001&amp;utm_source=katalog&amp;utm_campaign=katalog&amp;utm_medium=katalog"/>
    <hyperlink ref="D133" r:id="rId1186" display="https://erzrf.ru/novostroyki/262295001?regionKey=143743001&amp;notInSale=true&amp;organizationId=3408757001&amp;gkId=262295001&amp;buildObjectId=5843067001&amp;utm_source=katalog&amp;utm_campaign=katalog&amp;utm_medium=katalog"/>
    <hyperlink ref="AH133" r:id="rId1187" display="http://oberegdom.ru/"/>
    <hyperlink ref="AQ133" r:id="rId1188" display="http://oberegdom.ru/"/>
    <hyperlink ref="AL134" r:id="rId1189" display="https://erzrf.ru/zastroyschiki/260986001?region=vse-regiony&amp;regionKey=0&amp;notInSale=true&amp;organizationId=260986001&amp;utm_source=katalog&amp;utm_campaign=katalog&amp;utm_medium=katalog"/>
    <hyperlink ref="AN134" r:id="rId1190" display="https://erzrf.ru/zastroyschiki/260986001?region=vse-regiony&amp;regionKey=0&amp;notInSale=true&amp;organizationId=260986001&amp;utm_source=katalog&amp;utm_campaign=katalog&amp;utm_medium=katalog"/>
    <hyperlink ref="AI134" r:id="rId1191" display="https://erzrf.ru/zastroyschiki/brand/3408757001?region=vse-regiony&amp;regionKey=0&amp;notInSale=true&amp;organizationId=3408757001&amp;utm_source=katalog&amp;utm_campaign=katalog&amp;utm_medium=katalog"/>
    <hyperlink ref="AJ134" r:id="rId1192" display="https://erzrf.ru/zastroyschiki/brand/3408757001?region=vse-regiony&amp;regionKey=0&amp;notInSale=true&amp;organizationId=3408757001&amp;utm_source=katalog&amp;utm_campaign=katalog&amp;utm_medium=katalog"/>
    <hyperlink ref="A134" r:id="rId1193" display="https://erzrf.ru/novostroyki/262295001?regionKey=143743001&amp;notInSale=true&amp;organizationId=3408757001&amp;gkId=262295001&amp;utm_source=katalog&amp;utm_campaign=katalog&amp;utm_medium=katalog"/>
    <hyperlink ref="B134" r:id="rId1194" display="https://erzrf.ru/novostroyki/262295001?regionKey=143743001&amp;notInSale=true&amp;organizationId=3408757001&amp;gkId=262295001&amp;utm_source=katalog&amp;utm_campaign=katalog&amp;utm_medium=katalog"/>
    <hyperlink ref="D134" r:id="rId1195" display="https://erzrf.ru/novostroyki/262295001?regionKey=143743001&amp;notInSale=true&amp;organizationId=3408757001&amp;gkId=262295001&amp;buildObjectId=5843084001&amp;utm_source=katalog&amp;utm_campaign=katalog&amp;utm_medium=katalog"/>
    <hyperlink ref="AH134" r:id="rId1196" display="http://oberegdom.ru/"/>
    <hyperlink ref="AQ134" r:id="rId1197" display="http://oberegdom.ru/"/>
    <hyperlink ref="AL135" r:id="rId1198" display="https://erzrf.ru/zastroyschiki/260986001?region=vse-regiony&amp;regionKey=0&amp;notInSale=true&amp;organizationId=260986001&amp;utm_source=katalog&amp;utm_campaign=katalog&amp;utm_medium=katalog"/>
    <hyperlink ref="AN135" r:id="rId1199" display="https://erzrf.ru/zastroyschiki/260986001?region=vse-regiony&amp;regionKey=0&amp;notInSale=true&amp;organizationId=260986001&amp;utm_source=katalog&amp;utm_campaign=katalog&amp;utm_medium=katalog"/>
    <hyperlink ref="AI135" r:id="rId1200" display="https://erzrf.ru/zastroyschiki/brand/3408757001?region=vse-regiony&amp;regionKey=0&amp;notInSale=true&amp;organizationId=3408757001&amp;utm_source=katalog&amp;utm_campaign=katalog&amp;utm_medium=katalog"/>
    <hyperlink ref="AJ135" r:id="rId1201" display="https://erzrf.ru/zastroyschiki/brand/3408757001?region=vse-regiony&amp;regionKey=0&amp;notInSale=true&amp;organizationId=3408757001&amp;utm_source=katalog&amp;utm_campaign=katalog&amp;utm_medium=katalog"/>
    <hyperlink ref="A135" r:id="rId1202" display="https://erzrf.ru/novostroyki/262295001?regionKey=143743001&amp;notInSale=true&amp;organizationId=3408757001&amp;gkId=262295001&amp;utm_source=katalog&amp;utm_campaign=katalog&amp;utm_medium=katalog"/>
    <hyperlink ref="B135" r:id="rId1203" display="https://erzrf.ru/novostroyki/262295001?regionKey=143743001&amp;notInSale=true&amp;organizationId=3408757001&amp;gkId=262295001&amp;utm_source=katalog&amp;utm_campaign=katalog&amp;utm_medium=katalog"/>
    <hyperlink ref="D135" r:id="rId1204" display="https://erzrf.ru/novostroyki/262295001?regionKey=143743001&amp;notInSale=true&amp;organizationId=3408757001&amp;gkId=262295001&amp;buildObjectId=5843091001&amp;utm_source=katalog&amp;utm_campaign=katalog&amp;utm_medium=katalog"/>
    <hyperlink ref="AH135" r:id="rId1205" display="http://oberegdom.ru/"/>
    <hyperlink ref="AQ135" r:id="rId1206" display="http://oberegdom.ru/"/>
    <hyperlink ref="AL136" r:id="rId1207" display="https://erzrf.ru/zastroyschiki/260986001?region=vse-regiony&amp;regionKey=0&amp;notInSale=true&amp;organizationId=260986001&amp;utm_source=katalog&amp;utm_campaign=katalog&amp;utm_medium=katalog"/>
    <hyperlink ref="AN136" r:id="rId1208" display="https://erzrf.ru/zastroyschiki/260986001?region=vse-regiony&amp;regionKey=0&amp;notInSale=true&amp;organizationId=260986001&amp;utm_source=katalog&amp;utm_campaign=katalog&amp;utm_medium=katalog"/>
    <hyperlink ref="AI136" r:id="rId1209" display="https://erzrf.ru/zastroyschiki/brand/3408757001?region=vse-regiony&amp;regionKey=0&amp;notInSale=true&amp;organizationId=3408757001&amp;utm_source=katalog&amp;utm_campaign=katalog&amp;utm_medium=katalog"/>
    <hyperlink ref="AJ136" r:id="rId1210" display="https://erzrf.ru/zastroyschiki/brand/3408757001?region=vse-regiony&amp;regionKey=0&amp;notInSale=true&amp;organizationId=3408757001&amp;utm_source=katalog&amp;utm_campaign=katalog&amp;utm_medium=katalog"/>
    <hyperlink ref="A136" r:id="rId1211" display="https://erzrf.ru/novostroyki/262295001?regionKey=143743001&amp;notInSale=true&amp;organizationId=3408757001&amp;gkId=262295001&amp;utm_source=katalog&amp;utm_campaign=katalog&amp;utm_medium=katalog"/>
    <hyperlink ref="B136" r:id="rId1212" display="https://erzrf.ru/novostroyki/262295001?regionKey=143743001&amp;notInSale=true&amp;organizationId=3408757001&amp;gkId=262295001&amp;utm_source=katalog&amp;utm_campaign=katalog&amp;utm_medium=katalog"/>
    <hyperlink ref="D136" r:id="rId1213" display="https://erzrf.ru/novostroyki/262295001?regionKey=143743001&amp;notInSale=true&amp;organizationId=3408757001&amp;gkId=262295001&amp;buildObjectId=5843095001&amp;utm_source=katalog&amp;utm_campaign=katalog&amp;utm_medium=katalog"/>
    <hyperlink ref="AH136" r:id="rId1214" display="http://oberegdom.ru/"/>
    <hyperlink ref="AQ136" r:id="rId1215" display="http://oberegdom.ru/"/>
    <hyperlink ref="AL137" r:id="rId1216" display="https://erzrf.ru/zastroyschiki/260986001?region=vse-regiony&amp;regionKey=0&amp;notInSale=true&amp;organizationId=260986001&amp;utm_source=katalog&amp;utm_campaign=katalog&amp;utm_medium=katalog"/>
    <hyperlink ref="AN137" r:id="rId1217" display="https://erzrf.ru/zastroyschiki/260986001?region=vse-regiony&amp;regionKey=0&amp;notInSale=true&amp;organizationId=260986001&amp;utm_source=katalog&amp;utm_campaign=katalog&amp;utm_medium=katalog"/>
    <hyperlink ref="AI137" r:id="rId1218" display="https://erzrf.ru/zastroyschiki/brand/3408757001?region=vse-regiony&amp;regionKey=0&amp;notInSale=true&amp;organizationId=3408757001&amp;utm_source=katalog&amp;utm_campaign=katalog&amp;utm_medium=katalog"/>
    <hyperlink ref="AJ137" r:id="rId1219" display="https://erzrf.ru/zastroyschiki/brand/3408757001?region=vse-regiony&amp;regionKey=0&amp;notInSale=true&amp;organizationId=3408757001&amp;utm_source=katalog&amp;utm_campaign=katalog&amp;utm_medium=katalog"/>
    <hyperlink ref="A137" r:id="rId1220" display="https://erzrf.ru/novostroyki/262295001?regionKey=143743001&amp;notInSale=true&amp;organizationId=3408757001&amp;gkId=262295001&amp;utm_source=katalog&amp;utm_campaign=katalog&amp;utm_medium=katalog"/>
    <hyperlink ref="B137" r:id="rId1221" display="https://erzrf.ru/novostroyki/262295001?regionKey=143743001&amp;notInSale=true&amp;organizationId=3408757001&amp;gkId=262295001&amp;utm_source=katalog&amp;utm_campaign=katalog&amp;utm_medium=katalog"/>
    <hyperlink ref="D137" r:id="rId1222" display="https://erzrf.ru/novostroyki/262295001?regionKey=143743001&amp;notInSale=true&amp;organizationId=3408757001&amp;gkId=262295001&amp;buildObjectId=5843106001&amp;utm_source=katalog&amp;utm_campaign=katalog&amp;utm_medium=katalog"/>
    <hyperlink ref="AH137" r:id="rId1223" display="http://oberegdom.ru/"/>
    <hyperlink ref="AQ137" r:id="rId1224" display="http://oberegdom.ru/"/>
    <hyperlink ref="AL138" r:id="rId1225" display="https://erzrf.ru/zastroyschiki/3250307001?region=vse-regiony&amp;regionKey=0&amp;notInSale=true&amp;organizationId=3250307001&amp;utm_source=katalog&amp;utm_campaign=katalog&amp;utm_medium=katalog"/>
    <hyperlink ref="AN138" r:id="rId1226" display="https://erzrf.ru/zastroyschiki/3250307001?region=vse-regiony&amp;regionKey=0&amp;notInSale=true&amp;organizationId=3250307001&amp;utm_source=katalog&amp;utm_campaign=katalog&amp;utm_medium=katalog"/>
    <hyperlink ref="AI138" r:id="rId1227" display="https://erzrf.ru/zastroyschiki/brand/3408757001?region=vse-regiony&amp;regionKey=0&amp;notInSale=true&amp;organizationId=3408757001&amp;utm_source=katalog&amp;utm_campaign=katalog&amp;utm_medium=katalog"/>
    <hyperlink ref="AJ138" r:id="rId1228" display="https://erzrf.ru/zastroyschiki/brand/3408757001?region=vse-regiony&amp;regionKey=0&amp;notInSale=true&amp;organizationId=3408757001&amp;utm_source=katalog&amp;utm_campaign=katalog&amp;utm_medium=katalog"/>
    <hyperlink ref="A138" r:id="rId1229" display="https://erzrf.ru/novostroyki/262295001?regionKey=143743001&amp;notInSale=true&amp;organizationId=3408757001&amp;gkId=262295001&amp;utm_source=katalog&amp;utm_campaign=katalog&amp;utm_medium=katalog"/>
    <hyperlink ref="B138" r:id="rId1230" display="https://erzrf.ru/novostroyki/262295001?regionKey=143743001&amp;notInSale=true&amp;organizationId=3408757001&amp;gkId=262295001&amp;utm_source=katalog&amp;utm_campaign=katalog&amp;utm_medium=katalog"/>
    <hyperlink ref="D138" r:id="rId1231" display="https://erzrf.ru/novostroyki/262295001?regionKey=143743001&amp;notInSale=true&amp;organizationId=3408757001&amp;gkId=262295001&amp;buildObjectId=5846247001&amp;utm_source=katalog&amp;utm_campaign=katalog&amp;utm_medium=katalog"/>
    <hyperlink ref="AH138" r:id="rId1232" display="http://oberegdom.ru/"/>
    <hyperlink ref="AQ138" r:id="rId1233" display="http://oberegdom.ru/"/>
    <hyperlink ref="AL139" r:id="rId1234" display="https://erzrf.ru/zastroyschiki/260986001?region=vse-regiony&amp;regionKey=0&amp;notInSale=true&amp;organizationId=260986001&amp;utm_source=katalog&amp;utm_campaign=katalog&amp;utm_medium=katalog"/>
    <hyperlink ref="AN139" r:id="rId1235" display="https://erzrf.ru/zastroyschiki/260986001?region=vse-regiony&amp;regionKey=0&amp;notInSale=true&amp;organizationId=260986001&amp;utm_source=katalog&amp;utm_campaign=katalog&amp;utm_medium=katalog"/>
    <hyperlink ref="AI139" r:id="rId1236" display="https://erzrf.ru/zastroyschiki/brand/3408757001?region=vse-regiony&amp;regionKey=0&amp;notInSale=true&amp;organizationId=3408757001&amp;utm_source=katalog&amp;utm_campaign=katalog&amp;utm_medium=katalog"/>
    <hyperlink ref="AJ139" r:id="rId1237" display="https://erzrf.ru/zastroyschiki/brand/3408757001?region=vse-regiony&amp;regionKey=0&amp;notInSale=true&amp;organizationId=3408757001&amp;utm_source=katalog&amp;utm_campaign=katalog&amp;utm_medium=katalog"/>
    <hyperlink ref="A139" r:id="rId1238" display="https://erzrf.ru/novostroyki/262295001?regionKey=143743001&amp;notInSale=true&amp;organizationId=3408757001&amp;gkId=262295001&amp;utm_source=katalog&amp;utm_campaign=katalog&amp;utm_medium=katalog"/>
    <hyperlink ref="B139" r:id="rId1239" display="https://erzrf.ru/novostroyki/262295001?regionKey=143743001&amp;notInSale=true&amp;organizationId=3408757001&amp;gkId=262295001&amp;utm_source=katalog&amp;utm_campaign=katalog&amp;utm_medium=katalog"/>
    <hyperlink ref="D139" r:id="rId1240" display="https://erzrf.ru/novostroyki/262295001?regionKey=143743001&amp;notInSale=true&amp;organizationId=3408757001&amp;gkId=262295001&amp;buildObjectId=5854767001&amp;utm_source=katalog&amp;utm_campaign=katalog&amp;utm_medium=katalog"/>
    <hyperlink ref="AH139" r:id="rId1241" display="http://oberegdom.ru/"/>
    <hyperlink ref="AQ139" r:id="rId1242" display="http://oberegdom.ru/"/>
    <hyperlink ref="AL140" r:id="rId1243" display="https://erzrf.ru/zastroyschiki/260986001?region=vse-regiony&amp;regionKey=0&amp;notInSale=true&amp;organizationId=260986001&amp;utm_source=katalog&amp;utm_campaign=katalog&amp;utm_medium=katalog"/>
    <hyperlink ref="AN140" r:id="rId1244" display="https://erzrf.ru/zastroyschiki/260986001?region=vse-regiony&amp;regionKey=0&amp;notInSale=true&amp;organizationId=260986001&amp;utm_source=katalog&amp;utm_campaign=katalog&amp;utm_medium=katalog"/>
    <hyperlink ref="AI140" r:id="rId1245" display="https://erzrf.ru/zastroyschiki/brand/3408757001?region=vse-regiony&amp;regionKey=0&amp;notInSale=true&amp;organizationId=3408757001&amp;utm_source=katalog&amp;utm_campaign=katalog&amp;utm_medium=katalog"/>
    <hyperlink ref="AJ140" r:id="rId1246" display="https://erzrf.ru/zastroyschiki/brand/3408757001?region=vse-regiony&amp;regionKey=0&amp;notInSale=true&amp;organizationId=3408757001&amp;utm_source=katalog&amp;utm_campaign=katalog&amp;utm_medium=katalog"/>
    <hyperlink ref="A140" r:id="rId1247" display="https://erzrf.ru/novostroyki/262295001?regionKey=143743001&amp;notInSale=true&amp;organizationId=3408757001&amp;gkId=262295001&amp;utm_source=katalog&amp;utm_campaign=katalog&amp;utm_medium=katalog"/>
    <hyperlink ref="B140" r:id="rId1248" display="https://erzrf.ru/novostroyki/262295001?regionKey=143743001&amp;notInSale=true&amp;organizationId=3408757001&amp;gkId=262295001&amp;utm_source=katalog&amp;utm_campaign=katalog&amp;utm_medium=katalog"/>
    <hyperlink ref="D140" r:id="rId1249" display="https://erzrf.ru/novostroyki/262295001?regionKey=143743001&amp;notInSale=true&amp;organizationId=3408757001&amp;gkId=262295001&amp;buildObjectId=5854939001&amp;utm_source=katalog&amp;utm_campaign=katalog&amp;utm_medium=katalog"/>
    <hyperlink ref="AH140" r:id="rId1250" display="http://oberegdom.ru/"/>
    <hyperlink ref="AQ140" r:id="rId1251" display="http://oberegdom.ru/"/>
    <hyperlink ref="AL141" r:id="rId1252" display="https://erzrf.ru/zastroyschiki/260986001?region=vse-regiony&amp;regionKey=0&amp;notInSale=true&amp;organizationId=260986001&amp;utm_source=katalog&amp;utm_campaign=katalog&amp;utm_medium=katalog"/>
    <hyperlink ref="AN141" r:id="rId1253" display="https://erzrf.ru/zastroyschiki/260986001?region=vse-regiony&amp;regionKey=0&amp;notInSale=true&amp;organizationId=260986001&amp;utm_source=katalog&amp;utm_campaign=katalog&amp;utm_medium=katalog"/>
    <hyperlink ref="AI141" r:id="rId1254" display="https://erzrf.ru/zastroyschiki/brand/3408757001?region=vse-regiony&amp;regionKey=0&amp;notInSale=true&amp;organizationId=3408757001&amp;utm_source=katalog&amp;utm_campaign=katalog&amp;utm_medium=katalog"/>
    <hyperlink ref="AJ141" r:id="rId1255" display="https://erzrf.ru/zastroyschiki/brand/3408757001?region=vse-regiony&amp;regionKey=0&amp;notInSale=true&amp;organizationId=3408757001&amp;utm_source=katalog&amp;utm_campaign=katalog&amp;utm_medium=katalog"/>
    <hyperlink ref="A141" r:id="rId1256" display="https://erzrf.ru/novostroyki/262295001?regionKey=143743001&amp;notInSale=true&amp;organizationId=3408757001&amp;gkId=262295001&amp;utm_source=katalog&amp;utm_campaign=katalog&amp;utm_medium=katalog"/>
    <hyperlink ref="B141" r:id="rId1257" display="https://erzrf.ru/novostroyki/262295001?regionKey=143743001&amp;notInSale=true&amp;organizationId=3408757001&amp;gkId=262295001&amp;utm_source=katalog&amp;utm_campaign=katalog&amp;utm_medium=katalog"/>
    <hyperlink ref="D141" r:id="rId1258" display="https://erzrf.ru/novostroyki/262295001?regionKey=143743001&amp;notInSale=true&amp;organizationId=3408757001&amp;gkId=262295001&amp;buildObjectId=5854943001&amp;utm_source=katalog&amp;utm_campaign=katalog&amp;utm_medium=katalog"/>
    <hyperlink ref="AH141" r:id="rId1259" display="http://oberegdom.ru/"/>
    <hyperlink ref="AQ141" r:id="rId1260" display="http://oberegdom.ru/"/>
    <hyperlink ref="AL142" r:id="rId1261" display="https://erzrf.ru/zastroyschiki/260986001?region=vse-regiony&amp;regionKey=0&amp;notInSale=true&amp;organizationId=260986001&amp;utm_source=katalog&amp;utm_campaign=katalog&amp;utm_medium=katalog"/>
    <hyperlink ref="AN142" r:id="rId1262" display="https://erzrf.ru/zastroyschiki/260986001?region=vse-regiony&amp;regionKey=0&amp;notInSale=true&amp;organizationId=260986001&amp;utm_source=katalog&amp;utm_campaign=katalog&amp;utm_medium=katalog"/>
    <hyperlink ref="AI142" r:id="rId1263" display="https://erzrf.ru/zastroyschiki/brand/3408757001?region=vse-regiony&amp;regionKey=0&amp;notInSale=true&amp;organizationId=3408757001&amp;utm_source=katalog&amp;utm_campaign=katalog&amp;utm_medium=katalog"/>
    <hyperlink ref="AJ142" r:id="rId1264" display="https://erzrf.ru/zastroyschiki/brand/3408757001?region=vse-regiony&amp;regionKey=0&amp;notInSale=true&amp;organizationId=3408757001&amp;utm_source=katalog&amp;utm_campaign=katalog&amp;utm_medium=katalog"/>
    <hyperlink ref="A142" r:id="rId1265" display="https://erzrf.ru/novostroyki/262295001?regionKey=143743001&amp;notInSale=true&amp;organizationId=3408757001&amp;gkId=262295001&amp;utm_source=katalog&amp;utm_campaign=katalog&amp;utm_medium=katalog"/>
    <hyperlink ref="B142" r:id="rId1266" display="https://erzrf.ru/novostroyki/262295001?regionKey=143743001&amp;notInSale=true&amp;organizationId=3408757001&amp;gkId=262295001&amp;utm_source=katalog&amp;utm_campaign=katalog&amp;utm_medium=katalog"/>
    <hyperlink ref="D142" r:id="rId1267" display="https://erzrf.ru/novostroyki/262295001?regionKey=143743001&amp;notInSale=true&amp;organizationId=3408757001&amp;gkId=262295001&amp;buildObjectId=6808681001&amp;utm_source=katalog&amp;utm_campaign=katalog&amp;utm_medium=katalog"/>
    <hyperlink ref="AH142" r:id="rId1268" display="http://oberegdom.ru/"/>
    <hyperlink ref="AQ142" r:id="rId1269" display="http://oberegdom.ru/"/>
    <hyperlink ref="AL143" r:id="rId1270" display="https://erzrf.ru/zastroyschiki/260986001?region=vse-regiony&amp;regionKey=0&amp;notInSale=true&amp;organizationId=260986001&amp;utm_source=katalog&amp;utm_campaign=katalog&amp;utm_medium=katalog"/>
    <hyperlink ref="AN143" r:id="rId1271" display="https://erzrf.ru/zastroyschiki/260986001?region=vse-regiony&amp;regionKey=0&amp;notInSale=true&amp;organizationId=260986001&amp;utm_source=katalog&amp;utm_campaign=katalog&amp;utm_medium=katalog"/>
    <hyperlink ref="AI143" r:id="rId1272" display="https://erzrf.ru/zastroyschiki/brand/3408757001?region=vse-regiony&amp;regionKey=0&amp;notInSale=true&amp;organizationId=3408757001&amp;utm_source=katalog&amp;utm_campaign=katalog&amp;utm_medium=katalog"/>
    <hyperlink ref="AJ143" r:id="rId1273" display="https://erzrf.ru/zastroyschiki/brand/3408757001?region=vse-regiony&amp;regionKey=0&amp;notInSale=true&amp;organizationId=3408757001&amp;utm_source=katalog&amp;utm_campaign=katalog&amp;utm_medium=katalog"/>
    <hyperlink ref="A143" r:id="rId1274" display="https://erzrf.ru/novostroyki/262295001?regionKey=143743001&amp;notInSale=true&amp;organizationId=3408757001&amp;gkId=262295001&amp;utm_source=katalog&amp;utm_campaign=katalog&amp;utm_medium=katalog"/>
    <hyperlink ref="B143" r:id="rId1275" display="https://erzrf.ru/novostroyki/262295001?regionKey=143743001&amp;notInSale=true&amp;organizationId=3408757001&amp;gkId=262295001&amp;utm_source=katalog&amp;utm_campaign=katalog&amp;utm_medium=katalog"/>
    <hyperlink ref="D143" r:id="rId1276" display="https://erzrf.ru/novostroyki/262295001?regionKey=143743001&amp;notInSale=true&amp;organizationId=3408757001&amp;gkId=262295001&amp;buildObjectId=6809005001&amp;utm_source=katalog&amp;utm_campaign=katalog&amp;utm_medium=katalog"/>
    <hyperlink ref="AH143" r:id="rId1277" display="http://oberegdom.ru/"/>
    <hyperlink ref="AQ143" r:id="rId1278" display="http://oberegdom.ru/"/>
    <hyperlink ref="AL144" r:id="rId1279" display="https://erzrf.ru/zastroyschiki/260986001?region=vse-regiony&amp;regionKey=0&amp;notInSale=true&amp;organizationId=260986001&amp;utm_source=katalog&amp;utm_campaign=katalog&amp;utm_medium=katalog"/>
    <hyperlink ref="AN144" r:id="rId1280" display="https://erzrf.ru/zastroyschiki/260986001?region=vse-regiony&amp;regionKey=0&amp;notInSale=true&amp;organizationId=260986001&amp;utm_source=katalog&amp;utm_campaign=katalog&amp;utm_medium=katalog"/>
    <hyperlink ref="AI144" r:id="rId1281" display="https://erzrf.ru/zastroyschiki/brand/3408757001?region=vse-regiony&amp;regionKey=0&amp;notInSale=true&amp;organizationId=3408757001&amp;utm_source=katalog&amp;utm_campaign=katalog&amp;utm_medium=katalog"/>
    <hyperlink ref="AJ144" r:id="rId1282" display="https://erzrf.ru/zastroyschiki/brand/3408757001?region=vse-regiony&amp;regionKey=0&amp;notInSale=true&amp;organizationId=3408757001&amp;utm_source=katalog&amp;utm_campaign=katalog&amp;utm_medium=katalog"/>
    <hyperlink ref="A144" r:id="rId1283" display="https://erzrf.ru/novostroyki/262295001?regionKey=143743001&amp;notInSale=true&amp;organizationId=3408757001&amp;gkId=262295001&amp;utm_source=katalog&amp;utm_campaign=katalog&amp;utm_medium=katalog"/>
    <hyperlink ref="B144" r:id="rId1284" display="https://erzrf.ru/novostroyki/262295001?regionKey=143743001&amp;notInSale=true&amp;organizationId=3408757001&amp;gkId=262295001&amp;utm_source=katalog&amp;utm_campaign=katalog&amp;utm_medium=katalog"/>
    <hyperlink ref="D144" r:id="rId1285" display="https://erzrf.ru/novostroyki/262295001?regionKey=143743001&amp;notInSale=true&amp;organizationId=3408757001&amp;gkId=262295001&amp;buildObjectId=6809017001&amp;utm_source=katalog&amp;utm_campaign=katalog&amp;utm_medium=katalog"/>
    <hyperlink ref="AH144" r:id="rId1286" display="http://oberegdom.ru/"/>
    <hyperlink ref="AQ144" r:id="rId1287" display="http://oberegdom.ru/"/>
    <hyperlink ref="AL145" r:id="rId1288" display="https://erzrf.ru/zastroyschiki/260986001?region=vse-regiony&amp;regionKey=0&amp;notInSale=true&amp;organizationId=260986001&amp;utm_source=katalog&amp;utm_campaign=katalog&amp;utm_medium=katalog"/>
    <hyperlink ref="AN145" r:id="rId1289" display="https://erzrf.ru/zastroyschiki/260986001?region=vse-regiony&amp;regionKey=0&amp;notInSale=true&amp;organizationId=260986001&amp;utm_source=katalog&amp;utm_campaign=katalog&amp;utm_medium=katalog"/>
    <hyperlink ref="AI145" r:id="rId1290" display="https://erzrf.ru/zastroyschiki/brand/3408757001?region=vse-regiony&amp;regionKey=0&amp;notInSale=true&amp;organizationId=3408757001&amp;utm_source=katalog&amp;utm_campaign=katalog&amp;utm_medium=katalog"/>
    <hyperlink ref="AJ145" r:id="rId1291" display="https://erzrf.ru/zastroyschiki/brand/3408757001?region=vse-regiony&amp;regionKey=0&amp;notInSale=true&amp;organizationId=3408757001&amp;utm_source=katalog&amp;utm_campaign=katalog&amp;utm_medium=katalog"/>
    <hyperlink ref="A145" r:id="rId1292" display="https://erzrf.ru/novostroyki/262295001?regionKey=143743001&amp;notInSale=true&amp;organizationId=3408757001&amp;gkId=262295001&amp;utm_source=katalog&amp;utm_campaign=katalog&amp;utm_medium=katalog"/>
    <hyperlink ref="B145" r:id="rId1293" display="https://erzrf.ru/novostroyki/262295001?regionKey=143743001&amp;notInSale=true&amp;organizationId=3408757001&amp;gkId=262295001&amp;utm_source=katalog&amp;utm_campaign=katalog&amp;utm_medium=katalog"/>
    <hyperlink ref="D145" r:id="rId1294" display="https://erzrf.ru/novostroyki/262295001?regionKey=143743001&amp;notInSale=true&amp;organizationId=3408757001&amp;gkId=262295001&amp;buildObjectId=6809046001&amp;utm_source=katalog&amp;utm_campaign=katalog&amp;utm_medium=katalog"/>
    <hyperlink ref="AH145" r:id="rId1295" display="http://oberegdom.ru/"/>
    <hyperlink ref="AQ145" r:id="rId1296" display="http://oberegdom.ru/"/>
    <hyperlink ref="AL146" r:id="rId1297" display="https://erzrf.ru/zastroyschiki/260986001?region=vse-regiony&amp;regionKey=0&amp;notInSale=true&amp;organizationId=260986001&amp;utm_source=katalog&amp;utm_campaign=katalog&amp;utm_medium=katalog"/>
    <hyperlink ref="AN146" r:id="rId1298" display="https://erzrf.ru/zastroyschiki/260986001?region=vse-regiony&amp;regionKey=0&amp;notInSale=true&amp;organizationId=260986001&amp;utm_source=katalog&amp;utm_campaign=katalog&amp;utm_medium=katalog"/>
    <hyperlink ref="AI146" r:id="rId1299" display="https://erzrf.ru/zastroyschiki/brand/3408757001?region=vse-regiony&amp;regionKey=0&amp;notInSale=true&amp;organizationId=3408757001&amp;utm_source=katalog&amp;utm_campaign=katalog&amp;utm_medium=katalog"/>
    <hyperlink ref="AJ146" r:id="rId1300" display="https://erzrf.ru/zastroyschiki/brand/3408757001?region=vse-regiony&amp;regionKey=0&amp;notInSale=true&amp;organizationId=3408757001&amp;utm_source=katalog&amp;utm_campaign=katalog&amp;utm_medium=katalog"/>
    <hyperlink ref="A146" r:id="rId1301" display="https://erzrf.ru/novostroyki/262295001?regionKey=143743001&amp;notInSale=true&amp;organizationId=3408757001&amp;gkId=262295001&amp;utm_source=katalog&amp;utm_campaign=katalog&amp;utm_medium=katalog"/>
    <hyperlink ref="B146" r:id="rId1302" display="https://erzrf.ru/novostroyki/262295001?regionKey=143743001&amp;notInSale=true&amp;organizationId=3408757001&amp;gkId=262295001&amp;utm_source=katalog&amp;utm_campaign=katalog&amp;utm_medium=katalog"/>
    <hyperlink ref="D146" r:id="rId1303" display="https://erzrf.ru/novostroyki/262295001?regionKey=143743001&amp;notInSale=true&amp;organizationId=3408757001&amp;gkId=262295001&amp;buildObjectId=6809067001&amp;utm_source=katalog&amp;utm_campaign=katalog&amp;utm_medium=katalog"/>
    <hyperlink ref="AH146" r:id="rId1304" display="http://oberegdom.ru/"/>
    <hyperlink ref="AQ146" r:id="rId1305" display="http://oberegdom.ru/"/>
    <hyperlink ref="AL147" r:id="rId1306" display="https://erzrf.ru/zastroyschiki/260986001?region=vse-regiony&amp;regionKey=0&amp;notInSale=true&amp;organizationId=260986001&amp;utm_source=katalog&amp;utm_campaign=katalog&amp;utm_medium=katalog"/>
    <hyperlink ref="AN147" r:id="rId1307" display="https://erzrf.ru/zastroyschiki/260986001?region=vse-regiony&amp;regionKey=0&amp;notInSale=true&amp;organizationId=260986001&amp;utm_source=katalog&amp;utm_campaign=katalog&amp;utm_medium=katalog"/>
    <hyperlink ref="AI147" r:id="rId1308" display="https://erzrf.ru/zastroyschiki/brand/3408757001?region=vse-regiony&amp;regionKey=0&amp;notInSale=true&amp;organizationId=3408757001&amp;utm_source=katalog&amp;utm_campaign=katalog&amp;utm_medium=katalog"/>
    <hyperlink ref="AJ147" r:id="rId1309" display="https://erzrf.ru/zastroyschiki/brand/3408757001?region=vse-regiony&amp;regionKey=0&amp;notInSale=true&amp;organizationId=3408757001&amp;utm_source=katalog&amp;utm_campaign=katalog&amp;utm_medium=katalog"/>
    <hyperlink ref="A147" r:id="rId1310" display="https://erzrf.ru/novostroyki/262295001?regionKey=143743001&amp;notInSale=true&amp;organizationId=3408757001&amp;gkId=262295001&amp;utm_source=katalog&amp;utm_campaign=katalog&amp;utm_medium=katalog"/>
    <hyperlink ref="B147" r:id="rId1311" display="https://erzrf.ru/novostroyki/262295001?regionKey=143743001&amp;notInSale=true&amp;organizationId=3408757001&amp;gkId=262295001&amp;utm_source=katalog&amp;utm_campaign=katalog&amp;utm_medium=katalog"/>
    <hyperlink ref="D147" r:id="rId1312" display="https://erzrf.ru/novostroyki/262295001?regionKey=143743001&amp;notInSale=true&amp;organizationId=3408757001&amp;gkId=262295001&amp;buildObjectId=6809078001&amp;utm_source=katalog&amp;utm_campaign=katalog&amp;utm_medium=katalog"/>
    <hyperlink ref="AH147" r:id="rId1313" display="http://oberegdom.ru/"/>
    <hyperlink ref="AQ147" r:id="rId1314" display="http://oberegdom.ru/"/>
    <hyperlink ref="AL148" r:id="rId1315" display="https://erzrf.ru/zastroyschiki/260874001?region=vse-regiony&amp;regionKey=0&amp;notInSale=true&amp;organizationId=260874001&amp;utm_source=katalog&amp;utm_campaign=katalog&amp;utm_medium=katalog"/>
    <hyperlink ref="AN148" r:id="rId1316" display="https://erzrf.ru/zastroyschiki/260874001?region=vse-regiony&amp;regionKey=0&amp;notInSale=true&amp;organizationId=260874001&amp;utm_source=katalog&amp;utm_campaign=katalog&amp;utm_medium=katalog"/>
    <hyperlink ref="AI148" r:id="rId1317" display="https://erzrf.ru/zastroyschiki/brand/1172140001?region=vse-regiony&amp;regionKey=0&amp;notInSale=true&amp;organizationId=1172140001&amp;utm_source=katalog&amp;utm_campaign=katalog&amp;utm_medium=katalog"/>
    <hyperlink ref="AJ148" r:id="rId1318" display="https://erzrf.ru/zastroyschiki/brand/1172140001?region=vse-regiony&amp;regionKey=0&amp;notInSale=true&amp;organizationId=1172140001&amp;utm_source=katalog&amp;utm_campaign=katalog&amp;utm_medium=katalog"/>
    <hyperlink ref="A148" r:id="rId1319" display="https://erzrf.ru/novostroyki/262671001?regionKey=143743001&amp;notInSale=true&amp;organizationId=1172140001&amp;gkId=262671001&amp;utm_source=katalog&amp;utm_campaign=katalog&amp;utm_medium=katalog"/>
    <hyperlink ref="B148" r:id="rId1320" display="https://erzrf.ru/novostroyki/262671001?regionKey=143743001&amp;notInSale=true&amp;organizationId=1172140001&amp;gkId=262671001&amp;utm_source=katalog&amp;utm_campaign=katalog&amp;utm_medium=katalog"/>
    <hyperlink ref="D148" r:id="rId1321" display="https://erzrf.ru/novostroyki/262671001?regionKey=143743001&amp;notInSale=true&amp;organizationId=1172140001&amp;gkId=262671001&amp;buildObjectId=8243587001&amp;utm_source=katalog&amp;utm_campaign=katalog&amp;utm_medium=katalog"/>
    <hyperlink ref="AH148" r:id="rId1322" display="http://tsvetynn.ru/?id=14926"/>
    <hyperlink ref="AQ148" r:id="rId1323" display="http://stnn.ru/"/>
    <hyperlink ref="AL149" r:id="rId1324" display="https://erzrf.ru/zastroyschiki/260874001?region=vse-regiony&amp;regionKey=0&amp;notInSale=true&amp;organizationId=260874001&amp;utm_source=katalog&amp;utm_campaign=katalog&amp;utm_medium=katalog"/>
    <hyperlink ref="AN149" r:id="rId1325" display="https://erzrf.ru/zastroyschiki/260874001?region=vse-regiony&amp;regionKey=0&amp;notInSale=true&amp;organizationId=260874001&amp;utm_source=katalog&amp;utm_campaign=katalog&amp;utm_medium=katalog"/>
    <hyperlink ref="AI149" r:id="rId1326" display="https://erzrf.ru/zastroyschiki/brand/1172140001?region=vse-regiony&amp;regionKey=0&amp;notInSale=true&amp;organizationId=1172140001&amp;utm_source=katalog&amp;utm_campaign=katalog&amp;utm_medium=katalog"/>
    <hyperlink ref="AJ149" r:id="rId1327" display="https://erzrf.ru/zastroyschiki/brand/1172140001?region=vse-regiony&amp;regionKey=0&amp;notInSale=true&amp;organizationId=1172140001&amp;utm_source=katalog&amp;utm_campaign=katalog&amp;utm_medium=katalog"/>
    <hyperlink ref="A149" r:id="rId1328" display="https://erzrf.ru/novostroyki/262671001?regionKey=143743001&amp;notInSale=true&amp;organizationId=1172140001&amp;gkId=262671001&amp;utm_source=katalog&amp;utm_campaign=katalog&amp;utm_medium=katalog"/>
    <hyperlink ref="B149" r:id="rId1329" display="https://erzrf.ru/novostroyki/262671001?regionKey=143743001&amp;notInSale=true&amp;organizationId=1172140001&amp;gkId=262671001&amp;utm_source=katalog&amp;utm_campaign=katalog&amp;utm_medium=katalog"/>
    <hyperlink ref="D149" r:id="rId1330" display="https://erzrf.ru/novostroyki/262671001?regionKey=143743001&amp;notInSale=true&amp;organizationId=1172140001&amp;gkId=262671001&amp;buildObjectId=8244092001&amp;utm_source=katalog&amp;utm_campaign=katalog&amp;utm_medium=katalog"/>
    <hyperlink ref="AH149" r:id="rId1331" display="http://tsvetynn.ru/?id=14910"/>
    <hyperlink ref="AQ149" r:id="rId1332" display="http://stnn.ru/"/>
    <hyperlink ref="AL150" r:id="rId1333" display="https://erzrf.ru/zastroyschiki/260874001?region=vse-regiony&amp;regionKey=0&amp;notInSale=true&amp;organizationId=260874001&amp;utm_source=katalog&amp;utm_campaign=katalog&amp;utm_medium=katalog"/>
    <hyperlink ref="AN150" r:id="rId1334" display="https://erzrf.ru/zastroyschiki/260874001?region=vse-regiony&amp;regionKey=0&amp;notInSale=true&amp;organizationId=260874001&amp;utm_source=katalog&amp;utm_campaign=katalog&amp;utm_medium=katalog"/>
    <hyperlink ref="AI150" r:id="rId1335" display="https://erzrf.ru/zastroyschiki/brand/1172140001?region=vse-regiony&amp;regionKey=0&amp;notInSale=true&amp;organizationId=1172140001&amp;utm_source=katalog&amp;utm_campaign=katalog&amp;utm_medium=katalog"/>
    <hyperlink ref="AJ150" r:id="rId1336" display="https://erzrf.ru/zastroyschiki/brand/1172140001?region=vse-regiony&amp;regionKey=0&amp;notInSale=true&amp;organizationId=1172140001&amp;utm_source=katalog&amp;utm_campaign=katalog&amp;utm_medium=katalog"/>
    <hyperlink ref="A150" r:id="rId1337" display="https://erzrf.ru/novostroyki/262671001?regionKey=143743001&amp;notInSale=true&amp;organizationId=1172140001&amp;gkId=262671001&amp;utm_source=katalog&amp;utm_campaign=katalog&amp;utm_medium=katalog"/>
    <hyperlink ref="B150" r:id="rId1338" display="https://erzrf.ru/novostroyki/262671001?regionKey=143743001&amp;notInSale=true&amp;organizationId=1172140001&amp;gkId=262671001&amp;utm_source=katalog&amp;utm_campaign=katalog&amp;utm_medium=katalog"/>
    <hyperlink ref="D150" r:id="rId1339" display="https://erzrf.ru/novostroyki/262671001?regionKey=143743001&amp;notInSale=true&amp;organizationId=1172140001&amp;gkId=262671001&amp;buildObjectId=9192118001&amp;utm_source=katalog&amp;utm_campaign=katalog&amp;utm_medium=katalog"/>
    <hyperlink ref="AH150" r:id="rId1340" display="http://tsvetynn.ru/?id=15218"/>
    <hyperlink ref="AQ150" r:id="rId1341" display="http://stnn.ru/"/>
    <hyperlink ref="AL151" r:id="rId1342" display="https://erzrf.ru/zastroyschiki/260874001?region=vse-regiony&amp;regionKey=0&amp;notInSale=true&amp;organizationId=260874001&amp;utm_source=katalog&amp;utm_campaign=katalog&amp;utm_medium=katalog"/>
    <hyperlink ref="AN151" r:id="rId1343" display="https://erzrf.ru/zastroyschiki/260874001?region=vse-regiony&amp;regionKey=0&amp;notInSale=true&amp;organizationId=260874001&amp;utm_source=katalog&amp;utm_campaign=katalog&amp;utm_medium=katalog"/>
    <hyperlink ref="AI151" r:id="rId1344" display="https://erzrf.ru/zastroyschiki/brand/1172140001?region=vse-regiony&amp;regionKey=0&amp;notInSale=true&amp;organizationId=1172140001&amp;utm_source=katalog&amp;utm_campaign=katalog&amp;utm_medium=katalog"/>
    <hyperlink ref="AJ151" r:id="rId1345" display="https://erzrf.ru/zastroyschiki/brand/1172140001?region=vse-regiony&amp;regionKey=0&amp;notInSale=true&amp;organizationId=1172140001&amp;utm_source=katalog&amp;utm_campaign=katalog&amp;utm_medium=katalog"/>
    <hyperlink ref="A151" r:id="rId1346" display="https://erzrf.ru/novostroyki/262671001?regionKey=143743001&amp;notInSale=true&amp;organizationId=1172140001&amp;gkId=262671001&amp;utm_source=katalog&amp;utm_campaign=katalog&amp;utm_medium=katalog"/>
    <hyperlink ref="B151" r:id="rId1347" display="https://erzrf.ru/novostroyki/262671001?regionKey=143743001&amp;notInSale=true&amp;organizationId=1172140001&amp;gkId=262671001&amp;utm_source=katalog&amp;utm_campaign=katalog&amp;utm_medium=katalog"/>
    <hyperlink ref="D151" r:id="rId1348" display="https://erzrf.ru/novostroyki/262671001?regionKey=143743001&amp;notInSale=true&amp;organizationId=1172140001&amp;gkId=262671001&amp;buildObjectId=10710642001&amp;utm_source=katalog&amp;utm_campaign=katalog&amp;utm_medium=katalog"/>
    <hyperlink ref="AH151" r:id="rId1349" display="http://tsvetynn.ru/?id=15571"/>
    <hyperlink ref="AQ151" r:id="rId1350" display="http://stnn.ru/"/>
    <hyperlink ref="AL152" r:id="rId1351" display="https://erzrf.ru/zastroyschiki/6956484001?region=vse-regiony&amp;regionKey=0&amp;notInSale=true&amp;organizationId=6956484001&amp;utm_source=katalog&amp;utm_campaign=katalog&amp;utm_medium=katalog"/>
    <hyperlink ref="AN152" r:id="rId1352" display="https://erzrf.ru/zastroyschiki/6956484001?region=vse-regiony&amp;regionKey=0&amp;notInSale=true&amp;organizationId=6956484001&amp;utm_source=katalog&amp;utm_campaign=katalog&amp;utm_medium=katalog"/>
    <hyperlink ref="AI152" r:id="rId1353" display="https://erzrf.ru/zastroyschiki/brand/5393439001?region=vse-regiony&amp;regionKey=0&amp;notInSale=true&amp;organizationId=5393439001&amp;utm_source=katalog&amp;utm_campaign=katalog&amp;utm_medium=katalog"/>
    <hyperlink ref="AJ152" r:id="rId1354" display="https://erzrf.ru/zastroyschiki/brand/5393439001?region=vse-regiony&amp;regionKey=0&amp;notInSale=true&amp;organizationId=5393439001&amp;utm_source=katalog&amp;utm_campaign=katalog&amp;utm_medium=katalog"/>
    <hyperlink ref="A152" r:id="rId1355" display="https://erzrf.ru/novostroyki/263171001?regionKey=143743001&amp;notInSale=true&amp;organizationId=5393439001&amp;gkId=263171001&amp;utm_source=katalog&amp;utm_campaign=katalog&amp;utm_medium=katalog"/>
    <hyperlink ref="B152" r:id="rId1356" display="https://erzrf.ru/novostroyki/263171001?regionKey=143743001&amp;notInSale=true&amp;organizationId=5393439001&amp;gkId=263171001&amp;utm_source=katalog&amp;utm_campaign=katalog&amp;utm_medium=katalog"/>
    <hyperlink ref="D152" r:id="rId1357" display="https://erzrf.ru/novostroyki/263171001?regionKey=143743001&amp;notInSale=true&amp;organizationId=5393439001&amp;gkId=263171001&amp;buildObjectId=10127740001&amp;utm_source=katalog&amp;utm_campaign=katalog&amp;utm_medium=katalog"/>
    <hyperlink ref="AH152" r:id="rId1358" display="http://agknn.ru/"/>
    <hyperlink ref="AQ152" r:id="rId1359" display="http://agknn.ru/"/>
    <hyperlink ref="AL153" r:id="rId1360" display="https://erzrf.ru/zastroyschiki/6956484001?region=vse-regiony&amp;regionKey=0&amp;notInSale=true&amp;organizationId=6956484001&amp;utm_source=katalog&amp;utm_campaign=katalog&amp;utm_medium=katalog"/>
    <hyperlink ref="AN153" r:id="rId1361" display="https://erzrf.ru/zastroyschiki/6956484001?region=vse-regiony&amp;regionKey=0&amp;notInSale=true&amp;organizationId=6956484001&amp;utm_source=katalog&amp;utm_campaign=katalog&amp;utm_medium=katalog"/>
    <hyperlink ref="AI153" r:id="rId1362" display="https://erzrf.ru/zastroyschiki/brand/5393439001?region=vse-regiony&amp;regionKey=0&amp;notInSale=true&amp;organizationId=5393439001&amp;utm_source=katalog&amp;utm_campaign=katalog&amp;utm_medium=katalog"/>
    <hyperlink ref="AJ153" r:id="rId1363" display="https://erzrf.ru/zastroyschiki/brand/5393439001?region=vse-regiony&amp;regionKey=0&amp;notInSale=true&amp;organizationId=5393439001&amp;utm_source=katalog&amp;utm_campaign=katalog&amp;utm_medium=katalog"/>
    <hyperlink ref="A153" r:id="rId1364" display="https://erzrf.ru/novostroyki/263171001?regionKey=143743001&amp;notInSale=true&amp;organizationId=5393439001&amp;gkId=263171001&amp;utm_source=katalog&amp;utm_campaign=katalog&amp;utm_medium=katalog"/>
    <hyperlink ref="B153" r:id="rId1365" display="https://erzrf.ru/novostroyki/263171001?regionKey=143743001&amp;notInSale=true&amp;organizationId=5393439001&amp;gkId=263171001&amp;utm_source=katalog&amp;utm_campaign=katalog&amp;utm_medium=katalog"/>
    <hyperlink ref="D153" r:id="rId1366" display="https://erzrf.ru/novostroyki/263171001?regionKey=143743001&amp;notInSale=true&amp;organizationId=5393439001&amp;gkId=263171001&amp;buildObjectId=10128921001&amp;utm_source=katalog&amp;utm_campaign=katalog&amp;utm_medium=katalog"/>
    <hyperlink ref="AH153" r:id="rId1367" display="http://agknn.ru/"/>
    <hyperlink ref="AQ153" r:id="rId1368" display="http://agknn.ru/"/>
    <hyperlink ref="AL154" r:id="rId1369" display="https://erzrf.ru/zastroyschiki/6956484001?region=vse-regiony&amp;regionKey=0&amp;notInSale=true&amp;organizationId=6956484001&amp;utm_source=katalog&amp;utm_campaign=katalog&amp;utm_medium=katalog"/>
    <hyperlink ref="AN154" r:id="rId1370" display="https://erzrf.ru/zastroyschiki/6956484001?region=vse-regiony&amp;regionKey=0&amp;notInSale=true&amp;organizationId=6956484001&amp;utm_source=katalog&amp;utm_campaign=katalog&amp;utm_medium=katalog"/>
    <hyperlink ref="AI154" r:id="rId1371" display="https://erzrf.ru/zastroyschiki/brand/5393439001?region=vse-regiony&amp;regionKey=0&amp;notInSale=true&amp;organizationId=5393439001&amp;utm_source=katalog&amp;utm_campaign=katalog&amp;utm_medium=katalog"/>
    <hyperlink ref="AJ154" r:id="rId1372" display="https://erzrf.ru/zastroyschiki/brand/5393439001?region=vse-regiony&amp;regionKey=0&amp;notInSale=true&amp;organizationId=5393439001&amp;utm_source=katalog&amp;utm_campaign=katalog&amp;utm_medium=katalog"/>
    <hyperlink ref="A154" r:id="rId1373" display="https://erzrf.ru/novostroyki/263171001?regionKey=143743001&amp;notInSale=true&amp;organizationId=5393439001&amp;gkId=263171001&amp;utm_source=katalog&amp;utm_campaign=katalog&amp;utm_medium=katalog"/>
    <hyperlink ref="B154" r:id="rId1374" display="https://erzrf.ru/novostroyki/263171001?regionKey=143743001&amp;notInSale=true&amp;organizationId=5393439001&amp;gkId=263171001&amp;utm_source=katalog&amp;utm_campaign=katalog&amp;utm_medium=katalog"/>
    <hyperlink ref="D154" r:id="rId1375" display="https://erzrf.ru/novostroyki/263171001?regionKey=143743001&amp;notInSale=true&amp;organizationId=5393439001&amp;gkId=263171001&amp;buildObjectId=12513142001&amp;utm_source=katalog&amp;utm_campaign=katalog&amp;utm_medium=katalog"/>
    <hyperlink ref="AH154" r:id="rId1376" display="http://agknn.ru/"/>
    <hyperlink ref="AQ154" r:id="rId1377" display="http://agknn.ru/"/>
    <hyperlink ref="AL155" r:id="rId1378" display="https://erzrf.ru/zastroyschiki/260350001?region=vse-regiony&amp;regionKey=0&amp;notInSale=true&amp;organizationId=260350001&amp;utm_source=katalog&amp;utm_campaign=katalog&amp;utm_medium=katalog"/>
    <hyperlink ref="AN155" r:id="rId1379" display="https://erzrf.ru/zastroyschiki/260350001?region=vse-regiony&amp;regionKey=0&amp;notInSale=true&amp;organizationId=260350001&amp;utm_source=katalog&amp;utm_campaign=katalog&amp;utm_medium=katalog"/>
    <hyperlink ref="AI155" r:id="rId1380" display="https://erzrf.ru/zastroyschiki/brand/1140335001?region=vse-regiony&amp;regionKey=0&amp;notInSale=true&amp;organizationId=1140335001&amp;utm_source=katalog&amp;utm_campaign=katalog&amp;utm_medium=katalog"/>
    <hyperlink ref="AJ155" r:id="rId1381" display="https://erzrf.ru/zastroyschiki/brand/1140335001?region=vse-regiony&amp;regionKey=0&amp;notInSale=true&amp;organizationId=1140335001&amp;utm_source=katalog&amp;utm_campaign=katalog&amp;utm_medium=katalog"/>
    <hyperlink ref="A155" r:id="rId1382" display="https://erzrf.ru/novostroyki/263223001?regionKey=143743001&amp;notInSale=true&amp;organizationId=1140335001&amp;gkId=263223001&amp;utm_source=katalog&amp;utm_campaign=katalog&amp;utm_medium=katalog"/>
    <hyperlink ref="B155" r:id="rId1383" display="https://erzrf.ru/novostroyki/263223001?regionKey=143743001&amp;notInSale=true&amp;organizationId=1140335001&amp;gkId=263223001&amp;utm_source=katalog&amp;utm_campaign=katalog&amp;utm_medium=katalog"/>
    <hyperlink ref="D155" r:id="rId1384" display="https://erzrf.ru/novostroyki/263223001?regionKey=143743001&amp;notInSale=true&amp;organizationId=1140335001&amp;gkId=263223001&amp;buildObjectId=8965822001&amp;utm_source=katalog&amp;utm_campaign=katalog&amp;utm_medium=katalog"/>
    <hyperlink ref="AH155" r:id="rId1385" display="http://zenit-nn.ru/"/>
    <hyperlink ref="AQ155" r:id="rId1386" display="http://zenit-nn.ru/"/>
    <hyperlink ref="AL156" r:id="rId1387" display="https://erzrf.ru/zastroyschiki/260585001?region=vse-regiony&amp;regionKey=0&amp;notInSale=true&amp;organizationId=260585001&amp;utm_source=katalog&amp;utm_campaign=katalog&amp;utm_medium=katalog"/>
    <hyperlink ref="AN156" r:id="rId1388" display="https://erzrf.ru/zastroyschiki/260585001?region=vse-regiony&amp;regionKey=0&amp;notInSale=true&amp;organizationId=260585001&amp;utm_source=katalog&amp;utm_campaign=katalog&amp;utm_medium=katalog"/>
    <hyperlink ref="AI156" r:id="rId1389" display="https://erzrf.ru/zastroyschiki/brand/5692297001?region=vse-regiony&amp;regionKey=0&amp;notInSale=true&amp;organizationId=5692297001&amp;utm_source=katalog&amp;utm_campaign=katalog&amp;utm_medium=katalog"/>
    <hyperlink ref="AJ156" r:id="rId1390" display="https://erzrf.ru/zastroyschiki/brand/5692297001?region=vse-regiony&amp;regionKey=0&amp;notInSale=true&amp;organizationId=5692297001&amp;utm_source=katalog&amp;utm_campaign=katalog&amp;utm_medium=katalog"/>
    <hyperlink ref="A156" r:id="rId1391" display="https://erzrf.ru/novostroyki/263557001?regionKey=143743001&amp;notInSale=true&amp;organizationId=5692297001&amp;gkId=263557001&amp;utm_source=katalog&amp;utm_campaign=katalog&amp;utm_medium=katalog"/>
    <hyperlink ref="B156" r:id="rId1392" display="https://erzrf.ru/novostroyki/263557001?regionKey=143743001&amp;notInSale=true&amp;organizationId=5692297001&amp;gkId=263557001&amp;utm_source=katalog&amp;utm_campaign=katalog&amp;utm_medium=katalog"/>
    <hyperlink ref="D156" r:id="rId1393" display="https://erzrf.ru/novostroyki/263557001?regionKey=143743001&amp;notInSale=true&amp;organizationId=5692297001&amp;gkId=263557001&amp;buildObjectId=337352001&amp;utm_source=katalog&amp;utm_campaign=katalog&amp;utm_medium=katalog"/>
    <hyperlink ref="AH156" r:id="rId1394" display="http://zhilstroyresurs.org/zhiloj-dom-1213-v-kvartale-v-granicah-ulic-bpechjorskajamgorkogokovalihinskajafrunze-v-nizhegorodskom-rajone-gnnovgoroda.html"/>
    <hyperlink ref="AQ156" r:id="rId1395" display="http://zhilstroyresurs.org/"/>
    <hyperlink ref="AL157" r:id="rId1396" display="https://erzrf.ru/zastroyschiki/261656001?region=vse-regiony&amp;regionKey=0&amp;notInSale=true&amp;organizationId=261656001&amp;utm_source=katalog&amp;utm_campaign=katalog&amp;utm_medium=katalog"/>
    <hyperlink ref="AN157" r:id="rId1397" display="https://erzrf.ru/zastroyschiki/261656001?region=vse-regiony&amp;regionKey=0&amp;notInSale=true&amp;organizationId=261656001&amp;utm_source=katalog&amp;utm_campaign=katalog&amp;utm_medium=katalog"/>
    <hyperlink ref="AI157" r:id="rId1398" display="https://erzrf.ru/zastroyschiki/brand/5683961001?region=vse-regiony&amp;regionKey=0&amp;notInSale=true&amp;organizationId=5683961001&amp;utm_source=katalog&amp;utm_campaign=katalog&amp;utm_medium=katalog"/>
    <hyperlink ref="AJ157" r:id="rId1399" display="https://erzrf.ru/zastroyschiki/brand/5683961001?region=vse-regiony&amp;regionKey=0&amp;notInSale=true&amp;organizationId=5683961001&amp;utm_source=katalog&amp;utm_campaign=katalog&amp;utm_medium=katalog"/>
    <hyperlink ref="A157" r:id="rId1400" display="https://erzrf.ru/novostroyki/264575001?regionKey=143743001&amp;notInSale=true&amp;organizationId=5683961001&amp;gkId=264575001&amp;utm_source=katalog&amp;utm_campaign=katalog&amp;utm_medium=katalog"/>
    <hyperlink ref="B157" r:id="rId1401" display="https://erzrf.ru/novostroyki/264575001?regionKey=143743001&amp;notInSale=true&amp;organizationId=5683961001&amp;gkId=264575001&amp;utm_source=katalog&amp;utm_campaign=katalog&amp;utm_medium=katalog"/>
    <hyperlink ref="D157" r:id="rId1402" display="https://erzrf.ru/novostroyki/264575001?regionKey=143743001&amp;notInSale=true&amp;organizationId=5683961001&amp;gkId=264575001&amp;buildObjectId=7878417001&amp;utm_source=katalog&amp;utm_campaign=katalog&amp;utm_medium=katalog"/>
    <hyperlink ref="AH157" r:id="rId1403" display="http://bor-city.ru/projects/zhiloy-kompleks-park-gorkogo-dom-5"/>
    <hyperlink ref="AQ157" r:id="rId1404" display="http://bor-city.ru/"/>
    <hyperlink ref="AL158" r:id="rId1405" display="https://erzrf.ru/zastroyschiki/261656001?region=vse-regiony&amp;regionKey=0&amp;notInSale=true&amp;organizationId=261656001&amp;utm_source=katalog&amp;utm_campaign=katalog&amp;utm_medium=katalog"/>
    <hyperlink ref="AN158" r:id="rId1406" display="https://erzrf.ru/zastroyschiki/261656001?region=vse-regiony&amp;regionKey=0&amp;notInSale=true&amp;organizationId=261656001&amp;utm_source=katalog&amp;utm_campaign=katalog&amp;utm_medium=katalog"/>
    <hyperlink ref="AI158" r:id="rId1407" display="https://erzrf.ru/zastroyschiki/brand/5683961001?region=vse-regiony&amp;regionKey=0&amp;notInSale=true&amp;organizationId=5683961001&amp;utm_source=katalog&amp;utm_campaign=katalog&amp;utm_medium=katalog"/>
    <hyperlink ref="AJ158" r:id="rId1408" display="https://erzrf.ru/zastroyschiki/brand/5683961001?region=vse-regiony&amp;regionKey=0&amp;notInSale=true&amp;organizationId=5683961001&amp;utm_source=katalog&amp;utm_campaign=katalog&amp;utm_medium=katalog"/>
    <hyperlink ref="A158" r:id="rId1409" display="https://erzrf.ru/novostroyki/264575001?regionKey=143743001&amp;notInSale=true&amp;organizationId=5683961001&amp;gkId=264575001&amp;utm_source=katalog&amp;utm_campaign=katalog&amp;utm_medium=katalog"/>
    <hyperlink ref="B158" r:id="rId1410" display="https://erzrf.ru/novostroyki/264575001?regionKey=143743001&amp;notInSale=true&amp;organizationId=5683961001&amp;gkId=264575001&amp;utm_source=katalog&amp;utm_campaign=katalog&amp;utm_medium=katalog"/>
    <hyperlink ref="D158" r:id="rId1411" display="https://erzrf.ru/novostroyki/264575001?regionKey=143743001&amp;notInSale=true&amp;organizationId=5683961001&amp;gkId=264575001&amp;buildObjectId=9779831001&amp;utm_source=katalog&amp;utm_campaign=katalog&amp;utm_medium=katalog"/>
    <hyperlink ref="AH158" r:id="rId1412" display="http://bor-city.ru/projects/zhiloy-kompleks-park-gorkogo-dom-6"/>
    <hyperlink ref="AQ158" r:id="rId1413" display="http://bor-city.ru/"/>
    <hyperlink ref="AL159" r:id="rId1414" display="https://erzrf.ru/zastroyschiki/261608001?region=vse-regiony&amp;regionKey=0&amp;notInSale=true&amp;organizationId=261608001&amp;utm_source=katalog&amp;utm_campaign=katalog&amp;utm_medium=katalog"/>
    <hyperlink ref="AN159" r:id="rId1415" display="https://erzrf.ru/zastroyschiki/261608001?region=vse-regiony&amp;regionKey=0&amp;notInSale=true&amp;organizationId=261608001&amp;utm_source=katalog&amp;utm_campaign=katalog&amp;utm_medium=katalog"/>
    <hyperlink ref="AI159" r:id="rId1416" display="https://erzrf.ru/zastroyschiki/brand/5683833001?region=vse-regiony&amp;regionKey=0&amp;notInSale=true&amp;organizationId=5683833001&amp;utm_source=katalog&amp;utm_campaign=katalog&amp;utm_medium=katalog"/>
    <hyperlink ref="AJ159" r:id="rId1417" display="https://erzrf.ru/zastroyschiki/brand/5683833001?region=vse-regiony&amp;regionKey=0&amp;notInSale=true&amp;organizationId=5683833001&amp;utm_source=katalog&amp;utm_campaign=katalog&amp;utm_medium=katalog"/>
    <hyperlink ref="A159" r:id="rId1418" display="https://erzrf.ru/novostroyki/947682001?regionKey=143743001&amp;notInSale=true&amp;organizationId=5683833001&amp;gkId=947682001&amp;utm_source=katalog&amp;utm_campaign=katalog&amp;utm_medium=katalog"/>
    <hyperlink ref="B159" r:id="rId1419" display="https://erzrf.ru/novostroyki/947682001?regionKey=143743001&amp;notInSale=true&amp;organizationId=5683833001&amp;gkId=947682001&amp;utm_source=katalog&amp;utm_campaign=katalog&amp;utm_medium=katalog"/>
    <hyperlink ref="D159" r:id="rId1420" display="https://erzrf.ru/novostroyki/947682001?regionKey=143743001&amp;notInSale=true&amp;organizationId=5683833001&amp;gkId=947682001&amp;buildObjectId=3878771001&amp;utm_source=katalog&amp;utm_campaign=katalog&amp;utm_medium=katalog"/>
    <hyperlink ref="AH159" r:id="rId1421" display="http://310nn.ru/"/>
    <hyperlink ref="AQ159" r:id="rId1422" display="http://310nn.ru/"/>
    <hyperlink ref="AL160" r:id="rId1423" display="https://erzrf.ru/zastroyschiki/261608001?region=vse-regiony&amp;regionKey=0&amp;notInSale=true&amp;organizationId=261608001&amp;utm_source=katalog&amp;utm_campaign=katalog&amp;utm_medium=katalog"/>
    <hyperlink ref="AN160" r:id="rId1424" display="https://erzrf.ru/zastroyschiki/261608001?region=vse-regiony&amp;regionKey=0&amp;notInSale=true&amp;organizationId=261608001&amp;utm_source=katalog&amp;utm_campaign=katalog&amp;utm_medium=katalog"/>
    <hyperlink ref="AI160" r:id="rId1425" display="https://erzrf.ru/zastroyschiki/brand/5683833001?region=vse-regiony&amp;regionKey=0&amp;notInSale=true&amp;organizationId=5683833001&amp;utm_source=katalog&amp;utm_campaign=katalog&amp;utm_medium=katalog"/>
    <hyperlink ref="AJ160" r:id="rId1426" display="https://erzrf.ru/zastroyschiki/brand/5683833001?region=vse-regiony&amp;regionKey=0&amp;notInSale=true&amp;organizationId=5683833001&amp;utm_source=katalog&amp;utm_campaign=katalog&amp;utm_medium=katalog"/>
    <hyperlink ref="A160" r:id="rId1427" display="https://erzrf.ru/novostroyki/947682001?regionKey=143743001&amp;notInSale=true&amp;organizationId=5683833001&amp;gkId=947682001&amp;utm_source=katalog&amp;utm_campaign=katalog&amp;utm_medium=katalog"/>
    <hyperlink ref="B160" r:id="rId1428" display="https://erzrf.ru/novostroyki/947682001?regionKey=143743001&amp;notInSale=true&amp;organizationId=5683833001&amp;gkId=947682001&amp;utm_source=katalog&amp;utm_campaign=katalog&amp;utm_medium=katalog"/>
    <hyperlink ref="D160" r:id="rId1429" display="https://erzrf.ru/novostroyki/947682001?regionKey=143743001&amp;notInSale=true&amp;organizationId=5683833001&amp;gkId=947682001&amp;buildObjectId=3879125001&amp;utm_source=katalog&amp;utm_campaign=katalog&amp;utm_medium=katalog"/>
    <hyperlink ref="AH160" r:id="rId1430" display="http://310nn.ru/"/>
    <hyperlink ref="AQ160" r:id="rId1431" display="http://310nn.ru/"/>
    <hyperlink ref="AL161" r:id="rId1432" display="https://erzrf.ru/zastroyschiki/261608001?region=vse-regiony&amp;regionKey=0&amp;notInSale=true&amp;organizationId=261608001&amp;utm_source=katalog&amp;utm_campaign=katalog&amp;utm_medium=katalog"/>
    <hyperlink ref="AN161" r:id="rId1433" display="https://erzrf.ru/zastroyschiki/261608001?region=vse-regiony&amp;regionKey=0&amp;notInSale=true&amp;organizationId=261608001&amp;utm_source=katalog&amp;utm_campaign=katalog&amp;utm_medium=katalog"/>
    <hyperlink ref="AI161" r:id="rId1434" display="https://erzrf.ru/zastroyschiki/brand/5683833001?region=vse-regiony&amp;regionKey=0&amp;notInSale=true&amp;organizationId=5683833001&amp;utm_source=katalog&amp;utm_campaign=katalog&amp;utm_medium=katalog"/>
    <hyperlink ref="AJ161" r:id="rId1435" display="https://erzrf.ru/zastroyschiki/brand/5683833001?region=vse-regiony&amp;regionKey=0&amp;notInSale=true&amp;organizationId=5683833001&amp;utm_source=katalog&amp;utm_campaign=katalog&amp;utm_medium=katalog"/>
    <hyperlink ref="A161" r:id="rId1436" display="https://erzrf.ru/novostroyki/947682001?regionKey=143743001&amp;notInSale=true&amp;organizationId=5683833001&amp;gkId=947682001&amp;utm_source=katalog&amp;utm_campaign=katalog&amp;utm_medium=katalog"/>
    <hyperlink ref="B161" r:id="rId1437" display="https://erzrf.ru/novostroyki/947682001?regionKey=143743001&amp;notInSale=true&amp;organizationId=5683833001&amp;gkId=947682001&amp;utm_source=katalog&amp;utm_campaign=katalog&amp;utm_medium=katalog"/>
    <hyperlink ref="D161" r:id="rId1438" display="https://erzrf.ru/novostroyki/947682001?regionKey=143743001&amp;notInSale=true&amp;organizationId=5683833001&amp;gkId=947682001&amp;buildObjectId=3879153001&amp;utm_source=katalog&amp;utm_campaign=katalog&amp;utm_medium=katalog"/>
    <hyperlink ref="AH161" r:id="rId1439" display="http://310nn.ru/"/>
    <hyperlink ref="AQ161" r:id="rId1440" display="http://310nn.ru/"/>
    <hyperlink ref="AL162" r:id="rId1441" display="https://erzrf.ru/zastroyschiki/261608001?region=vse-regiony&amp;regionKey=0&amp;notInSale=true&amp;organizationId=261608001&amp;utm_source=katalog&amp;utm_campaign=katalog&amp;utm_medium=katalog"/>
    <hyperlink ref="AN162" r:id="rId1442" display="https://erzrf.ru/zastroyschiki/261608001?region=vse-regiony&amp;regionKey=0&amp;notInSale=true&amp;organizationId=261608001&amp;utm_source=katalog&amp;utm_campaign=katalog&amp;utm_medium=katalog"/>
    <hyperlink ref="AI162" r:id="rId1443" display="https://erzrf.ru/zastroyschiki/brand/5683833001?region=vse-regiony&amp;regionKey=0&amp;notInSale=true&amp;organizationId=5683833001&amp;utm_source=katalog&amp;utm_campaign=katalog&amp;utm_medium=katalog"/>
    <hyperlink ref="AJ162" r:id="rId1444" display="https://erzrf.ru/zastroyschiki/brand/5683833001?region=vse-regiony&amp;regionKey=0&amp;notInSale=true&amp;organizationId=5683833001&amp;utm_source=katalog&amp;utm_campaign=katalog&amp;utm_medium=katalog"/>
    <hyperlink ref="A162" r:id="rId1445" display="https://erzrf.ru/novostroyki/947682001?regionKey=143743001&amp;notInSale=true&amp;organizationId=5683833001&amp;gkId=947682001&amp;utm_source=katalog&amp;utm_campaign=katalog&amp;utm_medium=katalog"/>
    <hyperlink ref="B162" r:id="rId1446" display="https://erzrf.ru/novostroyki/947682001?regionKey=143743001&amp;notInSale=true&amp;organizationId=5683833001&amp;gkId=947682001&amp;utm_source=katalog&amp;utm_campaign=katalog&amp;utm_medium=katalog"/>
    <hyperlink ref="D162" r:id="rId1447" display="https://erzrf.ru/novostroyki/947682001?regionKey=143743001&amp;notInSale=true&amp;organizationId=5683833001&amp;gkId=947682001&amp;buildObjectId=3879167001&amp;utm_source=katalog&amp;utm_campaign=katalog&amp;utm_medium=katalog"/>
    <hyperlink ref="AH162" r:id="rId1448" display="http://310nn.ru/"/>
    <hyperlink ref="AQ162" r:id="rId1449" display="http://310nn.ru/"/>
    <hyperlink ref="AL163" r:id="rId1450" display="https://erzrf.ru/zastroyschiki/261608001?region=vse-regiony&amp;regionKey=0&amp;notInSale=true&amp;organizationId=261608001&amp;utm_source=katalog&amp;utm_campaign=katalog&amp;utm_medium=katalog"/>
    <hyperlink ref="AN163" r:id="rId1451" display="https://erzrf.ru/zastroyschiki/261608001?region=vse-regiony&amp;regionKey=0&amp;notInSale=true&amp;organizationId=261608001&amp;utm_source=katalog&amp;utm_campaign=katalog&amp;utm_medium=katalog"/>
    <hyperlink ref="AI163" r:id="rId1452" display="https://erzrf.ru/zastroyschiki/brand/5683833001?region=vse-regiony&amp;regionKey=0&amp;notInSale=true&amp;organizationId=5683833001&amp;utm_source=katalog&amp;utm_campaign=katalog&amp;utm_medium=katalog"/>
    <hyperlink ref="AJ163" r:id="rId1453" display="https://erzrf.ru/zastroyschiki/brand/5683833001?region=vse-regiony&amp;regionKey=0&amp;notInSale=true&amp;organizationId=5683833001&amp;utm_source=katalog&amp;utm_campaign=katalog&amp;utm_medium=katalog"/>
    <hyperlink ref="A163" r:id="rId1454" display="https://erzrf.ru/novostroyki/947682001?regionKey=143743001&amp;notInSale=true&amp;organizationId=5683833001&amp;gkId=947682001&amp;utm_source=katalog&amp;utm_campaign=katalog&amp;utm_medium=katalog"/>
    <hyperlink ref="B163" r:id="rId1455" display="https://erzrf.ru/novostroyki/947682001?regionKey=143743001&amp;notInSale=true&amp;organizationId=5683833001&amp;gkId=947682001&amp;utm_source=katalog&amp;utm_campaign=katalog&amp;utm_medium=katalog"/>
    <hyperlink ref="D163" r:id="rId1456" display="https://erzrf.ru/novostroyki/947682001?regionKey=143743001&amp;notInSale=true&amp;organizationId=5683833001&amp;gkId=947682001&amp;buildObjectId=3879173001&amp;utm_source=katalog&amp;utm_campaign=katalog&amp;utm_medium=katalog"/>
    <hyperlink ref="AH163" r:id="rId1457" display="http://310nn.ru/"/>
    <hyperlink ref="AQ163" r:id="rId1458" display="http://310nn.ru/"/>
    <hyperlink ref="AL164" r:id="rId1459" display="https://erzrf.ru/zastroyschiki/261608001?region=vse-regiony&amp;regionKey=0&amp;notInSale=true&amp;organizationId=261608001&amp;utm_source=katalog&amp;utm_campaign=katalog&amp;utm_medium=katalog"/>
    <hyperlink ref="AN164" r:id="rId1460" display="https://erzrf.ru/zastroyschiki/261608001?region=vse-regiony&amp;regionKey=0&amp;notInSale=true&amp;organizationId=261608001&amp;utm_source=katalog&amp;utm_campaign=katalog&amp;utm_medium=katalog"/>
    <hyperlink ref="AI164" r:id="rId1461" display="https://erzrf.ru/zastroyschiki/brand/5683833001?region=vse-regiony&amp;regionKey=0&amp;notInSale=true&amp;organizationId=5683833001&amp;utm_source=katalog&amp;utm_campaign=katalog&amp;utm_medium=katalog"/>
    <hyperlink ref="AJ164" r:id="rId1462" display="https://erzrf.ru/zastroyschiki/brand/5683833001?region=vse-regiony&amp;regionKey=0&amp;notInSale=true&amp;organizationId=5683833001&amp;utm_source=katalog&amp;utm_campaign=katalog&amp;utm_medium=katalog"/>
    <hyperlink ref="A164" r:id="rId1463" display="https://erzrf.ru/novostroyki/947682001?regionKey=143743001&amp;notInSale=true&amp;organizationId=5683833001&amp;gkId=947682001&amp;utm_source=katalog&amp;utm_campaign=katalog&amp;utm_medium=katalog"/>
    <hyperlink ref="B164" r:id="rId1464" display="https://erzrf.ru/novostroyki/947682001?regionKey=143743001&amp;notInSale=true&amp;organizationId=5683833001&amp;gkId=947682001&amp;utm_source=katalog&amp;utm_campaign=katalog&amp;utm_medium=katalog"/>
    <hyperlink ref="D164" r:id="rId1465" display="https://erzrf.ru/novostroyki/947682001?regionKey=143743001&amp;notInSale=true&amp;organizationId=5683833001&amp;gkId=947682001&amp;buildObjectId=3879181001&amp;utm_source=katalog&amp;utm_campaign=katalog&amp;utm_medium=katalog"/>
    <hyperlink ref="AH164" r:id="rId1466" display="http://310nn.ru/"/>
    <hyperlink ref="AQ164" r:id="rId1467" display="http://310nn.ru/"/>
    <hyperlink ref="AL165" r:id="rId1468" display="https://erzrf.ru/zastroyschiki/261608001?region=vse-regiony&amp;regionKey=0&amp;notInSale=true&amp;organizationId=261608001&amp;utm_source=katalog&amp;utm_campaign=katalog&amp;utm_medium=katalog"/>
    <hyperlink ref="AN165" r:id="rId1469" display="https://erzrf.ru/zastroyschiki/261608001?region=vse-regiony&amp;regionKey=0&amp;notInSale=true&amp;organizationId=261608001&amp;utm_source=katalog&amp;utm_campaign=katalog&amp;utm_medium=katalog"/>
    <hyperlink ref="AI165" r:id="rId1470" display="https://erzrf.ru/zastroyschiki/brand/5683833001?region=vse-regiony&amp;regionKey=0&amp;notInSale=true&amp;organizationId=5683833001&amp;utm_source=katalog&amp;utm_campaign=katalog&amp;utm_medium=katalog"/>
    <hyperlink ref="AJ165" r:id="rId1471" display="https://erzrf.ru/zastroyschiki/brand/5683833001?region=vse-regiony&amp;regionKey=0&amp;notInSale=true&amp;organizationId=5683833001&amp;utm_source=katalog&amp;utm_campaign=katalog&amp;utm_medium=katalog"/>
    <hyperlink ref="A165" r:id="rId1472" display="https://erzrf.ru/novostroyki/947682001?regionKey=143743001&amp;notInSale=true&amp;organizationId=5683833001&amp;gkId=947682001&amp;utm_source=katalog&amp;utm_campaign=katalog&amp;utm_medium=katalog"/>
    <hyperlink ref="B165" r:id="rId1473" display="https://erzrf.ru/novostroyki/947682001?regionKey=143743001&amp;notInSale=true&amp;organizationId=5683833001&amp;gkId=947682001&amp;utm_source=katalog&amp;utm_campaign=katalog&amp;utm_medium=katalog"/>
    <hyperlink ref="D165" r:id="rId1474" display="https://erzrf.ru/novostroyki/947682001?regionKey=143743001&amp;notInSale=true&amp;organizationId=5683833001&amp;gkId=947682001&amp;buildObjectId=3879184001&amp;utm_source=katalog&amp;utm_campaign=katalog&amp;utm_medium=katalog"/>
    <hyperlink ref="AH165" r:id="rId1475" display="http://310nn.ru/"/>
    <hyperlink ref="AQ165" r:id="rId1476" display="http://310nn.ru/"/>
    <hyperlink ref="AL166" r:id="rId1477" display="https://erzrf.ru/zastroyschiki/261608001?region=vse-regiony&amp;regionKey=0&amp;notInSale=true&amp;organizationId=261608001&amp;utm_source=katalog&amp;utm_campaign=katalog&amp;utm_medium=katalog"/>
    <hyperlink ref="AN166" r:id="rId1478" display="https://erzrf.ru/zastroyschiki/261608001?region=vse-regiony&amp;regionKey=0&amp;notInSale=true&amp;organizationId=261608001&amp;utm_source=katalog&amp;utm_campaign=katalog&amp;utm_medium=katalog"/>
    <hyperlink ref="AI166" r:id="rId1479" display="https://erzrf.ru/zastroyschiki/brand/5683833001?region=vse-regiony&amp;regionKey=0&amp;notInSale=true&amp;organizationId=5683833001&amp;utm_source=katalog&amp;utm_campaign=katalog&amp;utm_medium=katalog"/>
    <hyperlink ref="AJ166" r:id="rId1480" display="https://erzrf.ru/zastroyschiki/brand/5683833001?region=vse-regiony&amp;regionKey=0&amp;notInSale=true&amp;organizationId=5683833001&amp;utm_source=katalog&amp;utm_campaign=katalog&amp;utm_medium=katalog"/>
    <hyperlink ref="A166" r:id="rId1481" display="https://erzrf.ru/novostroyki/947682001?regionKey=143743001&amp;notInSale=true&amp;organizationId=5683833001&amp;gkId=947682001&amp;utm_source=katalog&amp;utm_campaign=katalog&amp;utm_medium=katalog"/>
    <hyperlink ref="B166" r:id="rId1482" display="https://erzrf.ru/novostroyki/947682001?regionKey=143743001&amp;notInSale=true&amp;organizationId=5683833001&amp;gkId=947682001&amp;utm_source=katalog&amp;utm_campaign=katalog&amp;utm_medium=katalog"/>
    <hyperlink ref="D166" r:id="rId1483" display="https://erzrf.ru/novostroyki/947682001?regionKey=143743001&amp;notInSale=true&amp;organizationId=5683833001&amp;gkId=947682001&amp;buildObjectId=3879194001&amp;utm_source=katalog&amp;utm_campaign=katalog&amp;utm_medium=katalog"/>
    <hyperlink ref="AH166" r:id="rId1484" display="http://310nn.ru/"/>
    <hyperlink ref="AQ166" r:id="rId1485" display="http://310nn.ru/"/>
    <hyperlink ref="AL167" r:id="rId1486" display="https://erzrf.ru/zastroyschiki/261608001?region=vse-regiony&amp;regionKey=0&amp;notInSale=true&amp;organizationId=261608001&amp;utm_source=katalog&amp;utm_campaign=katalog&amp;utm_medium=katalog"/>
    <hyperlink ref="AN167" r:id="rId1487" display="https://erzrf.ru/zastroyschiki/261608001?region=vse-regiony&amp;regionKey=0&amp;notInSale=true&amp;organizationId=261608001&amp;utm_source=katalog&amp;utm_campaign=katalog&amp;utm_medium=katalog"/>
    <hyperlink ref="AI167" r:id="rId1488" display="https://erzrf.ru/zastroyschiki/brand/5683833001?region=vse-regiony&amp;regionKey=0&amp;notInSale=true&amp;organizationId=5683833001&amp;utm_source=katalog&amp;utm_campaign=katalog&amp;utm_medium=katalog"/>
    <hyperlink ref="AJ167" r:id="rId1489" display="https://erzrf.ru/zastroyschiki/brand/5683833001?region=vse-regiony&amp;regionKey=0&amp;notInSale=true&amp;organizationId=5683833001&amp;utm_source=katalog&amp;utm_campaign=katalog&amp;utm_medium=katalog"/>
    <hyperlink ref="A167" r:id="rId1490" display="https://erzrf.ru/novostroyki/947682001?regionKey=143743001&amp;notInSale=true&amp;organizationId=5683833001&amp;gkId=947682001&amp;utm_source=katalog&amp;utm_campaign=katalog&amp;utm_medium=katalog"/>
    <hyperlink ref="B167" r:id="rId1491" display="https://erzrf.ru/novostroyki/947682001?regionKey=143743001&amp;notInSale=true&amp;organizationId=5683833001&amp;gkId=947682001&amp;utm_source=katalog&amp;utm_campaign=katalog&amp;utm_medium=katalog"/>
    <hyperlink ref="D167" r:id="rId1492" display="https://erzrf.ru/novostroyki/947682001?regionKey=143743001&amp;notInSale=true&amp;organizationId=5683833001&amp;gkId=947682001&amp;buildObjectId=3879197001&amp;utm_source=katalog&amp;utm_campaign=katalog&amp;utm_medium=katalog"/>
    <hyperlink ref="AH167" r:id="rId1493" display="http://310nn.ru/"/>
    <hyperlink ref="AQ167" r:id="rId1494" display="http://310nn.ru/"/>
    <hyperlink ref="AL168" r:id="rId1495" display="https://erzrf.ru/zastroyschiki/261608001?region=vse-regiony&amp;regionKey=0&amp;notInSale=true&amp;organizationId=261608001&amp;utm_source=katalog&amp;utm_campaign=katalog&amp;utm_medium=katalog"/>
    <hyperlink ref="AN168" r:id="rId1496" display="https://erzrf.ru/zastroyschiki/261608001?region=vse-regiony&amp;regionKey=0&amp;notInSale=true&amp;organizationId=261608001&amp;utm_source=katalog&amp;utm_campaign=katalog&amp;utm_medium=katalog"/>
    <hyperlink ref="AI168" r:id="rId1497" display="https://erzrf.ru/zastroyschiki/brand/5683833001?region=vse-regiony&amp;regionKey=0&amp;notInSale=true&amp;organizationId=5683833001&amp;utm_source=katalog&amp;utm_campaign=katalog&amp;utm_medium=katalog"/>
    <hyperlink ref="AJ168" r:id="rId1498" display="https://erzrf.ru/zastroyschiki/brand/5683833001?region=vse-regiony&amp;regionKey=0&amp;notInSale=true&amp;organizationId=5683833001&amp;utm_source=katalog&amp;utm_campaign=katalog&amp;utm_medium=katalog"/>
    <hyperlink ref="A168" r:id="rId1499" display="https://erzrf.ru/novostroyki/947682001?regionKey=143743001&amp;notInSale=true&amp;organizationId=5683833001&amp;gkId=947682001&amp;utm_source=katalog&amp;utm_campaign=katalog&amp;utm_medium=katalog"/>
    <hyperlink ref="B168" r:id="rId1500" display="https://erzrf.ru/novostroyki/947682001?regionKey=143743001&amp;notInSale=true&amp;organizationId=5683833001&amp;gkId=947682001&amp;utm_source=katalog&amp;utm_campaign=katalog&amp;utm_medium=katalog"/>
    <hyperlink ref="D168" r:id="rId1501" display="https://erzrf.ru/novostroyki/947682001?regionKey=143743001&amp;notInSale=true&amp;organizationId=5683833001&amp;gkId=947682001&amp;buildObjectId=3879200001&amp;utm_source=katalog&amp;utm_campaign=katalog&amp;utm_medium=katalog"/>
    <hyperlink ref="AH168" r:id="rId1502" display="http://310nn.ru/"/>
    <hyperlink ref="AQ168" r:id="rId1503" display="http://310nn.ru/"/>
    <hyperlink ref="AL169" r:id="rId1504" display="https://erzrf.ru/zastroyschiki/261608001?region=vse-regiony&amp;regionKey=0&amp;notInSale=true&amp;organizationId=261608001&amp;utm_source=katalog&amp;utm_campaign=katalog&amp;utm_medium=katalog"/>
    <hyperlink ref="AN169" r:id="rId1505" display="https://erzrf.ru/zastroyschiki/261608001?region=vse-regiony&amp;regionKey=0&amp;notInSale=true&amp;organizationId=261608001&amp;utm_source=katalog&amp;utm_campaign=katalog&amp;utm_medium=katalog"/>
    <hyperlink ref="AI169" r:id="rId1506" display="https://erzrf.ru/zastroyschiki/brand/5683833001?region=vse-regiony&amp;regionKey=0&amp;notInSale=true&amp;organizationId=5683833001&amp;utm_source=katalog&amp;utm_campaign=katalog&amp;utm_medium=katalog"/>
    <hyperlink ref="AJ169" r:id="rId1507" display="https://erzrf.ru/zastroyschiki/brand/5683833001?region=vse-regiony&amp;regionKey=0&amp;notInSale=true&amp;organizationId=5683833001&amp;utm_source=katalog&amp;utm_campaign=katalog&amp;utm_medium=katalog"/>
    <hyperlink ref="A169" r:id="rId1508" display="https://erzrf.ru/novostroyki/947682001?regionKey=143743001&amp;notInSale=true&amp;organizationId=5683833001&amp;gkId=947682001&amp;utm_source=katalog&amp;utm_campaign=katalog&amp;utm_medium=katalog"/>
    <hyperlink ref="B169" r:id="rId1509" display="https://erzrf.ru/novostroyki/947682001?regionKey=143743001&amp;notInSale=true&amp;organizationId=5683833001&amp;gkId=947682001&amp;utm_source=katalog&amp;utm_campaign=katalog&amp;utm_medium=katalog"/>
    <hyperlink ref="D169" r:id="rId1510" display="https://erzrf.ru/novostroyki/947682001?regionKey=143743001&amp;notInSale=true&amp;organizationId=5683833001&amp;gkId=947682001&amp;buildObjectId=5836869001&amp;utm_source=katalog&amp;utm_campaign=katalog&amp;utm_medium=katalog"/>
    <hyperlink ref="AH169" r:id="rId1511" display="http://310nn.ru/"/>
    <hyperlink ref="AQ169" r:id="rId1512" display="http://310nn.ru/"/>
    <hyperlink ref="AL170" r:id="rId1513" display="https://erzrf.ru/zastroyschiki/261608001?region=vse-regiony&amp;regionKey=0&amp;notInSale=true&amp;organizationId=261608001&amp;utm_source=katalog&amp;utm_campaign=katalog&amp;utm_medium=katalog"/>
    <hyperlink ref="AN170" r:id="rId1514" display="https://erzrf.ru/zastroyschiki/261608001?region=vse-regiony&amp;regionKey=0&amp;notInSale=true&amp;organizationId=261608001&amp;utm_source=katalog&amp;utm_campaign=katalog&amp;utm_medium=katalog"/>
    <hyperlink ref="AI170" r:id="rId1515" display="https://erzrf.ru/zastroyschiki/brand/5683833001?region=vse-regiony&amp;regionKey=0&amp;notInSale=true&amp;organizationId=5683833001&amp;utm_source=katalog&amp;utm_campaign=katalog&amp;utm_medium=katalog"/>
    <hyperlink ref="AJ170" r:id="rId1516" display="https://erzrf.ru/zastroyschiki/brand/5683833001?region=vse-regiony&amp;regionKey=0&amp;notInSale=true&amp;organizationId=5683833001&amp;utm_source=katalog&amp;utm_campaign=katalog&amp;utm_medium=katalog"/>
    <hyperlink ref="A170" r:id="rId1517" display="https://erzrf.ru/novostroyki/947682001?regionKey=143743001&amp;notInSale=true&amp;organizationId=5683833001&amp;gkId=947682001&amp;utm_source=katalog&amp;utm_campaign=katalog&amp;utm_medium=katalog"/>
    <hyperlink ref="B170" r:id="rId1518" display="https://erzrf.ru/novostroyki/947682001?regionKey=143743001&amp;notInSale=true&amp;organizationId=5683833001&amp;gkId=947682001&amp;utm_source=katalog&amp;utm_campaign=katalog&amp;utm_medium=katalog"/>
    <hyperlink ref="D170" r:id="rId1519" display="https://erzrf.ru/novostroyki/947682001?regionKey=143743001&amp;notInSale=true&amp;organizationId=5683833001&amp;gkId=947682001&amp;buildObjectId=5837024001&amp;utm_source=katalog&amp;utm_campaign=katalog&amp;utm_medium=katalog"/>
    <hyperlink ref="AH170" r:id="rId1520" display="http://310nn.ru/"/>
    <hyperlink ref="AQ170" r:id="rId1521" display="http://310nn.ru/"/>
    <hyperlink ref="AL171" r:id="rId1522" display="https://erzrf.ru/zastroyschiki/261608001?region=vse-regiony&amp;regionKey=0&amp;notInSale=true&amp;organizationId=261608001&amp;utm_source=katalog&amp;utm_campaign=katalog&amp;utm_medium=katalog"/>
    <hyperlink ref="AN171" r:id="rId1523" display="https://erzrf.ru/zastroyschiki/261608001?region=vse-regiony&amp;regionKey=0&amp;notInSale=true&amp;organizationId=261608001&amp;utm_source=katalog&amp;utm_campaign=katalog&amp;utm_medium=katalog"/>
    <hyperlink ref="AI171" r:id="rId1524" display="https://erzrf.ru/zastroyschiki/brand/5683833001?region=vse-regiony&amp;regionKey=0&amp;notInSale=true&amp;organizationId=5683833001&amp;utm_source=katalog&amp;utm_campaign=katalog&amp;utm_medium=katalog"/>
    <hyperlink ref="AJ171" r:id="rId1525" display="https://erzrf.ru/zastroyschiki/brand/5683833001?region=vse-regiony&amp;regionKey=0&amp;notInSale=true&amp;organizationId=5683833001&amp;utm_source=katalog&amp;utm_campaign=katalog&amp;utm_medium=katalog"/>
    <hyperlink ref="A171" r:id="rId1526" display="https://erzrf.ru/novostroyki/947682001?regionKey=143743001&amp;notInSale=true&amp;organizationId=5683833001&amp;gkId=947682001&amp;utm_source=katalog&amp;utm_campaign=katalog&amp;utm_medium=katalog"/>
    <hyperlink ref="B171" r:id="rId1527" display="https://erzrf.ru/novostroyki/947682001?regionKey=143743001&amp;notInSale=true&amp;organizationId=5683833001&amp;gkId=947682001&amp;utm_source=katalog&amp;utm_campaign=katalog&amp;utm_medium=katalog"/>
    <hyperlink ref="D171" r:id="rId1528" display="https://erzrf.ru/novostroyki/947682001?regionKey=143743001&amp;notInSale=true&amp;organizationId=5683833001&amp;gkId=947682001&amp;buildObjectId=5837141001&amp;utm_source=katalog&amp;utm_campaign=katalog&amp;utm_medium=katalog"/>
    <hyperlink ref="AH171" r:id="rId1529" display="http://310nn.ru/"/>
    <hyperlink ref="AQ171" r:id="rId1530" display="http://310nn.ru/"/>
    <hyperlink ref="AL172" r:id="rId1531" display="https://erzrf.ru/zastroyschiki/261608001?region=vse-regiony&amp;regionKey=0&amp;notInSale=true&amp;organizationId=261608001&amp;utm_source=katalog&amp;utm_campaign=katalog&amp;utm_medium=katalog"/>
    <hyperlink ref="AN172" r:id="rId1532" display="https://erzrf.ru/zastroyschiki/261608001?region=vse-regiony&amp;regionKey=0&amp;notInSale=true&amp;organizationId=261608001&amp;utm_source=katalog&amp;utm_campaign=katalog&amp;utm_medium=katalog"/>
    <hyperlink ref="AI172" r:id="rId1533" display="https://erzrf.ru/zastroyschiki/brand/5683833001?region=vse-regiony&amp;regionKey=0&amp;notInSale=true&amp;organizationId=5683833001&amp;utm_source=katalog&amp;utm_campaign=katalog&amp;utm_medium=katalog"/>
    <hyperlink ref="AJ172" r:id="rId1534" display="https://erzrf.ru/zastroyschiki/brand/5683833001?region=vse-regiony&amp;regionKey=0&amp;notInSale=true&amp;organizationId=5683833001&amp;utm_source=katalog&amp;utm_campaign=katalog&amp;utm_medium=katalog"/>
    <hyperlink ref="A172" r:id="rId1535" display="https://erzrf.ru/novostroyki/947682001?regionKey=143743001&amp;notInSale=true&amp;organizationId=5683833001&amp;gkId=947682001&amp;utm_source=katalog&amp;utm_campaign=katalog&amp;utm_medium=katalog"/>
    <hyperlink ref="B172" r:id="rId1536" display="https://erzrf.ru/novostroyki/947682001?regionKey=143743001&amp;notInSale=true&amp;organizationId=5683833001&amp;gkId=947682001&amp;utm_source=katalog&amp;utm_campaign=katalog&amp;utm_medium=katalog"/>
    <hyperlink ref="D172" r:id="rId1537" display="https://erzrf.ru/novostroyki/947682001?regionKey=143743001&amp;notInSale=true&amp;organizationId=5683833001&amp;gkId=947682001&amp;buildObjectId=5837148001&amp;utm_source=katalog&amp;utm_campaign=katalog&amp;utm_medium=katalog"/>
    <hyperlink ref="AH172" r:id="rId1538" display="http://310nn.ru/"/>
    <hyperlink ref="AQ172" r:id="rId1539" display="http://310nn.ru/"/>
    <hyperlink ref="AL173" r:id="rId1540" display="https://erzrf.ru/zastroyschiki/261608001?region=vse-regiony&amp;regionKey=0&amp;notInSale=true&amp;organizationId=261608001&amp;utm_source=katalog&amp;utm_campaign=katalog&amp;utm_medium=katalog"/>
    <hyperlink ref="AN173" r:id="rId1541" display="https://erzrf.ru/zastroyschiki/261608001?region=vse-regiony&amp;regionKey=0&amp;notInSale=true&amp;organizationId=261608001&amp;utm_source=katalog&amp;utm_campaign=katalog&amp;utm_medium=katalog"/>
    <hyperlink ref="AI173" r:id="rId1542" display="https://erzrf.ru/zastroyschiki/brand/5683833001?region=vse-regiony&amp;regionKey=0&amp;notInSale=true&amp;organizationId=5683833001&amp;utm_source=katalog&amp;utm_campaign=katalog&amp;utm_medium=katalog"/>
    <hyperlink ref="AJ173" r:id="rId1543" display="https://erzrf.ru/zastroyschiki/brand/5683833001?region=vse-regiony&amp;regionKey=0&amp;notInSale=true&amp;organizationId=5683833001&amp;utm_source=katalog&amp;utm_campaign=katalog&amp;utm_medium=katalog"/>
    <hyperlink ref="A173" r:id="rId1544" display="https://erzrf.ru/novostroyki/947682001?regionKey=143743001&amp;notInSale=true&amp;organizationId=5683833001&amp;gkId=947682001&amp;utm_source=katalog&amp;utm_campaign=katalog&amp;utm_medium=katalog"/>
    <hyperlink ref="B173" r:id="rId1545" display="https://erzrf.ru/novostroyki/947682001?regionKey=143743001&amp;notInSale=true&amp;organizationId=5683833001&amp;gkId=947682001&amp;utm_source=katalog&amp;utm_campaign=katalog&amp;utm_medium=katalog"/>
    <hyperlink ref="D173" r:id="rId1546" display="https://erzrf.ru/novostroyki/947682001?regionKey=143743001&amp;notInSale=true&amp;organizationId=5683833001&amp;gkId=947682001&amp;buildObjectId=5837160001&amp;utm_source=katalog&amp;utm_campaign=katalog&amp;utm_medium=katalog"/>
    <hyperlink ref="AH173" r:id="rId1547" display="http://310nn.ru/"/>
    <hyperlink ref="AQ173" r:id="rId1548" display="http://310nn.ru/"/>
    <hyperlink ref="AL174" r:id="rId1549" display="https://erzrf.ru/zastroyschiki/260995001?region=vse-regiony&amp;regionKey=0&amp;notInSale=true&amp;organizationId=260995001&amp;utm_source=katalog&amp;utm_campaign=katalog&amp;utm_medium=katalog"/>
    <hyperlink ref="AN174" r:id="rId1550" display="https://erzrf.ru/zastroyschiki/260995001?region=vse-regiony&amp;regionKey=0&amp;notInSale=true&amp;organizationId=260995001&amp;utm_source=katalog&amp;utm_campaign=katalog&amp;utm_medium=katalog"/>
    <hyperlink ref="AI174" r:id="rId1551" display="https://erzrf.ru/zastroyschiki/brand/5685427001?region=vse-regiony&amp;regionKey=0&amp;notInSale=true&amp;organizationId=5685427001&amp;utm_source=katalog&amp;utm_campaign=katalog&amp;utm_medium=katalog"/>
    <hyperlink ref="AJ174" r:id="rId1552" display="https://erzrf.ru/zastroyschiki/brand/5685427001?region=vse-regiony&amp;regionKey=0&amp;notInSale=true&amp;organizationId=5685427001&amp;utm_source=katalog&amp;utm_campaign=katalog&amp;utm_medium=katalog"/>
    <hyperlink ref="A174" r:id="rId1553" display="https://erzrf.ru/novostroyki/998148001?regionKey=143743001&amp;notInSale=true&amp;organizationId=5685427001&amp;gkId=998148001&amp;utm_source=katalog&amp;utm_campaign=katalog&amp;utm_medium=katalog"/>
    <hyperlink ref="B174" r:id="rId1554" display="https://erzrf.ru/novostroyki/998148001?regionKey=143743001&amp;notInSale=true&amp;organizationId=5685427001&amp;gkId=998148001&amp;utm_source=katalog&amp;utm_campaign=katalog&amp;utm_medium=katalog"/>
    <hyperlink ref="D174" r:id="rId1555" display="https://erzrf.ru/novostroyki/998148001?regionKey=143743001&amp;notInSale=true&amp;organizationId=5685427001&amp;gkId=998148001&amp;buildObjectId=11959968001&amp;utm_source=katalog&amp;utm_campaign=katalog&amp;utm_medium=katalog"/>
    <hyperlink ref="AH174" r:id="rId1556" display="http://etap-nn.ru/apartment-houses/"/>
    <hyperlink ref="AQ174" r:id="rId1557" display="http://etap-nn.ru/"/>
    <hyperlink ref="AL175" r:id="rId1558" display="https://erzrf.ru/zastroyschiki/1027413001?region=vse-regiony&amp;regionKey=0&amp;notInSale=true&amp;organizationId=1027413001&amp;utm_source=katalog&amp;utm_campaign=katalog&amp;utm_medium=katalog"/>
    <hyperlink ref="AN175" r:id="rId1559" display="https://erzrf.ru/zastroyschiki/1027413001?region=vse-regiony&amp;regionKey=0&amp;notInSale=true&amp;organizationId=1027413001&amp;utm_source=katalog&amp;utm_campaign=katalog&amp;utm_medium=katalog"/>
    <hyperlink ref="AI175" r:id="rId1560" display="https://erzrf.ru/zastroyschiki/brand/1026893001?region=vse-regiony&amp;regionKey=0&amp;notInSale=true&amp;organizationId=1026893001&amp;utm_source=katalog&amp;utm_campaign=katalog&amp;utm_medium=katalog"/>
    <hyperlink ref="AJ175" r:id="rId1561" display="https://erzrf.ru/zastroyschiki/brand/1026893001?region=vse-regiony&amp;regionKey=0&amp;notInSale=true&amp;organizationId=1026893001&amp;utm_source=katalog&amp;utm_campaign=katalog&amp;utm_medium=katalog"/>
    <hyperlink ref="A175" r:id="rId1562" display="https://erzrf.ru/novostroyki/1028139001?regionKey=143743001&amp;notInSale=true&amp;organizationId=1026893001&amp;gkId=1028139001&amp;utm_source=katalog&amp;utm_campaign=katalog&amp;utm_medium=katalog"/>
    <hyperlink ref="B175" r:id="rId1563" display="https://erzrf.ru/novostroyki/1028139001?regionKey=143743001&amp;notInSale=true&amp;organizationId=1026893001&amp;gkId=1028139001&amp;utm_source=katalog&amp;utm_campaign=katalog&amp;utm_medium=katalog"/>
    <hyperlink ref="D175" r:id="rId1564" display="https://erzrf.ru/novostroyki/1028139001?regionKey=143743001&amp;notInSale=true&amp;organizationId=1026893001&amp;gkId=1028139001&amp;buildObjectId=1028136001&amp;utm_source=katalog&amp;utm_campaign=katalog&amp;utm_medium=katalog"/>
    <hyperlink ref="AH175" r:id="rId1565" display="http://застройщик-сокольники.рф/nedvizhimost/zhk-klassika-modern"/>
    <hyperlink ref="AQ175" r:id="rId1566" display="http://жк-на-маслякова.рф/"/>
    <hyperlink ref="AL176" r:id="rId1567" display="https://erzrf.ru/zastroyschiki/1063085001?region=vse-regiony&amp;regionKey=0&amp;notInSale=true&amp;organizationId=1063085001&amp;utm_source=katalog&amp;utm_campaign=katalog&amp;utm_medium=katalog"/>
    <hyperlink ref="AN176" r:id="rId1568" display="https://erzrf.ru/zastroyschiki/1063085001?region=vse-regiony&amp;regionKey=0&amp;notInSale=true&amp;organizationId=1063085001&amp;utm_source=katalog&amp;utm_campaign=katalog&amp;utm_medium=katalog"/>
    <hyperlink ref="AI176" r:id="rId1569" display="https://erzrf.ru/zastroyschiki/brand/6565544001?region=vse-regiony&amp;regionKey=0&amp;notInSale=true&amp;organizationId=6565544001&amp;utm_source=katalog&amp;utm_campaign=katalog&amp;utm_medium=katalog"/>
    <hyperlink ref="AJ176" r:id="rId1570" display="https://erzrf.ru/zastroyschiki/brand/6565544001?region=vse-regiony&amp;regionKey=0&amp;notInSale=true&amp;organizationId=6565544001&amp;utm_source=katalog&amp;utm_campaign=katalog&amp;utm_medium=katalog"/>
    <hyperlink ref="A176" r:id="rId1571" display="https://erzrf.ru/novostroyki/1063768001?regionKey=143743001&amp;notInSale=true&amp;organizationId=6565544001&amp;gkId=1063768001&amp;utm_source=katalog&amp;utm_campaign=katalog&amp;utm_medium=katalog"/>
    <hyperlink ref="B176" r:id="rId1572" display="https://erzrf.ru/novostroyki/1063768001?regionKey=143743001&amp;notInSale=true&amp;organizationId=6565544001&amp;gkId=1063768001&amp;utm_source=katalog&amp;utm_campaign=katalog&amp;utm_medium=katalog"/>
    <hyperlink ref="D176" r:id="rId1573" display="https://erzrf.ru/novostroyki/1063768001?regionKey=143743001&amp;notInSale=true&amp;organizationId=6565544001&amp;gkId=1063768001&amp;buildObjectId=5473142001&amp;utm_source=katalog&amp;utm_campaign=katalog&amp;utm_medium=katalog"/>
    <hyperlink ref="AH176" r:id="rId1574" display="http://km-ankudinovka.ru/"/>
    <hyperlink ref="AQ176" r:id="rId1575" display="http://km-ankudinovka.ru/"/>
    <hyperlink ref="AL177" r:id="rId1576" display="https://erzrf.ru/zastroyschiki/9735495001?region=vse-regiony&amp;regionKey=0&amp;notInSale=true&amp;organizationId=9735495001&amp;utm_source=katalog&amp;utm_campaign=katalog&amp;utm_medium=katalog"/>
    <hyperlink ref="AN177" r:id="rId1577" display="https://erzrf.ru/zastroyschiki/9735495001?region=vse-regiony&amp;regionKey=0&amp;notInSale=true&amp;organizationId=9735495001&amp;utm_source=katalog&amp;utm_campaign=katalog&amp;utm_medium=katalog"/>
    <hyperlink ref="AI177" r:id="rId1578" display="https://erzrf.ru/zastroyschiki/brand/6565544001?region=vse-regiony&amp;regionKey=0&amp;notInSale=true&amp;organizationId=6565544001&amp;utm_source=katalog&amp;utm_campaign=katalog&amp;utm_medium=katalog"/>
    <hyperlink ref="AJ177" r:id="rId1579" display="https://erzrf.ru/zastroyschiki/brand/6565544001?region=vse-regiony&amp;regionKey=0&amp;notInSale=true&amp;organizationId=6565544001&amp;utm_source=katalog&amp;utm_campaign=katalog&amp;utm_medium=katalog"/>
    <hyperlink ref="A177" r:id="rId1580" display="https://erzrf.ru/novostroyki/1063768001?regionKey=143743001&amp;notInSale=true&amp;organizationId=6565544001&amp;gkId=1063768001&amp;utm_source=katalog&amp;utm_campaign=katalog&amp;utm_medium=katalog"/>
    <hyperlink ref="B177" r:id="rId1581" display="https://erzrf.ru/novostroyki/1063768001?regionKey=143743001&amp;notInSale=true&amp;organizationId=6565544001&amp;gkId=1063768001&amp;utm_source=katalog&amp;utm_campaign=katalog&amp;utm_medium=katalog"/>
    <hyperlink ref="D177" r:id="rId1582" display="https://erzrf.ru/novostroyki/1063768001?regionKey=143743001&amp;notInSale=true&amp;organizationId=6565544001&amp;gkId=1063768001&amp;buildObjectId=9736245001&amp;utm_source=katalog&amp;utm_campaign=katalog&amp;utm_medium=katalog"/>
    <hyperlink ref="AH177" r:id="rId1583" display="http://km-ankudinovka.ru/"/>
    <hyperlink ref="AQ177" r:id="rId1584" display="http://km-ankudinovka.ru/"/>
    <hyperlink ref="AL178" r:id="rId1585" display="https://erzrf.ru/zastroyschiki/9735495001?region=vse-regiony&amp;regionKey=0&amp;notInSale=true&amp;organizationId=9735495001&amp;utm_source=katalog&amp;utm_campaign=katalog&amp;utm_medium=katalog"/>
    <hyperlink ref="AN178" r:id="rId1586" display="https://erzrf.ru/zastroyschiki/9735495001?region=vse-regiony&amp;regionKey=0&amp;notInSale=true&amp;organizationId=9735495001&amp;utm_source=katalog&amp;utm_campaign=katalog&amp;utm_medium=katalog"/>
    <hyperlink ref="AI178" r:id="rId1587" display="https://erzrf.ru/zastroyschiki/brand/6565544001?region=vse-regiony&amp;regionKey=0&amp;notInSale=true&amp;organizationId=6565544001&amp;utm_source=katalog&amp;utm_campaign=katalog&amp;utm_medium=katalog"/>
    <hyperlink ref="AJ178" r:id="rId1588" display="https://erzrf.ru/zastroyschiki/brand/6565544001?region=vse-regiony&amp;regionKey=0&amp;notInSale=true&amp;organizationId=6565544001&amp;utm_source=katalog&amp;utm_campaign=katalog&amp;utm_medium=katalog"/>
    <hyperlink ref="A178" r:id="rId1589" display="https://erzrf.ru/novostroyki/1063768001?regionKey=143743001&amp;notInSale=true&amp;organizationId=6565544001&amp;gkId=1063768001&amp;utm_source=katalog&amp;utm_campaign=katalog&amp;utm_medium=katalog"/>
    <hyperlink ref="B178" r:id="rId1590" display="https://erzrf.ru/novostroyki/1063768001?regionKey=143743001&amp;notInSale=true&amp;organizationId=6565544001&amp;gkId=1063768001&amp;utm_source=katalog&amp;utm_campaign=katalog&amp;utm_medium=katalog"/>
    <hyperlink ref="D178" r:id="rId1591" display="https://erzrf.ru/novostroyki/1063768001?regionKey=143743001&amp;notInSale=true&amp;organizationId=6565544001&amp;gkId=1063768001&amp;buildObjectId=9742615001&amp;utm_source=katalog&amp;utm_campaign=katalog&amp;utm_medium=katalog"/>
    <hyperlink ref="AH178" r:id="rId1592" display="http://km-ankudinovka.ru/"/>
    <hyperlink ref="AQ178" r:id="rId1593" display="http://km-ankudinovka.ru/"/>
    <hyperlink ref="AL179" r:id="rId1594" display="https://erzrf.ru/zastroyschiki/1063085001?region=vse-regiony&amp;regionKey=0&amp;notInSale=true&amp;organizationId=1063085001&amp;utm_source=katalog&amp;utm_campaign=katalog&amp;utm_medium=katalog"/>
    <hyperlink ref="AN179" r:id="rId1595" display="https://erzrf.ru/zastroyschiki/1063085001?region=vse-regiony&amp;regionKey=0&amp;notInSale=true&amp;organizationId=1063085001&amp;utm_source=katalog&amp;utm_campaign=katalog&amp;utm_medium=katalog"/>
    <hyperlink ref="AI179" r:id="rId1596" display="https://erzrf.ru/zastroyschiki/brand/6565544001?region=vse-regiony&amp;regionKey=0&amp;notInSale=true&amp;organizationId=6565544001&amp;utm_source=katalog&amp;utm_campaign=katalog&amp;utm_medium=katalog"/>
    <hyperlink ref="AJ179" r:id="rId1597" display="https://erzrf.ru/zastroyschiki/brand/6565544001?region=vse-regiony&amp;regionKey=0&amp;notInSale=true&amp;organizationId=6565544001&amp;utm_source=katalog&amp;utm_campaign=katalog&amp;utm_medium=katalog"/>
    <hyperlink ref="A179" r:id="rId1598" display="https://erzrf.ru/novostroyki/1063768001?regionKey=143743001&amp;notInSale=true&amp;organizationId=6565544001&amp;gkId=1063768001&amp;utm_source=katalog&amp;utm_campaign=katalog&amp;utm_medium=katalog"/>
    <hyperlink ref="B179" r:id="rId1599" display="https://erzrf.ru/novostroyki/1063768001?regionKey=143743001&amp;notInSale=true&amp;organizationId=6565544001&amp;gkId=1063768001&amp;utm_source=katalog&amp;utm_campaign=katalog&amp;utm_medium=katalog"/>
    <hyperlink ref="D179" r:id="rId1600" display="https://erzrf.ru/novostroyki/1063768001?regionKey=143743001&amp;notInSale=true&amp;organizationId=6565544001&amp;gkId=1063768001&amp;buildObjectId=9742631001&amp;utm_source=katalog&amp;utm_campaign=katalog&amp;utm_medium=katalog"/>
    <hyperlink ref="AH179" r:id="rId1601" display="http://km-ankudinovka.ru/"/>
    <hyperlink ref="AQ179" r:id="rId1602" display="http://km-ankudinovka.ru/"/>
    <hyperlink ref="AL180" r:id="rId1603" display="https://erzrf.ru/zastroyschiki/9735495001?region=vse-regiony&amp;regionKey=0&amp;notInSale=true&amp;organizationId=9735495001&amp;utm_source=katalog&amp;utm_campaign=katalog&amp;utm_medium=katalog"/>
    <hyperlink ref="AN180" r:id="rId1604" display="https://erzrf.ru/zastroyschiki/9735495001?region=vse-regiony&amp;regionKey=0&amp;notInSale=true&amp;organizationId=9735495001&amp;utm_source=katalog&amp;utm_campaign=katalog&amp;utm_medium=katalog"/>
    <hyperlink ref="AI180" r:id="rId1605" display="https://erzrf.ru/zastroyschiki/brand/6565544001?region=vse-regiony&amp;regionKey=0&amp;notInSale=true&amp;organizationId=6565544001&amp;utm_source=katalog&amp;utm_campaign=katalog&amp;utm_medium=katalog"/>
    <hyperlink ref="AJ180" r:id="rId1606" display="https://erzrf.ru/zastroyschiki/brand/6565544001?region=vse-regiony&amp;regionKey=0&amp;notInSale=true&amp;organizationId=6565544001&amp;utm_source=katalog&amp;utm_campaign=katalog&amp;utm_medium=katalog"/>
    <hyperlink ref="A180" r:id="rId1607" display="https://erzrf.ru/novostroyki/1063768001?regionKey=143743001&amp;notInSale=true&amp;organizationId=6565544001&amp;gkId=1063768001&amp;utm_source=katalog&amp;utm_campaign=katalog&amp;utm_medium=katalog"/>
    <hyperlink ref="B180" r:id="rId1608" display="https://erzrf.ru/novostroyki/1063768001?regionKey=143743001&amp;notInSale=true&amp;organizationId=6565544001&amp;gkId=1063768001&amp;utm_source=katalog&amp;utm_campaign=katalog&amp;utm_medium=katalog"/>
    <hyperlink ref="D180" r:id="rId1609" display="https://erzrf.ru/novostroyki/1063768001?regionKey=143743001&amp;notInSale=true&amp;organizationId=6565544001&amp;gkId=1063768001&amp;buildObjectId=9742707001&amp;utm_source=katalog&amp;utm_campaign=katalog&amp;utm_medium=katalog"/>
    <hyperlink ref="AH180" r:id="rId1610" display="http://km-ankudinovka.ru/"/>
    <hyperlink ref="AQ180" r:id="rId1611" display="http://km-ankudinovka.ru/"/>
    <hyperlink ref="AL181" r:id="rId1612" display="https://erzrf.ru/zastroyschiki/9735495001?region=vse-regiony&amp;regionKey=0&amp;notInSale=true&amp;organizationId=9735495001&amp;utm_source=katalog&amp;utm_campaign=katalog&amp;utm_medium=katalog"/>
    <hyperlink ref="AN181" r:id="rId1613" display="https://erzrf.ru/zastroyschiki/9735495001?region=vse-regiony&amp;regionKey=0&amp;notInSale=true&amp;organizationId=9735495001&amp;utm_source=katalog&amp;utm_campaign=katalog&amp;utm_medium=katalog"/>
    <hyperlink ref="AI181" r:id="rId1614" display="https://erzrf.ru/zastroyschiki/brand/6565544001?region=vse-regiony&amp;regionKey=0&amp;notInSale=true&amp;organizationId=6565544001&amp;utm_source=katalog&amp;utm_campaign=katalog&amp;utm_medium=katalog"/>
    <hyperlink ref="AJ181" r:id="rId1615" display="https://erzrf.ru/zastroyschiki/brand/6565544001?region=vse-regiony&amp;regionKey=0&amp;notInSale=true&amp;organizationId=6565544001&amp;utm_source=katalog&amp;utm_campaign=katalog&amp;utm_medium=katalog"/>
    <hyperlink ref="A181" r:id="rId1616" display="https://erzrf.ru/novostroyki/1063768001?regionKey=143743001&amp;notInSale=true&amp;organizationId=6565544001&amp;gkId=1063768001&amp;utm_source=katalog&amp;utm_campaign=katalog&amp;utm_medium=katalog"/>
    <hyperlink ref="B181" r:id="rId1617" display="https://erzrf.ru/novostroyki/1063768001?regionKey=143743001&amp;notInSale=true&amp;organizationId=6565544001&amp;gkId=1063768001&amp;utm_source=katalog&amp;utm_campaign=katalog&amp;utm_medium=katalog"/>
    <hyperlink ref="D181" r:id="rId1618" display="https://erzrf.ru/novostroyki/1063768001?regionKey=143743001&amp;notInSale=true&amp;organizationId=6565544001&amp;gkId=1063768001&amp;buildObjectId=9742849001&amp;utm_source=katalog&amp;utm_campaign=katalog&amp;utm_medium=katalog"/>
    <hyperlink ref="AH181" r:id="rId1619" display="http://km-ankudinovka.ru/"/>
    <hyperlink ref="AQ181" r:id="rId1620" display="http://km-ankudinovka.ru/"/>
    <hyperlink ref="AL182" r:id="rId1621" display="https://erzrf.ru/zastroyschiki/1069803001?region=vse-regiony&amp;regionKey=0&amp;notInSale=true&amp;organizationId=1069803001&amp;utm_source=katalog&amp;utm_campaign=katalog&amp;utm_medium=katalog"/>
    <hyperlink ref="AN182" r:id="rId1622" display="https://erzrf.ru/zastroyschiki/1069803001?region=vse-regiony&amp;regionKey=0&amp;notInSale=true&amp;organizationId=1069803001&amp;utm_source=katalog&amp;utm_campaign=katalog&amp;utm_medium=katalog"/>
    <hyperlink ref="AI182" r:id="rId1623" display="https://erzrf.ru/zastroyschiki/brand/5687710001?region=vse-regiony&amp;regionKey=0&amp;notInSale=true&amp;organizationId=5687710001&amp;utm_source=katalog&amp;utm_campaign=katalog&amp;utm_medium=katalog"/>
    <hyperlink ref="AJ182" r:id="rId1624" display="https://erzrf.ru/zastroyschiki/brand/5687710001?region=vse-regiony&amp;regionKey=0&amp;notInSale=true&amp;organizationId=5687710001&amp;utm_source=katalog&amp;utm_campaign=katalog&amp;utm_medium=katalog"/>
    <hyperlink ref="A182" r:id="rId1625" display="https://erzrf.ru/novostroyki/1069853001?regionKey=143743001&amp;notInSale=true&amp;organizationId=5687710001&amp;gkId=1069853001&amp;utm_source=katalog&amp;utm_campaign=katalog&amp;utm_medium=katalog"/>
    <hyperlink ref="B182" r:id="rId1626" display="https://erzrf.ru/novostroyki/1069853001?regionKey=143743001&amp;notInSale=true&amp;organizationId=5687710001&amp;gkId=1069853001&amp;utm_source=katalog&amp;utm_campaign=katalog&amp;utm_medium=katalog"/>
    <hyperlink ref="D182" r:id="rId1627" display="https://erzrf.ru/novostroyki/1069853001?regionKey=143743001&amp;notInSale=true&amp;organizationId=5687710001&amp;gkId=1069853001&amp;buildObjectId=3880149001&amp;utm_source=katalog&amp;utm_campaign=katalog&amp;utm_medium=katalog"/>
    <hyperlink ref="AH182" r:id="rId1628" display="http://sunny-nn.ru/"/>
    <hyperlink ref="AQ182" r:id="rId1629" display="http://sunny-nn.ru/"/>
    <hyperlink ref="AL183" r:id="rId1630" display="https://erzrf.ru/zastroyschiki/1069803001?region=vse-regiony&amp;regionKey=0&amp;notInSale=true&amp;organizationId=1069803001&amp;utm_source=katalog&amp;utm_campaign=katalog&amp;utm_medium=katalog"/>
    <hyperlink ref="AN183" r:id="rId1631" display="https://erzrf.ru/zastroyschiki/1069803001?region=vse-regiony&amp;regionKey=0&amp;notInSale=true&amp;organizationId=1069803001&amp;utm_source=katalog&amp;utm_campaign=katalog&amp;utm_medium=katalog"/>
    <hyperlink ref="AI183" r:id="rId1632" display="https://erzrf.ru/zastroyschiki/brand/5687710001?region=vse-regiony&amp;regionKey=0&amp;notInSale=true&amp;organizationId=5687710001&amp;utm_source=katalog&amp;utm_campaign=katalog&amp;utm_medium=katalog"/>
    <hyperlink ref="AJ183" r:id="rId1633" display="https://erzrf.ru/zastroyschiki/brand/5687710001?region=vse-regiony&amp;regionKey=0&amp;notInSale=true&amp;organizationId=5687710001&amp;utm_source=katalog&amp;utm_campaign=katalog&amp;utm_medium=katalog"/>
    <hyperlink ref="A183" r:id="rId1634" display="https://erzrf.ru/novostroyki/1069853001?regionKey=143743001&amp;notInSale=true&amp;organizationId=5687710001&amp;gkId=1069853001&amp;utm_source=katalog&amp;utm_campaign=katalog&amp;utm_medium=katalog"/>
    <hyperlink ref="B183" r:id="rId1635" display="https://erzrf.ru/novostroyki/1069853001?regionKey=143743001&amp;notInSale=true&amp;organizationId=5687710001&amp;gkId=1069853001&amp;utm_source=katalog&amp;utm_campaign=katalog&amp;utm_medium=katalog"/>
    <hyperlink ref="D183" r:id="rId1636" display="https://erzrf.ru/novostroyki/1069853001?regionKey=143743001&amp;notInSale=true&amp;organizationId=5687710001&amp;gkId=1069853001&amp;buildObjectId=3880525001&amp;utm_source=katalog&amp;utm_campaign=katalog&amp;utm_medium=katalog"/>
    <hyperlink ref="AH183" r:id="rId1637" display="http://sunny-nn.ru/"/>
    <hyperlink ref="AQ183" r:id="rId1638" display="http://sunny-nn.ru/"/>
    <hyperlink ref="AL184" r:id="rId1639" display="https://erzrf.ru/zastroyschiki/1069803001?region=vse-regiony&amp;regionKey=0&amp;notInSale=true&amp;organizationId=1069803001&amp;utm_source=katalog&amp;utm_campaign=katalog&amp;utm_medium=katalog"/>
    <hyperlink ref="AN184" r:id="rId1640" display="https://erzrf.ru/zastroyschiki/1069803001?region=vse-regiony&amp;regionKey=0&amp;notInSale=true&amp;organizationId=1069803001&amp;utm_source=katalog&amp;utm_campaign=katalog&amp;utm_medium=katalog"/>
    <hyperlink ref="AI184" r:id="rId1641" display="https://erzrf.ru/zastroyschiki/brand/5687710001?region=vse-regiony&amp;regionKey=0&amp;notInSale=true&amp;organizationId=5687710001&amp;utm_source=katalog&amp;utm_campaign=katalog&amp;utm_medium=katalog"/>
    <hyperlink ref="AJ184" r:id="rId1642" display="https://erzrf.ru/zastroyschiki/brand/5687710001?region=vse-regiony&amp;regionKey=0&amp;notInSale=true&amp;organizationId=5687710001&amp;utm_source=katalog&amp;utm_campaign=katalog&amp;utm_medium=katalog"/>
    <hyperlink ref="A184" r:id="rId1643" display="https://erzrf.ru/novostroyki/1069853001?regionKey=143743001&amp;notInSale=true&amp;organizationId=5687710001&amp;gkId=1069853001&amp;utm_source=katalog&amp;utm_campaign=katalog&amp;utm_medium=katalog"/>
    <hyperlink ref="B184" r:id="rId1644" display="https://erzrf.ru/novostroyki/1069853001?regionKey=143743001&amp;notInSale=true&amp;organizationId=5687710001&amp;gkId=1069853001&amp;utm_source=katalog&amp;utm_campaign=katalog&amp;utm_medium=katalog"/>
    <hyperlink ref="D184" r:id="rId1645" display="https://erzrf.ru/novostroyki/1069853001?regionKey=143743001&amp;notInSale=true&amp;organizationId=5687710001&amp;gkId=1069853001&amp;buildObjectId=5842288001&amp;utm_source=katalog&amp;utm_campaign=katalog&amp;utm_medium=katalog"/>
    <hyperlink ref="AH184" r:id="rId1646" display="http://sunny-nn.ru/"/>
    <hyperlink ref="AQ184" r:id="rId1647" display="http://sunny-nn.ru/"/>
    <hyperlink ref="AL185" r:id="rId1648" display="https://erzrf.ru/zastroyschiki/1069803001?region=vse-regiony&amp;regionKey=0&amp;notInSale=true&amp;organizationId=1069803001&amp;utm_source=katalog&amp;utm_campaign=katalog&amp;utm_medium=katalog"/>
    <hyperlink ref="AN185" r:id="rId1649" display="https://erzrf.ru/zastroyschiki/1069803001?region=vse-regiony&amp;regionKey=0&amp;notInSale=true&amp;organizationId=1069803001&amp;utm_source=katalog&amp;utm_campaign=katalog&amp;utm_medium=katalog"/>
    <hyperlink ref="AI185" r:id="rId1650" display="https://erzrf.ru/zastroyschiki/brand/5687710001?region=vse-regiony&amp;regionKey=0&amp;notInSale=true&amp;organizationId=5687710001&amp;utm_source=katalog&amp;utm_campaign=katalog&amp;utm_medium=katalog"/>
    <hyperlink ref="AJ185" r:id="rId1651" display="https://erzrf.ru/zastroyschiki/brand/5687710001?region=vse-regiony&amp;regionKey=0&amp;notInSale=true&amp;organizationId=5687710001&amp;utm_source=katalog&amp;utm_campaign=katalog&amp;utm_medium=katalog"/>
    <hyperlink ref="A185" r:id="rId1652" display="https://erzrf.ru/novostroyki/1069853001?regionKey=143743001&amp;notInSale=true&amp;organizationId=5687710001&amp;gkId=1069853001&amp;utm_source=katalog&amp;utm_campaign=katalog&amp;utm_medium=katalog"/>
    <hyperlink ref="B185" r:id="rId1653" display="https://erzrf.ru/novostroyki/1069853001?regionKey=143743001&amp;notInSale=true&amp;organizationId=5687710001&amp;gkId=1069853001&amp;utm_source=katalog&amp;utm_campaign=katalog&amp;utm_medium=katalog"/>
    <hyperlink ref="D185" r:id="rId1654" display="https://erzrf.ru/novostroyki/1069853001?regionKey=143743001&amp;notInSale=true&amp;organizationId=5687710001&amp;gkId=1069853001&amp;buildObjectId=11309775001&amp;utm_source=katalog&amp;utm_campaign=katalog&amp;utm_medium=katalog"/>
    <hyperlink ref="AH185" r:id="rId1655" display="http://sunny-nn.ru/"/>
    <hyperlink ref="AQ185" r:id="rId1656" display="http://sunny-nn.ru/"/>
    <hyperlink ref="AL186" r:id="rId1657" display="https://erzrf.ru/zastroyschiki/6813678001?region=vse-regiony&amp;regionKey=0&amp;notInSale=true&amp;organizationId=6813678001&amp;utm_source=katalog&amp;utm_campaign=katalog&amp;utm_medium=katalog"/>
    <hyperlink ref="AN186" r:id="rId1658" display="https://erzrf.ru/zastroyschiki/6813678001?region=vse-regiony&amp;regionKey=0&amp;notInSale=true&amp;organizationId=6813678001&amp;utm_source=katalog&amp;utm_campaign=katalog&amp;utm_medium=katalog"/>
    <hyperlink ref="AI186" r:id="rId1659" display="https://erzrf.ru/zastroyschiki/brand/1164535001?region=vse-regiony&amp;regionKey=0&amp;notInSale=true&amp;organizationId=1164535001&amp;utm_source=katalog&amp;utm_campaign=katalog&amp;utm_medium=katalog"/>
    <hyperlink ref="AJ186" r:id="rId1660" display="https://erzrf.ru/zastroyschiki/brand/1164535001?region=vse-regiony&amp;regionKey=0&amp;notInSale=true&amp;organizationId=1164535001&amp;utm_source=katalog&amp;utm_campaign=katalog&amp;utm_medium=katalog"/>
    <hyperlink ref="A186" r:id="rId1661" display="https://erzrf.ru/novostroyki/1149525001?regionKey=143743001&amp;notInSale=true&amp;organizationId=1164535001&amp;gkId=1149525001&amp;utm_source=katalog&amp;utm_campaign=katalog&amp;utm_medium=katalog"/>
    <hyperlink ref="B186" r:id="rId1662" display="https://erzrf.ru/novostroyki/1149525001?regionKey=143743001&amp;notInSale=true&amp;organizationId=1164535001&amp;gkId=1149525001&amp;utm_source=katalog&amp;utm_campaign=katalog&amp;utm_medium=katalog"/>
    <hyperlink ref="D186" r:id="rId1663" display="https://erzrf.ru/novostroyki/1149525001?regionKey=143743001&amp;notInSale=true&amp;organizationId=1164535001&amp;gkId=1149525001&amp;buildObjectId=6814478001&amp;utm_source=katalog&amp;utm_campaign=katalog&amp;utm_medium=katalog"/>
    <hyperlink ref="AH186" r:id="rId1664" display="http://krasnayapolyana-52.ru/"/>
    <hyperlink ref="AQ186" r:id="rId1665" display="http://krasnayapolyana-52.ru/"/>
    <hyperlink ref="AL187" r:id="rId1666" display="https://erzrf.ru/zastroyschiki/1175432001?region=vse-regiony&amp;regionKey=0&amp;notInSale=true&amp;organizationId=1175432001&amp;utm_source=katalog&amp;utm_campaign=katalog&amp;utm_medium=katalog"/>
    <hyperlink ref="AN187" r:id="rId1667" display="https://erzrf.ru/zastroyschiki/1175432001?region=vse-regiony&amp;regionKey=0&amp;notInSale=true&amp;organizationId=1175432001&amp;utm_source=katalog&amp;utm_campaign=katalog&amp;utm_medium=katalog"/>
    <hyperlink ref="AI187" r:id="rId1668" display="https://erzrf.ru/zastroyschiki/brand/372110001?region=vse-regiony&amp;regionKey=0&amp;notInSale=true&amp;organizationId=372110001&amp;utm_source=katalog&amp;utm_campaign=katalog&amp;utm_medium=katalog"/>
    <hyperlink ref="AJ187" r:id="rId1669" display="https://erzrf.ru/zastroyschiki/brand/372110001?region=vse-regiony&amp;regionKey=0&amp;notInSale=true&amp;organizationId=372110001&amp;utm_source=katalog&amp;utm_campaign=katalog&amp;utm_medium=katalog"/>
    <hyperlink ref="A187" r:id="rId1670" display="https://erzrf.ru/novostroyki/1175249001?regionKey=143743001&amp;notInSale=true&amp;organizationId=372110001&amp;gkId=1175249001&amp;utm_source=katalog&amp;utm_campaign=katalog&amp;utm_medium=katalog"/>
    <hyperlink ref="B187" r:id="rId1671" display="https://erzrf.ru/novostroyki/1175249001?regionKey=143743001&amp;notInSale=true&amp;organizationId=372110001&amp;gkId=1175249001&amp;utm_source=katalog&amp;utm_campaign=katalog&amp;utm_medium=katalog"/>
    <hyperlink ref="D187" r:id="rId1672" display="https://erzrf.ru/novostroyki/1175249001?regionKey=143743001&amp;notInSale=true&amp;organizationId=372110001&amp;gkId=1175249001&amp;buildObjectId=10207706001&amp;utm_source=katalog&amp;utm_campaign=katalog&amp;utm_medium=katalog"/>
    <hyperlink ref="AH187" r:id="rId1673" display="http://oikumena-holding.ru/zhilaya_nedvizhimost/nizhnij_novgorod/zhk_na_ulice_gorkogo/"/>
    <hyperlink ref="AQ187" r:id="rId1674" display="http://жк-дом-с-террасами.рф/"/>
    <hyperlink ref="AL188" r:id="rId1675" display="https://erzrf.ru/zastroyschiki/261659001?region=vse-regiony&amp;regionKey=0&amp;notInSale=true&amp;organizationId=261659001&amp;utm_source=katalog&amp;utm_campaign=katalog&amp;utm_medium=katalog"/>
    <hyperlink ref="AN188" r:id="rId1676" display="https://erzrf.ru/zastroyschiki/261659001?region=vse-regiony&amp;regionKey=0&amp;notInSale=true&amp;organizationId=261659001&amp;utm_source=katalog&amp;utm_campaign=katalog&amp;utm_medium=katalog"/>
    <hyperlink ref="AI188" r:id="rId1677" display="https://erzrf.ru/zastroyschiki/brand/2894587001?region=vse-regiony&amp;regionKey=0&amp;notInSale=true&amp;organizationId=2894587001&amp;utm_source=katalog&amp;utm_campaign=katalog&amp;utm_medium=katalog"/>
    <hyperlink ref="AJ188" r:id="rId1678" display="https://erzrf.ru/zastroyschiki/brand/2894587001?region=vse-regiony&amp;regionKey=0&amp;notInSale=true&amp;organizationId=2894587001&amp;utm_source=katalog&amp;utm_campaign=katalog&amp;utm_medium=katalog"/>
    <hyperlink ref="A188" r:id="rId1679" display="https://erzrf.ru/novostroyki/1205732001?regionKey=143743001&amp;notInSale=true&amp;organizationId=2894587001&amp;gkId=1205732001&amp;utm_source=katalog&amp;utm_campaign=katalog&amp;utm_medium=katalog"/>
    <hyperlink ref="B188" r:id="rId1680" display="https://erzrf.ru/novostroyki/1205732001?regionKey=143743001&amp;notInSale=true&amp;organizationId=2894587001&amp;gkId=1205732001&amp;utm_source=katalog&amp;utm_campaign=katalog&amp;utm_medium=katalog"/>
    <hyperlink ref="D188" r:id="rId1681" display="https://erzrf.ru/novostroyki/1205732001?regionKey=143743001&amp;notInSale=true&amp;organizationId=2894587001&amp;gkId=1205732001&amp;buildObjectId=6811066001&amp;utm_source=katalog&amp;utm_campaign=katalog&amp;utm_medium=katalog"/>
    <hyperlink ref="AH188" r:id="rId1682" display="http://жк-планетарий-дом7.рф/"/>
    <hyperlink ref="AQ188" r:id="rId1683" display="http://жк-планетарий-дом7.рф/"/>
    <hyperlink ref="AL189" r:id="rId1684" display="https://erzrf.ru/zastroyschiki/430287001?region=vse-regiony&amp;regionKey=0&amp;notInSale=true&amp;organizationId=430287001&amp;utm_source=katalog&amp;utm_campaign=katalog&amp;utm_medium=katalog"/>
    <hyperlink ref="AN189" r:id="rId1685" display="https://erzrf.ru/zastroyschiki/430287001?region=vse-regiony&amp;regionKey=0&amp;notInSale=true&amp;organizationId=430287001&amp;utm_source=katalog&amp;utm_campaign=katalog&amp;utm_medium=katalog"/>
    <hyperlink ref="AI189" r:id="rId1686" display="https://erzrf.ru/zastroyschiki/brand/5685263001?region=vse-regiony&amp;regionKey=0&amp;notInSale=true&amp;organizationId=5685263001&amp;utm_source=katalog&amp;utm_campaign=katalog&amp;utm_medium=katalog"/>
    <hyperlink ref="AJ189" r:id="rId1687" display="https://erzrf.ru/zastroyschiki/brand/5685263001?region=vse-regiony&amp;regionKey=0&amp;notInSale=true&amp;organizationId=5685263001&amp;utm_source=katalog&amp;utm_campaign=katalog&amp;utm_medium=katalog"/>
    <hyperlink ref="A189" r:id="rId1688" display="https://erzrf.ru/novostroyki/1287779001?regionKey=143743001&amp;notInSale=true&amp;organizationId=5685263001&amp;gkId=1287779001&amp;utm_source=katalog&amp;utm_campaign=katalog&amp;utm_medium=katalog"/>
    <hyperlink ref="B189" r:id="rId1689" display="https://erzrf.ru/novostroyki/1287779001?regionKey=143743001&amp;notInSale=true&amp;organizationId=5685263001&amp;gkId=1287779001&amp;utm_source=katalog&amp;utm_campaign=katalog&amp;utm_medium=katalog"/>
    <hyperlink ref="D189" r:id="rId1690" display="https://erzrf.ru/novostroyki/1287779001?regionKey=143743001&amp;notInSale=true&amp;organizationId=5685263001&amp;gkId=1287779001&amp;buildObjectId=430435001&amp;utm_source=katalog&amp;utm_campaign=katalog&amp;utm_medium=katalog"/>
    <hyperlink ref="AH189" r:id="rId1691" display="http://zhilstroy-sloboda.ru/"/>
    <hyperlink ref="AQ189" r:id="rId1692" display="http://zhilstroy-sloboda.ru/"/>
    <hyperlink ref="AL190" r:id="rId1693" display="https://erzrf.ru/zastroyschiki/1408157001?region=vse-regiony&amp;regionKey=0&amp;notInSale=true&amp;organizationId=1408157001&amp;utm_source=katalog&amp;utm_campaign=katalog&amp;utm_medium=katalog"/>
    <hyperlink ref="AN190" r:id="rId1694" display="https://erzrf.ru/zastroyschiki/1408157001?region=vse-regiony&amp;regionKey=0&amp;notInSale=true&amp;organizationId=1408157001&amp;utm_source=katalog&amp;utm_campaign=katalog&amp;utm_medium=katalog"/>
    <hyperlink ref="AI190" r:id="rId1695" display="https://erzrf.ru/zastroyschiki/brand/1055372001?region=vse-regiony&amp;regionKey=0&amp;notInSale=true&amp;organizationId=1055372001&amp;utm_source=katalog&amp;utm_campaign=katalog&amp;utm_medium=katalog"/>
    <hyperlink ref="AJ190" r:id="rId1696" display="https://erzrf.ru/zastroyschiki/brand/1055372001?region=vse-regiony&amp;regionKey=0&amp;notInSale=true&amp;organizationId=1055372001&amp;utm_source=katalog&amp;utm_campaign=katalog&amp;utm_medium=katalog"/>
    <hyperlink ref="A190" r:id="rId1697" display="https://erzrf.ru/novostroyki/1409238001?regionKey=143743001&amp;notInSale=true&amp;organizationId=1055372001&amp;gkId=1409238001&amp;utm_source=katalog&amp;utm_campaign=katalog&amp;utm_medium=katalog"/>
    <hyperlink ref="B190" r:id="rId1698" display="https://erzrf.ru/novostroyki/1409238001?regionKey=143743001&amp;notInSale=true&amp;organizationId=1055372001&amp;gkId=1409238001&amp;utm_source=katalog&amp;utm_campaign=katalog&amp;utm_medium=katalog"/>
    <hyperlink ref="D190" r:id="rId1699" display="https://erzrf.ru/novostroyki/1409238001?regionKey=143743001&amp;notInSale=true&amp;organizationId=1055372001&amp;gkId=1409238001&amp;buildObjectId=1410270001&amp;utm_source=katalog&amp;utm_campaign=katalog&amp;utm_medium=katalog"/>
    <hyperlink ref="AH190" r:id="rId1700" display="http://жкватсон.рф/"/>
    <hyperlink ref="AQ190" r:id="rId1701" display="http://жкватсон.рф/"/>
    <hyperlink ref="AL191" r:id="rId1702" display="https://erzrf.ru/zastroyschiki/1408157001?region=vse-regiony&amp;regionKey=0&amp;notInSale=true&amp;organizationId=1408157001&amp;utm_source=katalog&amp;utm_campaign=katalog&amp;utm_medium=katalog"/>
    <hyperlink ref="AN191" r:id="rId1703" display="https://erzrf.ru/zastroyschiki/1408157001?region=vse-regiony&amp;regionKey=0&amp;notInSale=true&amp;organizationId=1408157001&amp;utm_source=katalog&amp;utm_campaign=katalog&amp;utm_medium=katalog"/>
    <hyperlink ref="AI191" r:id="rId1704" display="https://erzrf.ru/zastroyschiki/brand/1055372001?region=vse-regiony&amp;regionKey=0&amp;notInSale=true&amp;organizationId=1055372001&amp;utm_source=katalog&amp;utm_campaign=katalog&amp;utm_medium=katalog"/>
    <hyperlink ref="AJ191" r:id="rId1705" display="https://erzrf.ru/zastroyschiki/brand/1055372001?region=vse-regiony&amp;regionKey=0&amp;notInSale=true&amp;organizationId=1055372001&amp;utm_source=katalog&amp;utm_campaign=katalog&amp;utm_medium=katalog"/>
    <hyperlink ref="A191" r:id="rId1706" display="https://erzrf.ru/novostroyki/1409238001?regionKey=143743001&amp;notInSale=true&amp;organizationId=1055372001&amp;gkId=1409238001&amp;utm_source=katalog&amp;utm_campaign=katalog&amp;utm_medium=katalog"/>
    <hyperlink ref="B191" r:id="rId1707" display="https://erzrf.ru/novostroyki/1409238001?regionKey=143743001&amp;notInSale=true&amp;organizationId=1055372001&amp;gkId=1409238001&amp;utm_source=katalog&amp;utm_campaign=katalog&amp;utm_medium=katalog"/>
    <hyperlink ref="D191" r:id="rId1708" display="https://erzrf.ru/novostroyki/1409238001?regionKey=143743001&amp;notInSale=true&amp;organizationId=1055372001&amp;gkId=1409238001&amp;buildObjectId=1410465001&amp;utm_source=katalog&amp;utm_campaign=katalog&amp;utm_medium=katalog"/>
    <hyperlink ref="AH191" r:id="rId1709" display="http://жкватсон.рф/"/>
    <hyperlink ref="AQ191" r:id="rId1710" display="http://жкватсон.рф/"/>
    <hyperlink ref="AL192" r:id="rId1711" display="https://erzrf.ru/zastroyschiki/1408157001?region=vse-regiony&amp;regionKey=0&amp;notInSale=true&amp;organizationId=1408157001&amp;utm_source=katalog&amp;utm_campaign=katalog&amp;utm_medium=katalog"/>
    <hyperlink ref="AN192" r:id="rId1712" display="https://erzrf.ru/zastroyschiki/1408157001?region=vse-regiony&amp;regionKey=0&amp;notInSale=true&amp;organizationId=1408157001&amp;utm_source=katalog&amp;utm_campaign=katalog&amp;utm_medium=katalog"/>
    <hyperlink ref="AI192" r:id="rId1713" display="https://erzrf.ru/zastroyschiki/brand/1055372001?region=vse-regiony&amp;regionKey=0&amp;notInSale=true&amp;organizationId=1055372001&amp;utm_source=katalog&amp;utm_campaign=katalog&amp;utm_medium=katalog"/>
    <hyperlink ref="AJ192" r:id="rId1714" display="https://erzrf.ru/zastroyschiki/brand/1055372001?region=vse-regiony&amp;regionKey=0&amp;notInSale=true&amp;organizationId=1055372001&amp;utm_source=katalog&amp;utm_campaign=katalog&amp;utm_medium=katalog"/>
    <hyperlink ref="A192" r:id="rId1715" display="https://erzrf.ru/novostroyki/1409238001?regionKey=143743001&amp;notInSale=true&amp;organizationId=1055372001&amp;gkId=1409238001&amp;utm_source=katalog&amp;utm_campaign=katalog&amp;utm_medium=katalog"/>
    <hyperlink ref="B192" r:id="rId1716" display="https://erzrf.ru/novostroyki/1409238001?regionKey=143743001&amp;notInSale=true&amp;organizationId=1055372001&amp;gkId=1409238001&amp;utm_source=katalog&amp;utm_campaign=katalog&amp;utm_medium=katalog"/>
    <hyperlink ref="D192" r:id="rId1717" display="https://erzrf.ru/novostroyki/1409238001?regionKey=143743001&amp;notInSale=true&amp;organizationId=1055372001&amp;gkId=1409238001&amp;buildObjectId=1410527001&amp;utm_source=katalog&amp;utm_campaign=katalog&amp;utm_medium=katalog"/>
    <hyperlink ref="AH192" r:id="rId1718" display="http://жкватсон.рф/"/>
    <hyperlink ref="AQ192" r:id="rId1719" display="http://жкватсон.рф/"/>
    <hyperlink ref="AL193" r:id="rId1720" display="https://erzrf.ru/zastroyschiki/1408157001?region=vse-regiony&amp;regionKey=0&amp;notInSale=true&amp;organizationId=1408157001&amp;utm_source=katalog&amp;utm_campaign=katalog&amp;utm_medium=katalog"/>
    <hyperlink ref="AN193" r:id="rId1721" display="https://erzrf.ru/zastroyschiki/1408157001?region=vse-regiony&amp;regionKey=0&amp;notInSale=true&amp;organizationId=1408157001&amp;utm_source=katalog&amp;utm_campaign=katalog&amp;utm_medium=katalog"/>
    <hyperlink ref="AI193" r:id="rId1722" display="https://erzrf.ru/zastroyschiki/brand/1055372001?region=vse-regiony&amp;regionKey=0&amp;notInSale=true&amp;organizationId=1055372001&amp;utm_source=katalog&amp;utm_campaign=katalog&amp;utm_medium=katalog"/>
    <hyperlink ref="AJ193" r:id="rId1723" display="https://erzrf.ru/zastroyschiki/brand/1055372001?region=vse-regiony&amp;regionKey=0&amp;notInSale=true&amp;organizationId=1055372001&amp;utm_source=katalog&amp;utm_campaign=katalog&amp;utm_medium=katalog"/>
    <hyperlink ref="A193" r:id="rId1724" display="https://erzrf.ru/novostroyki/1409238001?regionKey=143743001&amp;notInSale=true&amp;organizationId=1055372001&amp;gkId=1409238001&amp;utm_source=katalog&amp;utm_campaign=katalog&amp;utm_medium=katalog"/>
    <hyperlink ref="B193" r:id="rId1725" display="https://erzrf.ru/novostroyki/1409238001?regionKey=143743001&amp;notInSale=true&amp;organizationId=1055372001&amp;gkId=1409238001&amp;utm_source=katalog&amp;utm_campaign=katalog&amp;utm_medium=katalog"/>
    <hyperlink ref="D193" r:id="rId1726" display="https://erzrf.ru/novostroyki/1409238001?regionKey=143743001&amp;notInSale=true&amp;organizationId=1055372001&amp;gkId=1409238001&amp;buildObjectId=1437098001&amp;utm_source=katalog&amp;utm_campaign=katalog&amp;utm_medium=katalog"/>
    <hyperlink ref="AH193" r:id="rId1727" display="http://жкватсон.рф/"/>
    <hyperlink ref="AQ193" r:id="rId1728" display="http://жкватсон.рф/"/>
    <hyperlink ref="AL194" r:id="rId1729" display="https://erzrf.ru/zastroyschiki/1408157001?region=vse-regiony&amp;regionKey=0&amp;notInSale=true&amp;organizationId=1408157001&amp;utm_source=katalog&amp;utm_campaign=katalog&amp;utm_medium=katalog"/>
    <hyperlink ref="AN194" r:id="rId1730" display="https://erzrf.ru/zastroyschiki/1408157001?region=vse-regiony&amp;regionKey=0&amp;notInSale=true&amp;organizationId=1408157001&amp;utm_source=katalog&amp;utm_campaign=katalog&amp;utm_medium=katalog"/>
    <hyperlink ref="AI194" r:id="rId1731" display="https://erzrf.ru/zastroyschiki/brand/1055372001?region=vse-regiony&amp;regionKey=0&amp;notInSale=true&amp;organizationId=1055372001&amp;utm_source=katalog&amp;utm_campaign=katalog&amp;utm_medium=katalog"/>
    <hyperlink ref="AJ194" r:id="rId1732" display="https://erzrf.ru/zastroyschiki/brand/1055372001?region=vse-regiony&amp;regionKey=0&amp;notInSale=true&amp;organizationId=1055372001&amp;utm_source=katalog&amp;utm_campaign=katalog&amp;utm_medium=katalog"/>
    <hyperlink ref="A194" r:id="rId1733" display="https://erzrf.ru/novostroyki/1409238001?regionKey=143743001&amp;notInSale=true&amp;organizationId=1055372001&amp;gkId=1409238001&amp;utm_source=katalog&amp;utm_campaign=katalog&amp;utm_medium=katalog"/>
    <hyperlink ref="B194" r:id="rId1734" display="https://erzrf.ru/novostroyki/1409238001?regionKey=143743001&amp;notInSale=true&amp;organizationId=1055372001&amp;gkId=1409238001&amp;utm_source=katalog&amp;utm_campaign=katalog&amp;utm_medium=katalog"/>
    <hyperlink ref="D194" r:id="rId1735" display="https://erzrf.ru/novostroyki/1409238001?regionKey=143743001&amp;notInSale=true&amp;organizationId=1055372001&amp;gkId=1409238001&amp;buildObjectId=1437193001&amp;utm_source=katalog&amp;utm_campaign=katalog&amp;utm_medium=katalog"/>
    <hyperlink ref="AH194" r:id="rId1736" display="http://жкватсон.рф/"/>
    <hyperlink ref="AQ194" r:id="rId1737" display="http://жкватсон.рф/"/>
    <hyperlink ref="AL195" r:id="rId1738" display="https://erzrf.ru/zastroyschiki/1408157001?region=vse-regiony&amp;regionKey=0&amp;notInSale=true&amp;organizationId=1408157001&amp;utm_source=katalog&amp;utm_campaign=katalog&amp;utm_medium=katalog"/>
    <hyperlink ref="AN195" r:id="rId1739" display="https://erzrf.ru/zastroyschiki/1408157001?region=vse-regiony&amp;regionKey=0&amp;notInSale=true&amp;organizationId=1408157001&amp;utm_source=katalog&amp;utm_campaign=katalog&amp;utm_medium=katalog"/>
    <hyperlink ref="AI195" r:id="rId1740" display="https://erzrf.ru/zastroyschiki/brand/1055372001?region=vse-regiony&amp;regionKey=0&amp;notInSale=true&amp;organizationId=1055372001&amp;utm_source=katalog&amp;utm_campaign=katalog&amp;utm_medium=katalog"/>
    <hyperlink ref="AJ195" r:id="rId1741" display="https://erzrf.ru/zastroyschiki/brand/1055372001?region=vse-regiony&amp;regionKey=0&amp;notInSale=true&amp;organizationId=1055372001&amp;utm_source=katalog&amp;utm_campaign=katalog&amp;utm_medium=katalog"/>
    <hyperlink ref="A195" r:id="rId1742" display="https://erzrf.ru/novostroyki/1409238001?regionKey=143743001&amp;notInSale=true&amp;organizationId=1055372001&amp;gkId=1409238001&amp;utm_source=katalog&amp;utm_campaign=katalog&amp;utm_medium=katalog"/>
    <hyperlink ref="B195" r:id="rId1743" display="https://erzrf.ru/novostroyki/1409238001?regionKey=143743001&amp;notInSale=true&amp;organizationId=1055372001&amp;gkId=1409238001&amp;utm_source=katalog&amp;utm_campaign=katalog&amp;utm_medium=katalog"/>
    <hyperlink ref="D195" r:id="rId1744" display="https://erzrf.ru/novostroyki/1409238001?regionKey=143743001&amp;notInSale=true&amp;organizationId=1055372001&amp;gkId=1409238001&amp;buildObjectId=1437550001&amp;utm_source=katalog&amp;utm_campaign=katalog&amp;utm_medium=katalog"/>
    <hyperlink ref="AH195" r:id="rId1745" display="http://жкватсон.рф/"/>
    <hyperlink ref="AQ195" r:id="rId1746" display="http://жкватсон.рф/"/>
    <hyperlink ref="AL196" r:id="rId1747" display="https://erzrf.ru/zastroyschiki/1408157001?region=vse-regiony&amp;regionKey=0&amp;notInSale=true&amp;organizationId=1408157001&amp;utm_source=katalog&amp;utm_campaign=katalog&amp;utm_medium=katalog"/>
    <hyperlink ref="AN196" r:id="rId1748" display="https://erzrf.ru/zastroyschiki/1408157001?region=vse-regiony&amp;regionKey=0&amp;notInSale=true&amp;organizationId=1408157001&amp;utm_source=katalog&amp;utm_campaign=katalog&amp;utm_medium=katalog"/>
    <hyperlink ref="AI196" r:id="rId1749" display="https://erzrf.ru/zastroyschiki/brand/1055372001?region=vse-regiony&amp;regionKey=0&amp;notInSale=true&amp;organizationId=1055372001&amp;utm_source=katalog&amp;utm_campaign=katalog&amp;utm_medium=katalog"/>
    <hyperlink ref="AJ196" r:id="rId1750" display="https://erzrf.ru/zastroyschiki/brand/1055372001?region=vse-regiony&amp;regionKey=0&amp;notInSale=true&amp;organizationId=1055372001&amp;utm_source=katalog&amp;utm_campaign=katalog&amp;utm_medium=katalog"/>
    <hyperlink ref="A196" r:id="rId1751" display="https://erzrf.ru/novostroyki/1409238001?regionKey=143743001&amp;notInSale=true&amp;organizationId=1055372001&amp;gkId=1409238001&amp;utm_source=katalog&amp;utm_campaign=katalog&amp;utm_medium=katalog"/>
    <hyperlink ref="B196" r:id="rId1752" display="https://erzrf.ru/novostroyki/1409238001?regionKey=143743001&amp;notInSale=true&amp;organizationId=1055372001&amp;gkId=1409238001&amp;utm_source=katalog&amp;utm_campaign=katalog&amp;utm_medium=katalog"/>
    <hyperlink ref="D196" r:id="rId1753" display="https://erzrf.ru/novostroyki/1409238001?regionKey=143743001&amp;notInSale=true&amp;organizationId=1055372001&amp;gkId=1409238001&amp;buildObjectId=1437651001&amp;utm_source=katalog&amp;utm_campaign=katalog&amp;utm_medium=katalog"/>
    <hyperlink ref="AH196" r:id="rId1754" display="http://жкватсон.рф/"/>
    <hyperlink ref="AQ196" r:id="rId1755" display="http://жкватсон.рф/"/>
    <hyperlink ref="AL197" r:id="rId1756" display="https://erzrf.ru/zastroyschiki/3633571001?region=vse-regiony&amp;regionKey=0&amp;notInSale=true&amp;organizationId=3633571001&amp;utm_source=katalog&amp;utm_campaign=katalog&amp;utm_medium=katalog"/>
    <hyperlink ref="AN197" r:id="rId1757" display="https://erzrf.ru/zastroyschiki/3633571001?region=vse-regiony&amp;regionKey=0&amp;notInSale=true&amp;organizationId=3633571001&amp;utm_source=katalog&amp;utm_campaign=katalog&amp;utm_medium=katalog"/>
    <hyperlink ref="AI197" r:id="rId1758" display="https://erzrf.ru/zastroyschiki/brand/1140335001?region=vse-regiony&amp;regionKey=0&amp;notInSale=true&amp;organizationId=1140335001&amp;utm_source=katalog&amp;utm_campaign=katalog&amp;utm_medium=katalog"/>
    <hyperlink ref="AJ197" r:id="rId1759" display="https://erzrf.ru/zastroyschiki/brand/1140335001?region=vse-regiony&amp;regionKey=0&amp;notInSale=true&amp;organizationId=1140335001&amp;utm_source=katalog&amp;utm_campaign=katalog&amp;utm_medium=katalog"/>
    <hyperlink ref="A197" r:id="rId1760" display="https://erzrf.ru/novostroyki/3633971001?regionKey=143743001&amp;notInSale=true&amp;organizationId=1140335001&amp;gkId=3633971001&amp;utm_source=katalog&amp;utm_campaign=katalog&amp;utm_medium=katalog"/>
    <hyperlink ref="B197" r:id="rId1761" display="https://erzrf.ru/novostroyki/3633971001?regionKey=143743001&amp;notInSale=true&amp;organizationId=1140335001&amp;gkId=3633971001&amp;utm_source=katalog&amp;utm_campaign=katalog&amp;utm_medium=katalog"/>
    <hyperlink ref="D197" r:id="rId1762" display="https://erzrf.ru/novostroyki/3633971001?regionKey=143743001&amp;notInSale=true&amp;organizationId=1140335001&amp;gkId=3633971001&amp;buildObjectId=8965410001&amp;utm_source=katalog&amp;utm_campaign=katalog&amp;utm_medium=katalog"/>
    <hyperlink ref="AH197" r:id="rId1763" display="http://marshalgrad.ru/"/>
    <hyperlink ref="AQ197" r:id="rId1764" display="http://studii-nn.ru/"/>
    <hyperlink ref="AL198" r:id="rId1765" display="https://erzrf.ru/zastroyschiki/3633571001?region=vse-regiony&amp;regionKey=0&amp;notInSale=true&amp;organizationId=3633571001&amp;utm_source=katalog&amp;utm_campaign=katalog&amp;utm_medium=katalog"/>
    <hyperlink ref="AN198" r:id="rId1766" display="https://erzrf.ru/zastroyschiki/3633571001?region=vse-regiony&amp;regionKey=0&amp;notInSale=true&amp;organizationId=3633571001&amp;utm_source=katalog&amp;utm_campaign=katalog&amp;utm_medium=katalog"/>
    <hyperlink ref="AI198" r:id="rId1767" display="https://erzrf.ru/zastroyschiki/brand/1140335001?region=vse-regiony&amp;regionKey=0&amp;notInSale=true&amp;organizationId=1140335001&amp;utm_source=katalog&amp;utm_campaign=katalog&amp;utm_medium=katalog"/>
    <hyperlink ref="AJ198" r:id="rId1768" display="https://erzrf.ru/zastroyschiki/brand/1140335001?region=vse-regiony&amp;regionKey=0&amp;notInSale=true&amp;organizationId=1140335001&amp;utm_source=katalog&amp;utm_campaign=katalog&amp;utm_medium=katalog"/>
    <hyperlink ref="A198" r:id="rId1769" display="https://erzrf.ru/novostroyki/3633971001?regionKey=143743001&amp;notInSale=true&amp;organizationId=1140335001&amp;gkId=3633971001&amp;utm_source=katalog&amp;utm_campaign=katalog&amp;utm_medium=katalog"/>
    <hyperlink ref="B198" r:id="rId1770" display="https://erzrf.ru/novostroyki/3633971001?regionKey=143743001&amp;notInSale=true&amp;organizationId=1140335001&amp;gkId=3633971001&amp;utm_source=katalog&amp;utm_campaign=katalog&amp;utm_medium=katalog"/>
    <hyperlink ref="D198" r:id="rId1771" display="https://erzrf.ru/novostroyki/3633971001?regionKey=143743001&amp;notInSale=true&amp;organizationId=1140335001&amp;gkId=3633971001&amp;buildObjectId=10206839001&amp;utm_source=katalog&amp;utm_campaign=katalog&amp;utm_medium=katalog"/>
    <hyperlink ref="AH198" r:id="rId1772" display="http://marshalgrad.ru/"/>
    <hyperlink ref="AQ198" r:id="rId1773" display="http://studii-nn.ru/"/>
    <hyperlink ref="AL199" r:id="rId1774" display="https://erzrf.ru/zastroyschiki/260585001?region=vse-regiony&amp;regionKey=0&amp;notInSale=true&amp;organizationId=260585001&amp;utm_source=katalog&amp;utm_campaign=katalog&amp;utm_medium=katalog"/>
    <hyperlink ref="AN199" r:id="rId1775" display="https://erzrf.ru/zastroyschiki/260585001?region=vse-regiony&amp;regionKey=0&amp;notInSale=true&amp;organizationId=260585001&amp;utm_source=katalog&amp;utm_campaign=katalog&amp;utm_medium=katalog"/>
    <hyperlink ref="AI199" r:id="rId1776" display="https://erzrf.ru/zastroyschiki/brand/5692297001?region=vse-regiony&amp;regionKey=0&amp;notInSale=true&amp;organizationId=5692297001&amp;utm_source=katalog&amp;utm_campaign=katalog&amp;utm_medium=katalog"/>
    <hyperlink ref="AJ199" r:id="rId1777" display="https://erzrf.ru/zastroyschiki/brand/5692297001?region=vse-regiony&amp;regionKey=0&amp;notInSale=true&amp;organizationId=5692297001&amp;utm_source=katalog&amp;utm_campaign=katalog&amp;utm_medium=katalog"/>
    <hyperlink ref="A199" r:id="rId1778" display="https://erzrf.ru/novostroyki/3876358001?regionKey=143743001&amp;notInSale=true&amp;organizationId=5692297001&amp;gkId=3876358001&amp;utm_source=katalog&amp;utm_campaign=katalog&amp;utm_medium=katalog"/>
    <hyperlink ref="B199" r:id="rId1779" display="https://erzrf.ru/novostroyki/3876358001?regionKey=143743001&amp;notInSale=true&amp;organizationId=5692297001&amp;gkId=3876358001&amp;utm_source=katalog&amp;utm_campaign=katalog&amp;utm_medium=katalog"/>
    <hyperlink ref="D199" r:id="rId1780" display="https://erzrf.ru/novostroyki/3876358001?regionKey=143743001&amp;notInSale=true&amp;organizationId=5692297001&amp;gkId=3876358001&amp;buildObjectId=263199001&amp;utm_source=katalog&amp;utm_campaign=katalog&amp;utm_medium=katalog"/>
    <hyperlink ref="AH199" r:id="rId1781" display="http://zhilstroyresurs.org/zhiloj-dom-10-s-kartinkami.html"/>
    <hyperlink ref="AQ199" r:id="rId1782" display="http://zhilstroyresurs.org/"/>
    <hyperlink ref="AL200" r:id="rId1783" display="https://erzrf.ru/zastroyschiki/3915304001?region=vse-regiony&amp;regionKey=0&amp;notInSale=true&amp;organizationId=3915304001&amp;utm_source=katalog&amp;utm_campaign=katalog&amp;utm_medium=katalog"/>
    <hyperlink ref="AN200" r:id="rId1784" display="https://erzrf.ru/zastroyschiki/3915304001?region=vse-regiony&amp;regionKey=0&amp;notInSale=true&amp;organizationId=3915304001&amp;utm_source=katalog&amp;utm_campaign=katalog&amp;utm_medium=katalog"/>
    <hyperlink ref="AI200" r:id="rId1785" display="https://erzrf.ru/zastroyschiki/brand/395349001?region=vse-regiony&amp;regionKey=0&amp;notInSale=true&amp;organizationId=395349001&amp;utm_source=katalog&amp;utm_campaign=katalog&amp;utm_medium=katalog"/>
    <hyperlink ref="AJ200" r:id="rId1786" display="https://erzrf.ru/zastroyschiki/brand/395349001?region=vse-regiony&amp;regionKey=0&amp;notInSale=true&amp;organizationId=395349001&amp;utm_source=katalog&amp;utm_campaign=katalog&amp;utm_medium=katalog"/>
    <hyperlink ref="A200" r:id="rId1787" display="https://erzrf.ru/novostroyki/3915889001?regionKey=143743001&amp;notInSale=true&amp;organizationId=395349001&amp;gkId=3915889001&amp;utm_source=katalog&amp;utm_campaign=katalog&amp;utm_medium=katalog"/>
    <hyperlink ref="B200" r:id="rId1788" display="https://erzrf.ru/novostroyki/3915889001?regionKey=143743001&amp;notInSale=true&amp;organizationId=395349001&amp;gkId=3915889001&amp;utm_source=katalog&amp;utm_campaign=katalog&amp;utm_medium=katalog"/>
    <hyperlink ref="D200" r:id="rId1789" display="https://erzrf.ru/novostroyki/3915889001?regionKey=143743001&amp;notInSale=true&amp;organizationId=395349001&amp;gkId=3915889001&amp;buildObjectId=9459979001&amp;utm_source=katalog&amp;utm_campaign=katalog&amp;utm_medium=katalog"/>
    <hyperlink ref="AH200" r:id="rId1790" display="http://academnnov.ru/"/>
    <hyperlink ref="AQ200" r:id="rId1791" display="http://academnnov.ru/"/>
    <hyperlink ref="AL201" r:id="rId1792" display="https://erzrf.ru/zastroyschiki/3915304001?region=vse-regiony&amp;regionKey=0&amp;notInSale=true&amp;organizationId=3915304001&amp;utm_source=katalog&amp;utm_campaign=katalog&amp;utm_medium=katalog"/>
    <hyperlink ref="AN201" r:id="rId1793" display="https://erzrf.ru/zastroyschiki/3915304001?region=vse-regiony&amp;regionKey=0&amp;notInSale=true&amp;organizationId=3915304001&amp;utm_source=katalog&amp;utm_campaign=katalog&amp;utm_medium=katalog"/>
    <hyperlink ref="AI201" r:id="rId1794" display="https://erzrf.ru/zastroyschiki/brand/395349001?region=vse-regiony&amp;regionKey=0&amp;notInSale=true&amp;organizationId=395349001&amp;utm_source=katalog&amp;utm_campaign=katalog&amp;utm_medium=katalog"/>
    <hyperlink ref="AJ201" r:id="rId1795" display="https://erzrf.ru/zastroyschiki/brand/395349001?region=vse-regiony&amp;regionKey=0&amp;notInSale=true&amp;organizationId=395349001&amp;utm_source=katalog&amp;utm_campaign=katalog&amp;utm_medium=katalog"/>
    <hyperlink ref="A201" r:id="rId1796" display="https://erzrf.ru/novostroyki/3915889001?regionKey=143743001&amp;notInSale=true&amp;organizationId=395349001&amp;gkId=3915889001&amp;utm_source=katalog&amp;utm_campaign=katalog&amp;utm_medium=katalog"/>
    <hyperlink ref="B201" r:id="rId1797" display="https://erzrf.ru/novostroyki/3915889001?regionKey=143743001&amp;notInSale=true&amp;organizationId=395349001&amp;gkId=3915889001&amp;utm_source=katalog&amp;utm_campaign=katalog&amp;utm_medium=katalog"/>
    <hyperlink ref="D201" r:id="rId1798" display="https://erzrf.ru/novostroyki/3915889001?regionKey=143743001&amp;notInSale=true&amp;organizationId=395349001&amp;gkId=3915889001&amp;buildObjectId=11310499001&amp;utm_source=katalog&amp;utm_campaign=katalog&amp;utm_medium=katalog"/>
    <hyperlink ref="AH201" r:id="rId1799" display="http://academnnov.ru/"/>
    <hyperlink ref="AQ201" r:id="rId1800" display="http://academnnov.ru/"/>
    <hyperlink ref="AL202" r:id="rId1801" display="https://erzrf.ru/zastroyschiki/260842001?region=vse-regiony&amp;regionKey=0&amp;notInSale=true&amp;organizationId=260842001&amp;utm_source=katalog&amp;utm_campaign=katalog&amp;utm_medium=katalog"/>
    <hyperlink ref="AN202" r:id="rId1802" display="https://erzrf.ru/zastroyschiki/260842001?region=vse-regiony&amp;regionKey=0&amp;notInSale=true&amp;organizationId=260842001&amp;utm_source=katalog&amp;utm_campaign=katalog&amp;utm_medium=katalog"/>
    <hyperlink ref="AI202" r:id="rId1803" display="https://erzrf.ru/zastroyschiki/brand/1026893001?region=vse-regiony&amp;regionKey=0&amp;notInSale=true&amp;organizationId=1026893001&amp;utm_source=katalog&amp;utm_campaign=katalog&amp;utm_medium=katalog"/>
    <hyperlink ref="AJ202" r:id="rId1804" display="https://erzrf.ru/zastroyschiki/brand/1026893001?region=vse-regiony&amp;regionKey=0&amp;notInSale=true&amp;organizationId=1026893001&amp;utm_source=katalog&amp;utm_campaign=katalog&amp;utm_medium=katalog"/>
    <hyperlink ref="A202" r:id="rId1805" display="https://erzrf.ru/novostroyki/3918340001?regionKey=143743001&amp;notInSale=true&amp;organizationId=1026893001&amp;gkId=3918340001&amp;utm_source=katalog&amp;utm_campaign=katalog&amp;utm_medium=katalog"/>
    <hyperlink ref="B202" r:id="rId1806" display="https://erzrf.ru/novostroyki/3918340001?regionKey=143743001&amp;notInSale=true&amp;organizationId=1026893001&amp;gkId=3918340001&amp;utm_source=katalog&amp;utm_campaign=katalog&amp;utm_medium=katalog"/>
    <hyperlink ref="D202" r:id="rId1807" display="https://erzrf.ru/novostroyki/3918340001?regionKey=143743001&amp;notInSale=true&amp;organizationId=1026893001&amp;gkId=3918340001&amp;buildObjectId=3918080001&amp;utm_source=katalog&amp;utm_campaign=katalog&amp;utm_medium=katalog"/>
    <hyperlink ref="AH202" r:id="rId1808" display="http://застройщик-сокольники.рф/nedvizhimost/zhk-avia"/>
    <hyperlink ref="AQ202" r:id="rId1809" display="http://сокольники-нн.рф/"/>
    <hyperlink ref="AL203" r:id="rId1810" display="https://erzrf.ru/zastroyschiki/10822988001?region=vse-regiony&amp;regionKey=0&amp;notInSale=true&amp;organizationId=10822988001&amp;utm_source=katalog&amp;utm_campaign=katalog&amp;utm_medium=katalog"/>
    <hyperlink ref="AN203" r:id="rId1811" display="https://erzrf.ru/zastroyschiki/10822988001?region=vse-regiony&amp;regionKey=0&amp;notInSale=true&amp;organizationId=10822988001&amp;utm_source=katalog&amp;utm_campaign=katalog&amp;utm_medium=katalog"/>
    <hyperlink ref="AI203" r:id="rId1812" display="https://erzrf.ru/zastroyschiki/brand/1026893001?region=vse-regiony&amp;regionKey=0&amp;notInSale=true&amp;organizationId=1026893001&amp;utm_source=katalog&amp;utm_campaign=katalog&amp;utm_medium=katalog"/>
    <hyperlink ref="AJ203" r:id="rId1813" display="https://erzrf.ru/zastroyschiki/brand/1026893001?region=vse-regiony&amp;regionKey=0&amp;notInSale=true&amp;organizationId=1026893001&amp;utm_source=katalog&amp;utm_campaign=katalog&amp;utm_medium=katalog"/>
    <hyperlink ref="A203" r:id="rId1814" display="https://erzrf.ru/novostroyki/3918340001?regionKey=143743001&amp;notInSale=true&amp;organizationId=1026893001&amp;gkId=3918340001&amp;utm_source=katalog&amp;utm_campaign=katalog&amp;utm_medium=katalog"/>
    <hyperlink ref="B203" r:id="rId1815" display="https://erzrf.ru/novostroyki/3918340001?regionKey=143743001&amp;notInSale=true&amp;organizationId=1026893001&amp;gkId=3918340001&amp;utm_source=katalog&amp;utm_campaign=katalog&amp;utm_medium=katalog"/>
    <hyperlink ref="D203" r:id="rId1816" display="https://erzrf.ru/novostroyki/3918340001?regionKey=143743001&amp;notInSale=true&amp;organizationId=1026893001&amp;gkId=3918340001&amp;buildObjectId=10207610001&amp;utm_source=katalog&amp;utm_campaign=katalog&amp;utm_medium=katalog"/>
    <hyperlink ref="AH203" r:id="rId1817" display="http://застройщик-сокольники.рф/nedvizhimost/zhk-avia-2"/>
    <hyperlink ref="AQ203" r:id="rId1818" display="http://сокольники-нн.рф/"/>
    <hyperlink ref="AL204" r:id="rId1819" display="https://erzrf.ru/zastroyschiki/260575001?region=vse-regiony&amp;regionKey=0&amp;notInSale=true&amp;organizationId=260575001&amp;utm_source=katalog&amp;utm_campaign=katalog&amp;utm_medium=katalog"/>
    <hyperlink ref="AN204" r:id="rId1820" display="https://erzrf.ru/zastroyschiki/260575001?region=vse-regiony&amp;regionKey=0&amp;notInSale=true&amp;organizationId=260575001&amp;utm_source=katalog&amp;utm_campaign=katalog&amp;utm_medium=katalog"/>
    <hyperlink ref="AI204" r:id="rId1821" display="https://erzrf.ru/zastroyschiki/brand/5393439001?region=vse-regiony&amp;regionKey=0&amp;notInSale=true&amp;organizationId=5393439001&amp;utm_source=katalog&amp;utm_campaign=katalog&amp;utm_medium=katalog"/>
    <hyperlink ref="AJ204" r:id="rId1822" display="https://erzrf.ru/zastroyschiki/brand/5393439001?region=vse-regiony&amp;regionKey=0&amp;notInSale=true&amp;organizationId=5393439001&amp;utm_source=katalog&amp;utm_campaign=katalog&amp;utm_medium=katalog"/>
    <hyperlink ref="A204" r:id="rId1823" display="https://erzrf.ru/novostroyki/4655017001?regionKey=143743001&amp;notInSale=true&amp;organizationId=5393439001&amp;gkId=4655017001&amp;utm_source=katalog&amp;utm_campaign=katalog&amp;utm_medium=katalog"/>
    <hyperlink ref="B204" r:id="rId1824" display="https://erzrf.ru/novostroyki/4655017001?regionKey=143743001&amp;notInSale=true&amp;organizationId=5393439001&amp;gkId=4655017001&amp;utm_source=katalog&amp;utm_campaign=katalog&amp;utm_medium=katalog"/>
    <hyperlink ref="D204" r:id="rId1825" display="https://erzrf.ru/novostroyki/4655017001?regionKey=143743001&amp;notInSale=true&amp;organizationId=5393439001&amp;gkId=4655017001&amp;buildObjectId=9745226001&amp;utm_source=katalog&amp;utm_campaign=katalog&amp;utm_medium=katalog"/>
    <hyperlink ref="AH204" r:id="rId1826" display="http://zhilstroy.nnov.ru/estate/id167/?do=description"/>
    <hyperlink ref="AQ204" r:id="rId1827" display="http://zhilstroynn.ru/"/>
    <hyperlink ref="AL205" r:id="rId1828" display="https://erzrf.ru/zastroyschiki/551651001?region=vse-regiony&amp;regionKey=0&amp;notInSale=true&amp;organizationId=551651001&amp;utm_source=katalog&amp;utm_campaign=katalog&amp;utm_medium=katalog"/>
    <hyperlink ref="AN205" r:id="rId1829" display="https://erzrf.ru/zastroyschiki/551651001?region=vse-regiony&amp;regionKey=0&amp;notInSale=true&amp;organizationId=551651001&amp;utm_source=katalog&amp;utm_campaign=katalog&amp;utm_medium=katalog"/>
    <hyperlink ref="AI205" r:id="rId1830" display="https://erzrf.ru/zastroyschiki/brand/5685716001?region=vse-regiony&amp;regionKey=0&amp;notInSale=true&amp;organizationId=5685716001&amp;utm_source=katalog&amp;utm_campaign=katalog&amp;utm_medium=katalog"/>
    <hyperlink ref="AJ205" r:id="rId1831" display="https://erzrf.ru/zastroyschiki/brand/5685716001?region=vse-regiony&amp;regionKey=0&amp;notInSale=true&amp;organizationId=5685716001&amp;utm_source=katalog&amp;utm_campaign=katalog&amp;utm_medium=katalog"/>
    <hyperlink ref="A205" r:id="rId1832" display="https://erzrf.ru/novostroyki/4660563001?regionKey=143743001&amp;notInSale=true&amp;organizationId=5685716001&amp;gkId=4660563001&amp;utm_source=katalog&amp;utm_campaign=katalog&amp;utm_medium=katalog"/>
    <hyperlink ref="B205" r:id="rId1833" display="https://erzrf.ru/novostroyki/4660563001?regionKey=143743001&amp;notInSale=true&amp;organizationId=5685716001&amp;gkId=4660563001&amp;utm_source=katalog&amp;utm_campaign=katalog&amp;utm_medium=katalog"/>
    <hyperlink ref="D205" r:id="rId1834" display="https://erzrf.ru/novostroyki/4660563001?regionKey=143743001&amp;notInSale=true&amp;organizationId=5685716001&amp;gkId=4660563001&amp;buildObjectId=551807001&amp;utm_source=katalog&amp;utm_campaign=katalog&amp;utm_medium=katalog"/>
    <hyperlink ref="AH205" r:id="rId1835" display="http://holding-nn.ru/"/>
    <hyperlink ref="AQ205" r:id="rId1836" display="http://holding-nn.ru/"/>
    <hyperlink ref="AL206" r:id="rId1837" display="https://erzrf.ru/zastroyschiki/406220001?region=vse-regiony&amp;regionKey=0&amp;notInSale=true&amp;organizationId=406220001&amp;utm_source=katalog&amp;utm_campaign=katalog&amp;utm_medium=katalog"/>
    <hyperlink ref="AN206" r:id="rId1838" display="https://erzrf.ru/zastroyschiki/406220001?region=vse-regiony&amp;regionKey=0&amp;notInSale=true&amp;organizationId=406220001&amp;utm_source=katalog&amp;utm_campaign=katalog&amp;utm_medium=katalog"/>
    <hyperlink ref="AI206" r:id="rId1839" display="https://erzrf.ru/zastroyschiki/brand/5684729001?region=vse-regiony&amp;regionKey=0&amp;notInSale=true&amp;organizationId=5684729001&amp;utm_source=katalog&amp;utm_campaign=katalog&amp;utm_medium=katalog"/>
    <hyperlink ref="AJ206" r:id="rId1840" display="https://erzrf.ru/zastroyschiki/brand/5684729001?region=vse-regiony&amp;regionKey=0&amp;notInSale=true&amp;organizationId=5684729001&amp;utm_source=katalog&amp;utm_campaign=katalog&amp;utm_medium=katalog"/>
    <hyperlink ref="A206" r:id="rId1841" display="https://erzrf.ru/novostroyki/4661579001?regionKey=143743001&amp;notInSale=true&amp;organizationId=5684729001&amp;gkId=4661579001&amp;utm_source=katalog&amp;utm_campaign=katalog&amp;utm_medium=katalog"/>
    <hyperlink ref="B206" r:id="rId1842" display="https://erzrf.ru/novostroyki/4661579001?regionKey=143743001&amp;notInSale=true&amp;organizationId=5684729001&amp;gkId=4661579001&amp;utm_source=katalog&amp;utm_campaign=katalog&amp;utm_medium=katalog"/>
    <hyperlink ref="D206" r:id="rId1843" display="https://erzrf.ru/novostroyki/4661579001?regionKey=143743001&amp;notInSale=true&amp;organizationId=5684729001&amp;gkId=4661579001&amp;buildObjectId=1281047001&amp;utm_source=katalog&amp;utm_campaign=katalog&amp;utm_medium=katalog"/>
    <hyperlink ref="AH206" r:id="rId1844" display="http://bzdsm.umi.ru/"/>
    <hyperlink ref="AQ206" r:id="rId1845" display="http://bzdsm.umi.ru/"/>
    <hyperlink ref="AL207" r:id="rId1846" display="https://erzrf.ru/zastroyschiki/406220001?region=vse-regiony&amp;regionKey=0&amp;notInSale=true&amp;organizationId=406220001&amp;utm_source=katalog&amp;utm_campaign=katalog&amp;utm_medium=katalog"/>
    <hyperlink ref="AN207" r:id="rId1847" display="https://erzrf.ru/zastroyschiki/406220001?region=vse-regiony&amp;regionKey=0&amp;notInSale=true&amp;organizationId=406220001&amp;utm_source=katalog&amp;utm_campaign=katalog&amp;utm_medium=katalog"/>
    <hyperlink ref="AI207" r:id="rId1848" display="https://erzrf.ru/zastroyschiki/brand/5684729001?region=vse-regiony&amp;regionKey=0&amp;notInSale=true&amp;organizationId=5684729001&amp;utm_source=katalog&amp;utm_campaign=katalog&amp;utm_medium=katalog"/>
    <hyperlink ref="AJ207" r:id="rId1849" display="https://erzrf.ru/zastroyschiki/brand/5684729001?region=vse-regiony&amp;regionKey=0&amp;notInSale=true&amp;organizationId=5684729001&amp;utm_source=katalog&amp;utm_campaign=katalog&amp;utm_medium=katalog"/>
    <hyperlink ref="A207" r:id="rId1850" display="https://erzrf.ru/novostroyki/4661579001?regionKey=143743001&amp;notInSale=true&amp;organizationId=5684729001&amp;gkId=4661579001&amp;utm_source=katalog&amp;utm_campaign=katalog&amp;utm_medium=katalog"/>
    <hyperlink ref="B207" r:id="rId1851" display="https://erzrf.ru/novostroyki/4661579001?regionKey=143743001&amp;notInSale=true&amp;organizationId=5684729001&amp;gkId=4661579001&amp;utm_source=katalog&amp;utm_campaign=katalog&amp;utm_medium=katalog"/>
    <hyperlink ref="D207" r:id="rId1852" display="https://erzrf.ru/novostroyki/4661579001?regionKey=143743001&amp;notInSale=true&amp;organizationId=5684729001&amp;gkId=4661579001&amp;buildObjectId=1281175001&amp;utm_source=katalog&amp;utm_campaign=katalog&amp;utm_medium=katalog"/>
    <hyperlink ref="AH207" r:id="rId1853" display="http://bzdsm.umi.ru/"/>
    <hyperlink ref="AQ207" r:id="rId1854" display="http://bzdsm.umi.ru/"/>
    <hyperlink ref="AL208" r:id="rId1855" display="https://erzrf.ru/zastroyschiki/4766586001?region=vse-regiony&amp;regionKey=0&amp;notInSale=true&amp;organizationId=4766586001&amp;utm_source=katalog&amp;utm_campaign=katalog&amp;utm_medium=katalog"/>
    <hyperlink ref="AN208" r:id="rId1856" display="https://erzrf.ru/zastroyschiki/4766586001?region=vse-regiony&amp;regionKey=0&amp;notInSale=true&amp;organizationId=4766586001&amp;utm_source=katalog&amp;utm_campaign=katalog&amp;utm_medium=katalog"/>
    <hyperlink ref="AI208" r:id="rId1857" display="https://erzrf.ru/zastroyschiki/brand/4766494001?region=vse-regiony&amp;regionKey=0&amp;notInSale=true&amp;organizationId=4766494001&amp;utm_source=katalog&amp;utm_campaign=katalog&amp;utm_medium=katalog"/>
    <hyperlink ref="AJ208" r:id="rId1858" display="https://erzrf.ru/zastroyschiki/brand/4766494001?region=vse-regiony&amp;regionKey=0&amp;notInSale=true&amp;organizationId=4766494001&amp;utm_source=katalog&amp;utm_campaign=katalog&amp;utm_medium=katalog"/>
    <hyperlink ref="A208" r:id="rId1859" display="https://erzrf.ru/novostroyki/4766801001?regionKey=143743001&amp;notInSale=true&amp;organizationId=4766494001&amp;gkId=4766801001&amp;utm_source=katalog&amp;utm_campaign=katalog&amp;utm_medium=katalog"/>
    <hyperlink ref="B208" r:id="rId1860" display="https://erzrf.ru/novostroyki/4766801001?regionKey=143743001&amp;notInSale=true&amp;organizationId=4766494001&amp;gkId=4766801001&amp;utm_source=katalog&amp;utm_campaign=katalog&amp;utm_medium=katalog"/>
    <hyperlink ref="D208" r:id="rId1861" display="https://erzrf.ru/novostroyki/4766801001?regionKey=143743001&amp;notInSale=true&amp;organizationId=4766494001&amp;gkId=4766801001&amp;buildObjectId=4767052001&amp;utm_source=katalog&amp;utm_campaign=katalog&amp;utm_medium=katalog"/>
    <hyperlink ref="AH208" r:id="rId1862" display="http://malstranann.ru/"/>
    <hyperlink ref="AQ208" r:id="rId1863" display="http://malstranann.ru/"/>
    <hyperlink ref="AL209" r:id="rId1864" display="https://erzrf.ru/zastroyschiki/1239065001?region=vse-regiony&amp;regionKey=0&amp;notInSale=true&amp;organizationId=1239065001&amp;utm_source=katalog&amp;utm_campaign=katalog&amp;utm_medium=katalog"/>
    <hyperlink ref="AN209" r:id="rId1865" display="https://erzrf.ru/zastroyschiki/1239065001?region=vse-regiony&amp;regionKey=0&amp;notInSale=true&amp;organizationId=1239065001&amp;utm_source=katalog&amp;utm_campaign=katalog&amp;utm_medium=katalog"/>
    <hyperlink ref="AI209" r:id="rId1866" display="https://erzrf.ru/zastroyschiki/brand/2971044001?region=vse-regiony&amp;regionKey=0&amp;notInSale=true&amp;organizationId=2971044001&amp;utm_source=katalog&amp;utm_campaign=katalog&amp;utm_medium=katalog"/>
    <hyperlink ref="AJ209" r:id="rId1867" display="https://erzrf.ru/zastroyschiki/brand/2971044001?region=vse-regiony&amp;regionKey=0&amp;notInSale=true&amp;organizationId=2971044001&amp;utm_source=katalog&amp;utm_campaign=katalog&amp;utm_medium=katalog"/>
    <hyperlink ref="A209" r:id="rId1868" display="https://erzrf.ru/novostroyki/4810720001?regionKey=143743001&amp;notInSale=true&amp;organizationId=2971044001&amp;gkId=4810720001&amp;utm_source=katalog&amp;utm_campaign=katalog&amp;utm_medium=katalog"/>
    <hyperlink ref="B209" r:id="rId1869" display="https://erzrf.ru/novostroyki/4810720001?regionKey=143743001&amp;notInSale=true&amp;organizationId=2971044001&amp;gkId=4810720001&amp;utm_source=katalog&amp;utm_campaign=katalog&amp;utm_medium=katalog"/>
    <hyperlink ref="D209" r:id="rId1870" display="https://erzrf.ru/novostroyki/4810720001?regionKey=143743001&amp;notInSale=true&amp;organizationId=2971044001&amp;gkId=4810720001&amp;buildObjectId=3920224001&amp;utm_source=katalog&amp;utm_campaign=katalog&amp;utm_medium=katalog"/>
    <hyperlink ref="AH209" r:id="rId1871" display="http://kaskad-nn.ru/zhk-suslova/"/>
    <hyperlink ref="AQ209" r:id="rId1872" display="http://kaskad-nn.ru/"/>
    <hyperlink ref="AL210" r:id="rId1873" display="https://erzrf.ru/zastroyschiki/4525432001?region=vse-regiony&amp;regionKey=0&amp;notInSale=true&amp;organizationId=4525432001&amp;utm_source=katalog&amp;utm_campaign=katalog&amp;utm_medium=katalog"/>
    <hyperlink ref="AN210" r:id="rId1874" display="https://erzrf.ru/zastroyschiki/4525432001?region=vse-regiony&amp;regionKey=0&amp;notInSale=true&amp;organizationId=4525432001&amp;utm_source=katalog&amp;utm_campaign=katalog&amp;utm_medium=katalog"/>
    <hyperlink ref="AI210" r:id="rId1875" display="https://erzrf.ru/zastroyschiki/brand/5691991001?region=vse-regiony&amp;regionKey=0&amp;notInSale=true&amp;organizationId=5691991001&amp;utm_source=katalog&amp;utm_campaign=katalog&amp;utm_medium=katalog"/>
    <hyperlink ref="AJ210" r:id="rId1876" display="https://erzrf.ru/zastroyschiki/brand/5691991001?region=vse-regiony&amp;regionKey=0&amp;notInSale=true&amp;organizationId=5691991001&amp;utm_source=katalog&amp;utm_campaign=katalog&amp;utm_medium=katalog"/>
    <hyperlink ref="A210" r:id="rId1877" display="https://erzrf.ru/novostroyki/5251179001?regionKey=143743001&amp;notInSale=true&amp;organizationId=5691991001&amp;gkId=5251179001&amp;utm_source=katalog&amp;utm_campaign=katalog&amp;utm_medium=katalog"/>
    <hyperlink ref="B210" r:id="rId1878" display="https://erzrf.ru/novostroyki/5251179001?regionKey=143743001&amp;notInSale=true&amp;organizationId=5691991001&amp;gkId=5251179001&amp;utm_source=katalog&amp;utm_campaign=katalog&amp;utm_medium=katalog"/>
    <hyperlink ref="D210" r:id="rId1879" display="https://erzrf.ru/novostroyki/5251179001?regionKey=143743001&amp;notInSale=true&amp;organizationId=5691991001&amp;gkId=5251179001&amp;buildObjectId=4526975001&amp;utm_source=katalog&amp;utm_campaign=katalog&amp;utm_medium=katalog"/>
    <hyperlink ref="AH210" r:id="rId1880" display="http://пгсстрой.рф/index.php?option=com_content&amp;view=article&amp;id=5&amp;Itemid=7"/>
    <hyperlink ref="AQ210" r:id="rId1881" display="http://пгсстрой.рф/"/>
    <hyperlink ref="AL211" r:id="rId1882" display="https://erzrf.ru/zastroyschiki/260575001?region=vse-regiony&amp;regionKey=0&amp;notInSale=true&amp;organizationId=260575001&amp;utm_source=katalog&amp;utm_campaign=katalog&amp;utm_medium=katalog"/>
    <hyperlink ref="AN211" r:id="rId1883" display="https://erzrf.ru/zastroyschiki/260575001?region=vse-regiony&amp;regionKey=0&amp;notInSale=true&amp;organizationId=260575001&amp;utm_source=katalog&amp;utm_campaign=katalog&amp;utm_medium=katalog"/>
    <hyperlink ref="AI211" r:id="rId1884" display="https://erzrf.ru/zastroyschiki/brand/5393439001?region=vse-regiony&amp;regionKey=0&amp;notInSale=true&amp;organizationId=5393439001&amp;utm_source=katalog&amp;utm_campaign=katalog&amp;utm_medium=katalog"/>
    <hyperlink ref="AJ211" r:id="rId1885" display="https://erzrf.ru/zastroyschiki/brand/5393439001?region=vse-regiony&amp;regionKey=0&amp;notInSale=true&amp;organizationId=5393439001&amp;utm_source=katalog&amp;utm_campaign=katalog&amp;utm_medium=katalog"/>
    <hyperlink ref="A211" r:id="rId1886" display="https://erzrf.ru/novostroyki/5251528001?regionKey=143743001&amp;notInSale=true&amp;organizationId=5393439001&amp;gkId=5251528001&amp;utm_source=katalog&amp;utm_campaign=katalog&amp;utm_medium=katalog"/>
    <hyperlink ref="B211" r:id="rId1887" display="https://erzrf.ru/novostroyki/5251528001?regionKey=143743001&amp;notInSale=true&amp;organizationId=5393439001&amp;gkId=5251528001&amp;utm_source=katalog&amp;utm_campaign=katalog&amp;utm_medium=katalog"/>
    <hyperlink ref="D211" r:id="rId1888" display="https://erzrf.ru/novostroyki/5251528001?regionKey=143743001&amp;notInSale=true&amp;organizationId=5393439001&amp;gkId=5251528001&amp;buildObjectId=8153720001&amp;utm_source=katalog&amp;utm_campaign=katalog&amp;utm_medium=katalog"/>
    <hyperlink ref="AH211" r:id="rId1889" display="http://zhilstroynn.ru/estate/id157/?do=docs"/>
    <hyperlink ref="AQ211" r:id="rId1890" display="http://zhilstroynn.ru/"/>
    <hyperlink ref="AL212" r:id="rId1891" display="https://erzrf.ru/zastroyschiki/260575001?region=vse-regiony&amp;regionKey=0&amp;notInSale=true&amp;organizationId=260575001&amp;utm_source=katalog&amp;utm_campaign=katalog&amp;utm_medium=katalog"/>
    <hyperlink ref="AN212" r:id="rId1892" display="https://erzrf.ru/zastroyschiki/260575001?region=vse-regiony&amp;regionKey=0&amp;notInSale=true&amp;organizationId=260575001&amp;utm_source=katalog&amp;utm_campaign=katalog&amp;utm_medium=katalog"/>
    <hyperlink ref="AI212" r:id="rId1893" display="https://erzrf.ru/zastroyschiki/brand/5393439001?region=vse-regiony&amp;regionKey=0&amp;notInSale=true&amp;organizationId=5393439001&amp;utm_source=katalog&amp;utm_campaign=katalog&amp;utm_medium=katalog"/>
    <hyperlink ref="AJ212" r:id="rId1894" display="https://erzrf.ru/zastroyschiki/brand/5393439001?region=vse-regiony&amp;regionKey=0&amp;notInSale=true&amp;organizationId=5393439001&amp;utm_source=katalog&amp;utm_campaign=katalog&amp;utm_medium=katalog"/>
    <hyperlink ref="A212" r:id="rId1895" display="https://erzrf.ru/novostroyki/5251528001?regionKey=143743001&amp;notInSale=true&amp;organizationId=5393439001&amp;gkId=5251528001&amp;utm_source=katalog&amp;utm_campaign=katalog&amp;utm_medium=katalog"/>
    <hyperlink ref="B212" r:id="rId1896" display="https://erzrf.ru/novostroyki/5251528001?regionKey=143743001&amp;notInSale=true&amp;organizationId=5393439001&amp;gkId=5251528001&amp;utm_source=katalog&amp;utm_campaign=katalog&amp;utm_medium=katalog"/>
    <hyperlink ref="D212" r:id="rId1897" display="https://erzrf.ru/novostroyki/5251528001?regionKey=143743001&amp;notInSale=true&amp;organizationId=5393439001&amp;gkId=5251528001&amp;buildObjectId=9764081001&amp;utm_source=katalog&amp;utm_campaign=katalog&amp;utm_medium=katalog"/>
    <hyperlink ref="AH212" r:id="rId1898" display="http://zhilstroynn.ru/estate/id157/?do=docs"/>
    <hyperlink ref="AQ212" r:id="rId1899" display="http://zhilstroynn.ru/"/>
    <hyperlink ref="AL213" r:id="rId1900" display="https://erzrf.ru/zastroyschiki/260575001?region=vse-regiony&amp;regionKey=0&amp;notInSale=true&amp;organizationId=260575001&amp;utm_source=katalog&amp;utm_campaign=katalog&amp;utm_medium=katalog"/>
    <hyperlink ref="AN213" r:id="rId1901" display="https://erzrf.ru/zastroyschiki/260575001?region=vse-regiony&amp;regionKey=0&amp;notInSale=true&amp;organizationId=260575001&amp;utm_source=katalog&amp;utm_campaign=katalog&amp;utm_medium=katalog"/>
    <hyperlink ref="AI213" r:id="rId1902" display="https://erzrf.ru/zastroyschiki/brand/5393439001?region=vse-regiony&amp;regionKey=0&amp;notInSale=true&amp;organizationId=5393439001&amp;utm_source=katalog&amp;utm_campaign=katalog&amp;utm_medium=katalog"/>
    <hyperlink ref="AJ213" r:id="rId1903" display="https://erzrf.ru/zastroyschiki/brand/5393439001?region=vse-regiony&amp;regionKey=0&amp;notInSale=true&amp;organizationId=5393439001&amp;utm_source=katalog&amp;utm_campaign=katalog&amp;utm_medium=katalog"/>
    <hyperlink ref="A213" r:id="rId1904" display="https://erzrf.ru/novostroyki/5251528001?regionKey=143743001&amp;notInSale=true&amp;organizationId=5393439001&amp;gkId=5251528001&amp;utm_source=katalog&amp;utm_campaign=katalog&amp;utm_medium=katalog"/>
    <hyperlink ref="B213" r:id="rId1905" display="https://erzrf.ru/novostroyki/5251528001?regionKey=143743001&amp;notInSale=true&amp;organizationId=5393439001&amp;gkId=5251528001&amp;utm_source=katalog&amp;utm_campaign=katalog&amp;utm_medium=katalog"/>
    <hyperlink ref="D213" r:id="rId1906" display="https://erzrf.ru/novostroyki/5251528001?regionKey=143743001&amp;notInSale=true&amp;organizationId=5393439001&amp;gkId=5251528001&amp;buildObjectId=9764750001&amp;utm_source=katalog&amp;utm_campaign=katalog&amp;utm_medium=katalog"/>
    <hyperlink ref="AH213" r:id="rId1907" display="http://zhilstroynn.ru/estate/id157/?do=docs"/>
    <hyperlink ref="AQ213" r:id="rId1908" display="http://zhilstroynn.ru/"/>
    <hyperlink ref="AL214" r:id="rId1909" display="https://erzrf.ru/zastroyschiki/530923001?region=vse-regiony&amp;regionKey=0&amp;notInSale=true&amp;organizationId=530923001&amp;utm_source=katalog&amp;utm_campaign=katalog&amp;utm_medium=katalog"/>
    <hyperlink ref="AN214" r:id="rId1910" display="https://erzrf.ru/zastroyschiki/530923001?region=vse-regiony&amp;regionKey=0&amp;notInSale=true&amp;organizationId=530923001&amp;utm_source=katalog&amp;utm_campaign=katalog&amp;utm_medium=katalog"/>
    <hyperlink ref="AI214" r:id="rId1911" display="https://erzrf.ru/zastroyschiki/brand/5692137001?region=vse-regiony&amp;regionKey=0&amp;notInSale=true&amp;organizationId=5692137001&amp;utm_source=katalog&amp;utm_campaign=katalog&amp;utm_medium=katalog"/>
    <hyperlink ref="AJ214" r:id="rId1912" display="https://erzrf.ru/zastroyschiki/brand/5692137001?region=vse-regiony&amp;regionKey=0&amp;notInSale=true&amp;organizationId=5692137001&amp;utm_source=katalog&amp;utm_campaign=katalog&amp;utm_medium=katalog"/>
    <hyperlink ref="A214" r:id="rId1913" display="https://erzrf.ru/novostroyki/5251882001?regionKey=143743001&amp;notInSale=true&amp;organizationId=5692137001&amp;gkId=5251882001&amp;utm_source=katalog&amp;utm_campaign=katalog&amp;utm_medium=katalog"/>
    <hyperlink ref="B214" r:id="rId1914" display="https://erzrf.ru/novostroyki/5251882001?regionKey=143743001&amp;notInSale=true&amp;organizationId=5692137001&amp;gkId=5251882001&amp;utm_source=katalog&amp;utm_campaign=katalog&amp;utm_medium=katalog"/>
    <hyperlink ref="D214" r:id="rId1915" display="https://erzrf.ru/novostroyki/5251882001?regionKey=143743001&amp;notInSale=true&amp;organizationId=5692137001&amp;gkId=5251882001&amp;buildObjectId=531051001&amp;utm_source=katalog&amp;utm_campaign=katalog&amp;utm_medium=katalog"/>
    <hyperlink ref="AH214" r:id="rId1916" display="http://цэс-нн.рф/"/>
    <hyperlink ref="AQ214" r:id="rId1917" display="http://цэс-нн.рф/"/>
    <hyperlink ref="AL215" r:id="rId1918" display="https://erzrf.ru/zastroyschiki/260406001?region=vse-regiony&amp;regionKey=0&amp;notInSale=true&amp;organizationId=260406001&amp;utm_source=katalog&amp;utm_campaign=katalog&amp;utm_medium=katalog"/>
    <hyperlink ref="AN215" r:id="rId1919" display="https://erzrf.ru/zastroyschiki/260406001?region=vse-regiony&amp;regionKey=0&amp;notInSale=true&amp;organizationId=260406001&amp;utm_source=katalog&amp;utm_campaign=katalog&amp;utm_medium=katalog"/>
    <hyperlink ref="AI215" r:id="rId1920" display="https://erzrf.ru/zastroyschiki/brand/1055372001?region=vse-regiony&amp;regionKey=0&amp;notInSale=true&amp;organizationId=1055372001&amp;utm_source=katalog&amp;utm_campaign=katalog&amp;utm_medium=katalog"/>
    <hyperlink ref="AJ215" r:id="rId1921" display="https://erzrf.ru/zastroyschiki/brand/1055372001?region=vse-regiony&amp;regionKey=0&amp;notInSale=true&amp;organizationId=1055372001&amp;utm_source=katalog&amp;utm_campaign=katalog&amp;utm_medium=katalog"/>
    <hyperlink ref="A215" r:id="rId1922" display="https://erzrf.ru/novostroyki/5252137001?regionKey=143743001&amp;notInSale=true&amp;organizationId=1055372001&amp;gkId=5252137001&amp;utm_source=katalog&amp;utm_campaign=katalog&amp;utm_medium=katalog"/>
    <hyperlink ref="B215" r:id="rId1923" display="https://erzrf.ru/novostroyki/5252137001?regionKey=143743001&amp;notInSale=true&amp;organizationId=1055372001&amp;gkId=5252137001&amp;utm_source=katalog&amp;utm_campaign=katalog&amp;utm_medium=katalog"/>
    <hyperlink ref="D215" r:id="rId1924" display="https://erzrf.ru/novostroyki/5252137001?regionKey=143743001&amp;notInSale=true&amp;organizationId=1055372001&amp;gkId=5252137001&amp;buildObjectId=264353001&amp;utm_source=katalog&amp;utm_campaign=katalog&amp;utm_medium=katalog"/>
    <hyperlink ref="AH215" r:id="rId1925" display="http://asknn.ru/"/>
    <hyperlink ref="AQ215" r:id="rId1926" display="http://asknn.ru/"/>
    <hyperlink ref="AL216" r:id="rId1927" display="https://erzrf.ru/zastroyschiki/5312731001?region=vse-regiony&amp;regionKey=0&amp;notInSale=true&amp;organizationId=5312731001&amp;utm_source=katalog&amp;utm_campaign=katalog&amp;utm_medium=katalog"/>
    <hyperlink ref="AN216" r:id="rId1928" display="https://erzrf.ru/zastroyschiki/5312731001?region=vse-regiony&amp;regionKey=0&amp;notInSale=true&amp;organizationId=5312731001&amp;utm_source=katalog&amp;utm_campaign=katalog&amp;utm_medium=katalog"/>
    <hyperlink ref="AI216" r:id="rId1929" display="https://erzrf.ru/zastroyschiki/brand/430260001?region=vse-regiony&amp;regionKey=0&amp;notInSale=true&amp;organizationId=430260001&amp;utm_source=katalog&amp;utm_campaign=katalog&amp;utm_medium=katalog"/>
    <hyperlink ref="AJ216" r:id="rId1930" display="https://erzrf.ru/zastroyschiki/brand/430260001?region=vse-regiony&amp;regionKey=0&amp;notInSale=true&amp;organizationId=430260001&amp;utm_source=katalog&amp;utm_campaign=katalog&amp;utm_medium=katalog"/>
    <hyperlink ref="A216" r:id="rId1931" display="https://erzrf.ru/novostroyki/5313674001?regionKey=143743001&amp;notInSale=true&amp;organizationId=430260001&amp;gkId=5313674001&amp;utm_source=katalog&amp;utm_campaign=katalog&amp;utm_medium=katalog"/>
    <hyperlink ref="B216" r:id="rId1932" display="https://erzrf.ru/novostroyki/5313674001?regionKey=143743001&amp;notInSale=true&amp;organizationId=430260001&amp;gkId=5313674001&amp;utm_source=katalog&amp;utm_campaign=katalog&amp;utm_medium=katalog"/>
    <hyperlink ref="D216" r:id="rId1933" display="https://erzrf.ru/novostroyki/5313674001?regionKey=143743001&amp;notInSale=true&amp;organizationId=430260001&amp;gkId=5313674001&amp;buildObjectId=5314210001&amp;utm_source=katalog&amp;utm_campaign=katalog&amp;utm_medium=katalog"/>
    <hyperlink ref="AH216" r:id="rId1934" display="http://nnovgorod.zdi.ru/projects/individual/11944/about/"/>
    <hyperlink ref="AQ216" r:id="rId1935" display="http://nnovgorod.zdi.ru/"/>
    <hyperlink ref="AL217" r:id="rId1936" display="https://erzrf.ru/zastroyschiki/5312731001?region=vse-regiony&amp;regionKey=0&amp;notInSale=true&amp;organizationId=5312731001&amp;utm_source=katalog&amp;utm_campaign=katalog&amp;utm_medium=katalog"/>
    <hyperlink ref="AN217" r:id="rId1937" display="https://erzrf.ru/zastroyschiki/5312731001?region=vse-regiony&amp;regionKey=0&amp;notInSale=true&amp;organizationId=5312731001&amp;utm_source=katalog&amp;utm_campaign=katalog&amp;utm_medium=katalog"/>
    <hyperlink ref="AI217" r:id="rId1938" display="https://erzrf.ru/zastroyschiki/brand/430260001?region=vse-regiony&amp;regionKey=0&amp;notInSale=true&amp;organizationId=430260001&amp;utm_source=katalog&amp;utm_campaign=katalog&amp;utm_medium=katalog"/>
    <hyperlink ref="AJ217" r:id="rId1939" display="https://erzrf.ru/zastroyschiki/brand/430260001?region=vse-regiony&amp;regionKey=0&amp;notInSale=true&amp;organizationId=430260001&amp;utm_source=katalog&amp;utm_campaign=katalog&amp;utm_medium=katalog"/>
    <hyperlink ref="A217" r:id="rId1940" display="https://erzrf.ru/novostroyki/5313674001?regionKey=143743001&amp;notInSale=true&amp;organizationId=430260001&amp;gkId=5313674001&amp;utm_source=katalog&amp;utm_campaign=katalog&amp;utm_medium=katalog"/>
    <hyperlink ref="B217" r:id="rId1941" display="https://erzrf.ru/novostroyki/5313674001?regionKey=143743001&amp;notInSale=true&amp;organizationId=430260001&amp;gkId=5313674001&amp;utm_source=katalog&amp;utm_campaign=katalog&amp;utm_medium=katalog"/>
    <hyperlink ref="D217" r:id="rId1942" display="https://erzrf.ru/novostroyki/5313674001?regionKey=143743001&amp;notInSale=true&amp;organizationId=430260001&amp;gkId=5313674001&amp;buildObjectId=6413712001&amp;utm_source=katalog&amp;utm_campaign=katalog&amp;utm_medium=katalog"/>
    <hyperlink ref="AH217" r:id="rId1943" display="http://oblakadom-nn.ru/"/>
    <hyperlink ref="AQ217" r:id="rId1944" display="http://nnovgorod.zdi.ru/"/>
    <hyperlink ref="AL218" r:id="rId1945" display="https://erzrf.ru/zastroyschiki/3550109001?region=vse-regiony&amp;regionKey=0&amp;notInSale=true&amp;organizationId=3550109001&amp;utm_source=katalog&amp;utm_campaign=katalog&amp;utm_medium=katalog"/>
    <hyperlink ref="AN218" r:id="rId1946" display="https://erzrf.ru/zastroyschiki/3550109001?region=vse-regiony&amp;regionKey=0&amp;notInSale=true&amp;organizationId=3550109001&amp;utm_source=katalog&amp;utm_campaign=katalog&amp;utm_medium=katalog"/>
    <hyperlink ref="AI218" r:id="rId1947" display="https://erzrf.ru/zastroyschiki/brand/5692465001?region=vse-regiony&amp;regionKey=0&amp;notInSale=true&amp;organizationId=5692465001&amp;utm_source=katalog&amp;utm_campaign=katalog&amp;utm_medium=katalog"/>
    <hyperlink ref="AJ218" r:id="rId1948" display="https://erzrf.ru/zastroyschiki/brand/5692465001?region=vse-regiony&amp;regionKey=0&amp;notInSale=true&amp;organizationId=5692465001&amp;utm_source=katalog&amp;utm_campaign=katalog&amp;utm_medium=katalog"/>
    <hyperlink ref="A218" r:id="rId1949" display="https://erzrf.ru/novostroyki/5340928001?regionKey=143743001&amp;notInSale=true&amp;organizationId=5692465001&amp;gkId=5340928001&amp;utm_source=katalog&amp;utm_campaign=katalog&amp;utm_medium=katalog"/>
    <hyperlink ref="B218" r:id="rId1950" display="https://erzrf.ru/novostroyki/5340928001?regionKey=143743001&amp;notInSale=true&amp;organizationId=5692465001&amp;gkId=5340928001&amp;utm_source=katalog&amp;utm_campaign=katalog&amp;utm_medium=katalog"/>
    <hyperlink ref="D218" r:id="rId1951" display="https://erzrf.ru/novostroyki/5340928001?regionKey=143743001&amp;notInSale=true&amp;organizationId=5692465001&amp;gkId=5340928001&amp;buildObjectId=5340555001&amp;utm_source=katalog&amp;utm_campaign=katalog&amp;utm_medium=katalog"/>
    <hyperlink ref="AH218" r:id="rId1952" display="http://нефтезаводстрой.рф/"/>
    <hyperlink ref="AQ218" r:id="rId1953" display="http://нефтезаводстрой.рф/"/>
    <hyperlink ref="AL219" r:id="rId1954" display="https://erzrf.ru/zastroyschiki/5790049001?region=vse-regiony&amp;regionKey=0&amp;notInSale=true&amp;organizationId=5790049001&amp;utm_source=katalog&amp;utm_campaign=katalog&amp;utm_medium=katalog"/>
    <hyperlink ref="AN219" r:id="rId1955" display="https://erzrf.ru/zastroyschiki/5790049001?region=vse-regiony&amp;regionKey=0&amp;notInSale=true&amp;organizationId=5790049001&amp;utm_source=katalog&amp;utm_campaign=katalog&amp;utm_medium=katalog"/>
    <hyperlink ref="AI219" r:id="rId1956" display="https://erzrf.ru/zastroyschiki/brand/9569856001?region=vse-regiony&amp;regionKey=0&amp;notInSale=true&amp;organizationId=9569856001&amp;utm_source=katalog&amp;utm_campaign=katalog&amp;utm_medium=katalog"/>
    <hyperlink ref="AJ219" r:id="rId1957" display="https://erzrf.ru/zastroyschiki/brand/9569856001?region=vse-regiony&amp;regionKey=0&amp;notInSale=true&amp;organizationId=9569856001&amp;utm_source=katalog&amp;utm_campaign=katalog&amp;utm_medium=katalog"/>
    <hyperlink ref="A219" r:id="rId1958" display="https://erzrf.ru/novostroyki/5790233001?regionKey=143743001&amp;notInSale=true&amp;organizationId=9569856001&amp;gkId=5790233001&amp;utm_source=katalog&amp;utm_campaign=katalog&amp;utm_medium=katalog"/>
    <hyperlink ref="B219" r:id="rId1959" display="https://erzrf.ru/novostroyki/5790233001?regionKey=143743001&amp;notInSale=true&amp;organizationId=9569856001&amp;gkId=5790233001&amp;utm_source=katalog&amp;utm_campaign=katalog&amp;utm_medium=katalog"/>
    <hyperlink ref="D219" r:id="rId1960" display="https://erzrf.ru/novostroyki/5790233001?regionKey=143743001&amp;notInSale=true&amp;organizationId=9569856001&amp;gkId=5790233001&amp;buildObjectId=6401525001&amp;utm_source=katalog&amp;utm_campaign=katalog&amp;utm_medium=katalog"/>
    <hyperlink ref="AH219" r:id="rId1961" display="http://oktava-nn.ru/"/>
    <hyperlink ref="AQ219" r:id="rId1962" display="http://oktava-nn.ru/"/>
    <hyperlink ref="AL220" r:id="rId1963" display="https://erzrf.ru/zastroyschiki/5790049001?region=vse-regiony&amp;regionKey=0&amp;notInSale=true&amp;organizationId=5790049001&amp;utm_source=katalog&amp;utm_campaign=katalog&amp;utm_medium=katalog"/>
    <hyperlink ref="AN220" r:id="rId1964" display="https://erzrf.ru/zastroyschiki/5790049001?region=vse-regiony&amp;regionKey=0&amp;notInSale=true&amp;organizationId=5790049001&amp;utm_source=katalog&amp;utm_campaign=katalog&amp;utm_medium=katalog"/>
    <hyperlink ref="AI220" r:id="rId1965" display="https://erzrf.ru/zastroyschiki/brand/9569856001?region=vse-regiony&amp;regionKey=0&amp;notInSale=true&amp;organizationId=9569856001&amp;utm_source=katalog&amp;utm_campaign=katalog&amp;utm_medium=katalog"/>
    <hyperlink ref="AJ220" r:id="rId1966" display="https://erzrf.ru/zastroyschiki/brand/9569856001?region=vse-regiony&amp;regionKey=0&amp;notInSale=true&amp;organizationId=9569856001&amp;utm_source=katalog&amp;utm_campaign=katalog&amp;utm_medium=katalog"/>
    <hyperlink ref="A220" r:id="rId1967" display="https://erzrf.ru/novostroyki/5790233001?regionKey=143743001&amp;notInSale=true&amp;organizationId=9569856001&amp;gkId=5790233001&amp;utm_source=katalog&amp;utm_campaign=katalog&amp;utm_medium=katalog"/>
    <hyperlink ref="B220" r:id="rId1968" display="https://erzrf.ru/novostroyki/5790233001?regionKey=143743001&amp;notInSale=true&amp;organizationId=9569856001&amp;gkId=5790233001&amp;utm_source=katalog&amp;utm_campaign=katalog&amp;utm_medium=katalog"/>
    <hyperlink ref="D220" r:id="rId1969" display="https://erzrf.ru/novostroyki/5790233001?regionKey=143743001&amp;notInSale=true&amp;organizationId=9569856001&amp;gkId=5790233001&amp;buildObjectId=6401648001&amp;utm_source=katalog&amp;utm_campaign=katalog&amp;utm_medium=katalog"/>
    <hyperlink ref="AH220" r:id="rId1970" display="http://oktava-nn.ru/"/>
    <hyperlink ref="AQ220" r:id="rId1971" display="http://oktava-nn.ru/"/>
    <hyperlink ref="AL221" r:id="rId1972" display="https://erzrf.ru/zastroyschiki/5790049001?region=vse-regiony&amp;regionKey=0&amp;notInSale=true&amp;organizationId=5790049001&amp;utm_source=katalog&amp;utm_campaign=katalog&amp;utm_medium=katalog"/>
    <hyperlink ref="AN221" r:id="rId1973" display="https://erzrf.ru/zastroyschiki/5790049001?region=vse-regiony&amp;regionKey=0&amp;notInSale=true&amp;organizationId=5790049001&amp;utm_source=katalog&amp;utm_campaign=katalog&amp;utm_medium=katalog"/>
    <hyperlink ref="AI221" r:id="rId1974" display="https://erzrf.ru/zastroyschiki/brand/9569856001?region=vse-regiony&amp;regionKey=0&amp;notInSale=true&amp;organizationId=9569856001&amp;utm_source=katalog&amp;utm_campaign=katalog&amp;utm_medium=katalog"/>
    <hyperlink ref="AJ221" r:id="rId1975" display="https://erzrf.ru/zastroyschiki/brand/9569856001?region=vse-regiony&amp;regionKey=0&amp;notInSale=true&amp;organizationId=9569856001&amp;utm_source=katalog&amp;utm_campaign=katalog&amp;utm_medium=katalog"/>
    <hyperlink ref="A221" r:id="rId1976" display="https://erzrf.ru/novostroyki/5790233001?regionKey=143743001&amp;notInSale=true&amp;organizationId=9569856001&amp;gkId=5790233001&amp;utm_source=katalog&amp;utm_campaign=katalog&amp;utm_medium=katalog"/>
    <hyperlink ref="B221" r:id="rId1977" display="https://erzrf.ru/novostroyki/5790233001?regionKey=143743001&amp;notInSale=true&amp;organizationId=9569856001&amp;gkId=5790233001&amp;utm_source=katalog&amp;utm_campaign=katalog&amp;utm_medium=katalog"/>
    <hyperlink ref="D221" r:id="rId1978" display="https://erzrf.ru/novostroyki/5790233001?regionKey=143743001&amp;notInSale=true&amp;organizationId=9569856001&amp;gkId=5790233001&amp;buildObjectId=6402092001&amp;utm_source=katalog&amp;utm_campaign=katalog&amp;utm_medium=katalog"/>
    <hyperlink ref="AH221" r:id="rId1979" display="http://oktava-nn.ru/"/>
    <hyperlink ref="AQ221" r:id="rId1980" display="http://oktava-nn.ru/"/>
    <hyperlink ref="AL222" r:id="rId1981" display="https://erzrf.ru/zastroyschiki/260396001?region=vse-regiony&amp;regionKey=0&amp;notInSale=true&amp;organizationId=260396001&amp;utm_source=katalog&amp;utm_campaign=katalog&amp;utm_medium=katalog"/>
    <hyperlink ref="AN222" r:id="rId1982" display="https://erzrf.ru/zastroyschiki/260396001?region=vse-regiony&amp;regionKey=0&amp;notInSale=true&amp;organizationId=260396001&amp;utm_source=katalog&amp;utm_campaign=katalog&amp;utm_medium=katalog"/>
    <hyperlink ref="AI222" r:id="rId1983" display="https://erzrf.ru/zastroyschiki/brand/1148302001?region=vse-regiony&amp;regionKey=0&amp;notInSale=true&amp;organizationId=1148302001&amp;utm_source=katalog&amp;utm_campaign=katalog&amp;utm_medium=katalog"/>
    <hyperlink ref="AJ222" r:id="rId1984" display="https://erzrf.ru/zastroyschiki/brand/1148302001?region=vse-regiony&amp;regionKey=0&amp;notInSale=true&amp;organizationId=1148302001&amp;utm_source=katalog&amp;utm_campaign=katalog&amp;utm_medium=katalog"/>
    <hyperlink ref="A222" r:id="rId1985" display="https://erzrf.ru/novostroyki/5836766001?regionKey=143743001&amp;notInSale=true&amp;organizationId=1148302001&amp;gkId=5836766001&amp;utm_source=katalog&amp;utm_campaign=katalog&amp;utm_medium=katalog"/>
    <hyperlink ref="B222" r:id="rId1986" display="https://erzrf.ru/novostroyki/5836766001?regionKey=143743001&amp;notInSale=true&amp;organizationId=1148302001&amp;gkId=5836766001&amp;utm_source=katalog&amp;utm_campaign=katalog&amp;utm_medium=katalog"/>
    <hyperlink ref="D222" r:id="rId1987" display="https://erzrf.ru/novostroyki/5836766001?regionKey=143743001&amp;notInSale=true&amp;organizationId=1148302001&amp;gkId=5836766001&amp;buildObjectId=5837243001&amp;utm_source=katalog&amp;utm_campaign=katalog&amp;utm_medium=katalog"/>
    <hyperlink ref="AH222" r:id="rId1988" display="http://andornn.ru/moscowgrad"/>
    <hyperlink ref="AQ222" r:id="rId1989" display="http://andornn.ru/"/>
    <hyperlink ref="AL223" r:id="rId1990" display="https://erzrf.ru/zastroyschiki/260396001?region=vse-regiony&amp;regionKey=0&amp;notInSale=true&amp;organizationId=260396001&amp;utm_source=katalog&amp;utm_campaign=katalog&amp;utm_medium=katalog"/>
    <hyperlink ref="AN223" r:id="rId1991" display="https://erzrf.ru/zastroyschiki/260396001?region=vse-regiony&amp;regionKey=0&amp;notInSale=true&amp;organizationId=260396001&amp;utm_source=katalog&amp;utm_campaign=katalog&amp;utm_medium=katalog"/>
    <hyperlink ref="AI223" r:id="rId1992" display="https://erzrf.ru/zastroyschiki/brand/1148302001?region=vse-regiony&amp;regionKey=0&amp;notInSale=true&amp;organizationId=1148302001&amp;utm_source=katalog&amp;utm_campaign=katalog&amp;utm_medium=katalog"/>
    <hyperlink ref="AJ223" r:id="rId1993" display="https://erzrf.ru/zastroyschiki/brand/1148302001?region=vse-regiony&amp;regionKey=0&amp;notInSale=true&amp;organizationId=1148302001&amp;utm_source=katalog&amp;utm_campaign=katalog&amp;utm_medium=katalog"/>
    <hyperlink ref="A223" r:id="rId1994" display="https://erzrf.ru/novostroyki/5836766001?regionKey=143743001&amp;notInSale=true&amp;organizationId=1148302001&amp;gkId=5836766001&amp;utm_source=katalog&amp;utm_campaign=katalog&amp;utm_medium=katalog"/>
    <hyperlink ref="B223" r:id="rId1995" display="https://erzrf.ru/novostroyki/5836766001?regionKey=143743001&amp;notInSale=true&amp;organizationId=1148302001&amp;gkId=5836766001&amp;utm_source=katalog&amp;utm_campaign=katalog&amp;utm_medium=katalog"/>
    <hyperlink ref="D223" r:id="rId1996" display="https://erzrf.ru/novostroyki/5836766001?regionKey=143743001&amp;notInSale=true&amp;organizationId=1148302001&amp;gkId=5836766001&amp;buildObjectId=5837313001&amp;utm_source=katalog&amp;utm_campaign=katalog&amp;utm_medium=katalog"/>
    <hyperlink ref="AH223" r:id="rId1997" display="http://andornn.ru/moscowgrad"/>
    <hyperlink ref="AQ223" r:id="rId1998" display="http://andornn.ru/"/>
    <hyperlink ref="AL224" r:id="rId1999" display="https://erzrf.ru/zastroyschiki/260396001?region=vse-regiony&amp;regionKey=0&amp;notInSale=true&amp;organizationId=260396001&amp;utm_source=katalog&amp;utm_campaign=katalog&amp;utm_medium=katalog"/>
    <hyperlink ref="AN224" r:id="rId2000" display="https://erzrf.ru/zastroyschiki/260396001?region=vse-regiony&amp;regionKey=0&amp;notInSale=true&amp;organizationId=260396001&amp;utm_source=katalog&amp;utm_campaign=katalog&amp;utm_medium=katalog"/>
    <hyperlink ref="AI224" r:id="rId2001" display="https://erzrf.ru/zastroyschiki/brand/1148302001?region=vse-regiony&amp;regionKey=0&amp;notInSale=true&amp;organizationId=1148302001&amp;utm_source=katalog&amp;utm_campaign=katalog&amp;utm_medium=katalog"/>
    <hyperlink ref="AJ224" r:id="rId2002" display="https://erzrf.ru/zastroyschiki/brand/1148302001?region=vse-regiony&amp;regionKey=0&amp;notInSale=true&amp;organizationId=1148302001&amp;utm_source=katalog&amp;utm_campaign=katalog&amp;utm_medium=katalog"/>
    <hyperlink ref="A224" r:id="rId2003" display="https://erzrf.ru/novostroyki/5836766001?regionKey=143743001&amp;notInSale=true&amp;organizationId=1148302001&amp;gkId=5836766001&amp;utm_source=katalog&amp;utm_campaign=katalog&amp;utm_medium=katalog"/>
    <hyperlink ref="B224" r:id="rId2004" display="https://erzrf.ru/novostroyki/5836766001?regionKey=143743001&amp;notInSale=true&amp;organizationId=1148302001&amp;gkId=5836766001&amp;utm_source=katalog&amp;utm_campaign=katalog&amp;utm_medium=katalog"/>
    <hyperlink ref="D224" r:id="rId2005" display="https://erzrf.ru/novostroyki/5836766001?regionKey=143743001&amp;notInSale=true&amp;organizationId=1148302001&amp;gkId=5836766001&amp;buildObjectId=11766569001&amp;utm_source=katalog&amp;utm_campaign=katalog&amp;utm_medium=katalog"/>
    <hyperlink ref="AH224" r:id="rId2006" display="http://andornn.ru/moscowgrad"/>
    <hyperlink ref="AQ224" r:id="rId2007" display="http://andornn.ru/"/>
    <hyperlink ref="AL225" r:id="rId2008" display="https://erzrf.ru/zastroyschiki/5837740001?region=vse-regiony&amp;regionKey=0&amp;notInSale=true&amp;organizationId=5837740001&amp;utm_source=katalog&amp;utm_campaign=katalog&amp;utm_medium=katalog"/>
    <hyperlink ref="AN225" r:id="rId2009" display="https://erzrf.ru/zastroyschiki/5837740001?region=vse-regiony&amp;regionKey=0&amp;notInSale=true&amp;organizationId=5837740001&amp;utm_source=katalog&amp;utm_campaign=katalog&amp;utm_medium=katalog"/>
    <hyperlink ref="AI225" r:id="rId2010" display="https://erzrf.ru/zastroyschiki/brand/6011315001?region=vse-regiony&amp;regionKey=0&amp;notInSale=true&amp;organizationId=6011315001&amp;utm_source=katalog&amp;utm_campaign=katalog&amp;utm_medium=katalog"/>
    <hyperlink ref="AJ225" r:id="rId2011" display="https://erzrf.ru/zastroyschiki/brand/6011315001?region=vse-regiony&amp;regionKey=0&amp;notInSale=true&amp;organizationId=6011315001&amp;utm_source=katalog&amp;utm_campaign=katalog&amp;utm_medium=katalog"/>
    <hyperlink ref="A225" r:id="rId2012" display="https://erzrf.ru/novostroyki/5837479001?regionKey=143743001&amp;notInSale=true&amp;organizationId=6011315001&amp;gkId=5837479001&amp;utm_source=katalog&amp;utm_campaign=katalog&amp;utm_medium=katalog"/>
    <hyperlink ref="B225" r:id="rId2013" display="https://erzrf.ru/novostroyki/5837479001?regionKey=143743001&amp;notInSale=true&amp;organizationId=6011315001&amp;gkId=5837479001&amp;utm_source=katalog&amp;utm_campaign=katalog&amp;utm_medium=katalog"/>
    <hyperlink ref="D225" r:id="rId2014" display="https://erzrf.ru/novostroyki/5837479001?regionKey=143743001&amp;notInSale=true&amp;organizationId=6011315001&amp;gkId=5837479001&amp;buildObjectId=5837476001&amp;utm_source=katalog&amp;utm_campaign=katalog&amp;utm_medium=katalog"/>
    <hyperlink ref="AH225" r:id="rId2015" display="http://орбитадом.рф/"/>
    <hyperlink ref="AQ225" r:id="rId2016" display="http://орбитадом.рф/"/>
    <hyperlink ref="AL226" r:id="rId2017" display="https://erzrf.ru/zastroyschiki/5839140001?region=vse-regiony&amp;regionKey=0&amp;notInSale=true&amp;organizationId=5839140001&amp;utm_source=katalog&amp;utm_campaign=katalog&amp;utm_medium=katalog"/>
    <hyperlink ref="AN226" r:id="rId2018" display="https://erzrf.ru/zastroyschiki/5839140001?region=vse-regiony&amp;regionKey=0&amp;notInSale=true&amp;organizationId=5839140001&amp;utm_source=katalog&amp;utm_campaign=katalog&amp;utm_medium=katalog"/>
    <hyperlink ref="AI226" r:id="rId2019" display="https://erzrf.ru/zastroyschiki/brand/6008923001?region=vse-regiony&amp;regionKey=0&amp;notInSale=true&amp;organizationId=6008923001&amp;utm_source=katalog&amp;utm_campaign=katalog&amp;utm_medium=katalog"/>
    <hyperlink ref="AJ226" r:id="rId2020" display="https://erzrf.ru/zastroyschiki/brand/6008923001?region=vse-regiony&amp;regionKey=0&amp;notInSale=true&amp;organizationId=6008923001&amp;utm_source=katalog&amp;utm_campaign=katalog&amp;utm_medium=katalog"/>
    <hyperlink ref="A226" r:id="rId2021" display="https://erzrf.ru/novostroyki/5839049001?regionKey=143743001&amp;notInSale=true&amp;organizationId=6008923001&amp;gkId=5839049001&amp;utm_source=katalog&amp;utm_campaign=katalog&amp;utm_medium=katalog"/>
    <hyperlink ref="B226" r:id="rId2022" display="https://erzrf.ru/novostroyki/5839049001?regionKey=143743001&amp;notInSale=true&amp;organizationId=6008923001&amp;gkId=5839049001&amp;utm_source=katalog&amp;utm_campaign=katalog&amp;utm_medium=katalog"/>
    <hyperlink ref="D226" r:id="rId2023" display="https://erzrf.ru/novostroyki/5839049001?regionKey=143743001&amp;notInSale=true&amp;organizationId=6008923001&amp;gkId=5839049001&amp;buildObjectId=5842869001&amp;utm_source=katalog&amp;utm_campaign=katalog&amp;utm_medium=katalog"/>
    <hyperlink ref="AH226" r:id="rId2024" display="http://atlant-city.com/"/>
    <hyperlink ref="AQ226" r:id="rId2025" display="http://atlant-city.com/"/>
    <hyperlink ref="AL227" r:id="rId2026" display="https://erzrf.ru/zastroyschiki/5839140001?region=vse-regiony&amp;regionKey=0&amp;notInSale=true&amp;organizationId=5839140001&amp;utm_source=katalog&amp;utm_campaign=katalog&amp;utm_medium=katalog"/>
    <hyperlink ref="AN227" r:id="rId2027" display="https://erzrf.ru/zastroyschiki/5839140001?region=vse-regiony&amp;regionKey=0&amp;notInSale=true&amp;organizationId=5839140001&amp;utm_source=katalog&amp;utm_campaign=katalog&amp;utm_medium=katalog"/>
    <hyperlink ref="AI227" r:id="rId2028" display="https://erzrf.ru/zastroyschiki/brand/6008923001?region=vse-regiony&amp;regionKey=0&amp;notInSale=true&amp;organizationId=6008923001&amp;utm_source=katalog&amp;utm_campaign=katalog&amp;utm_medium=katalog"/>
    <hyperlink ref="AJ227" r:id="rId2029" display="https://erzrf.ru/zastroyschiki/brand/6008923001?region=vse-regiony&amp;regionKey=0&amp;notInSale=true&amp;organizationId=6008923001&amp;utm_source=katalog&amp;utm_campaign=katalog&amp;utm_medium=katalog"/>
    <hyperlink ref="A227" r:id="rId2030" display="https://erzrf.ru/novostroyki/5839049001?regionKey=143743001&amp;notInSale=true&amp;organizationId=6008923001&amp;gkId=5839049001&amp;utm_source=katalog&amp;utm_campaign=katalog&amp;utm_medium=katalog"/>
    <hyperlink ref="B227" r:id="rId2031" display="https://erzrf.ru/novostroyki/5839049001?regionKey=143743001&amp;notInSale=true&amp;organizationId=6008923001&amp;gkId=5839049001&amp;utm_source=katalog&amp;utm_campaign=katalog&amp;utm_medium=katalog"/>
    <hyperlink ref="D227" r:id="rId2032" display="https://erzrf.ru/novostroyki/5839049001?regionKey=143743001&amp;notInSale=true&amp;organizationId=6008923001&amp;gkId=5839049001&amp;buildObjectId=5843087001&amp;utm_source=katalog&amp;utm_campaign=katalog&amp;utm_medium=katalog"/>
    <hyperlink ref="AH227" r:id="rId2033" display="http://atlant-city.com/"/>
    <hyperlink ref="AQ227" r:id="rId2034" display="http://atlant-city.com/"/>
    <hyperlink ref="AL228" r:id="rId2035" display="https://erzrf.ru/zastroyschiki/5842650001?region=vse-regiony&amp;regionKey=0&amp;notInSale=true&amp;organizationId=5842650001&amp;utm_source=katalog&amp;utm_campaign=katalog&amp;utm_medium=katalog"/>
    <hyperlink ref="AN228" r:id="rId2036" display="https://erzrf.ru/zastroyschiki/5842650001?region=vse-regiony&amp;regionKey=0&amp;notInSale=true&amp;organizationId=5842650001&amp;utm_source=katalog&amp;utm_campaign=katalog&amp;utm_medium=katalog"/>
    <hyperlink ref="AI228" r:id="rId2037" display="https://erzrf.ru/zastroyschiki/brand/5843178001?region=vse-regiony&amp;regionKey=0&amp;notInSale=true&amp;organizationId=5843178001&amp;utm_source=katalog&amp;utm_campaign=katalog&amp;utm_medium=katalog"/>
    <hyperlink ref="AJ228" r:id="rId2038" display="https://erzrf.ru/zastroyschiki/brand/5843178001?region=vse-regiony&amp;regionKey=0&amp;notInSale=true&amp;organizationId=5843178001&amp;utm_source=katalog&amp;utm_campaign=katalog&amp;utm_medium=katalog"/>
    <hyperlink ref="A228" r:id="rId2039" display="https://erzrf.ru/novostroyki/5843093001?regionKey=143743001&amp;notInSale=true&amp;organizationId=5843178001&amp;gkId=5843093001&amp;utm_source=katalog&amp;utm_campaign=katalog&amp;utm_medium=katalog"/>
    <hyperlink ref="B228" r:id="rId2040" display="https://erzrf.ru/novostroyki/5843093001?regionKey=143743001&amp;notInSale=true&amp;organizationId=5843178001&amp;gkId=5843093001&amp;utm_source=katalog&amp;utm_campaign=katalog&amp;utm_medium=katalog"/>
    <hyperlink ref="D228" r:id="rId2041" display="https://erzrf.ru/novostroyki/5843093001?regionKey=143743001&amp;notInSale=true&amp;organizationId=5843178001&amp;gkId=5843093001&amp;buildObjectId=5843343001&amp;utm_source=katalog&amp;utm_campaign=katalog&amp;utm_medium=katalog"/>
    <hyperlink ref="AH228" r:id="rId2042" display="http://4238033.ru/"/>
    <hyperlink ref="AQ228" r:id="rId2043" display="http://4238033.ru/"/>
    <hyperlink ref="AL229" r:id="rId2044" display="https://erzrf.ru/zastroyschiki/5844507001?region=vse-regiony&amp;regionKey=0&amp;notInSale=true&amp;organizationId=5844507001&amp;utm_source=katalog&amp;utm_campaign=katalog&amp;utm_medium=katalog"/>
    <hyperlink ref="AN229" r:id="rId2045" display="https://erzrf.ru/zastroyschiki/5844507001?region=vse-regiony&amp;regionKey=0&amp;notInSale=true&amp;organizationId=5844507001&amp;utm_source=katalog&amp;utm_campaign=katalog&amp;utm_medium=katalog"/>
    <hyperlink ref="AI229" r:id="rId2046" display="https://erzrf.ru/zastroyschiki/brand/5844244001?region=vse-regiony&amp;regionKey=0&amp;notInSale=true&amp;organizationId=5844244001&amp;utm_source=katalog&amp;utm_campaign=katalog&amp;utm_medium=katalog"/>
    <hyperlink ref="AJ229" r:id="rId2047" display="https://erzrf.ru/zastroyschiki/brand/5844244001?region=vse-regiony&amp;regionKey=0&amp;notInSale=true&amp;organizationId=5844244001&amp;utm_source=katalog&amp;utm_campaign=katalog&amp;utm_medium=katalog"/>
    <hyperlink ref="A229" r:id="rId2048" display="https://erzrf.ru/novostroyki/5844627001?regionKey=143743001&amp;notInSale=true&amp;organizationId=5844244001&amp;gkId=5844627001&amp;utm_source=katalog&amp;utm_campaign=katalog&amp;utm_medium=katalog"/>
    <hyperlink ref="B229" r:id="rId2049" display="https://erzrf.ru/novostroyki/5844627001?regionKey=143743001&amp;notInSale=true&amp;organizationId=5844244001&amp;gkId=5844627001&amp;utm_source=katalog&amp;utm_campaign=katalog&amp;utm_medium=katalog"/>
    <hyperlink ref="D229" r:id="rId2050" display="https://erzrf.ru/novostroyki/5844627001?regionKey=143743001&amp;notInSale=true&amp;organizationId=5844244001&amp;gkId=5844627001&amp;buildObjectId=5845185001&amp;utm_source=katalog&amp;utm_campaign=katalog&amp;utm_medium=katalog"/>
    <hyperlink ref="AH229" r:id="rId2051" display="http://tsvet-park.ru/"/>
    <hyperlink ref="AQ229" r:id="rId2052" display="http://tsvet-park.ru/"/>
    <hyperlink ref="AL230" r:id="rId2053" display="https://erzrf.ru/zastroyschiki/5844507001?region=vse-regiony&amp;regionKey=0&amp;notInSale=true&amp;organizationId=5844507001&amp;utm_source=katalog&amp;utm_campaign=katalog&amp;utm_medium=katalog"/>
    <hyperlink ref="AN230" r:id="rId2054" display="https://erzrf.ru/zastroyschiki/5844507001?region=vse-regiony&amp;regionKey=0&amp;notInSale=true&amp;organizationId=5844507001&amp;utm_source=katalog&amp;utm_campaign=katalog&amp;utm_medium=katalog"/>
    <hyperlink ref="AI230" r:id="rId2055" display="https://erzrf.ru/zastroyschiki/brand/5844244001?region=vse-regiony&amp;regionKey=0&amp;notInSale=true&amp;organizationId=5844244001&amp;utm_source=katalog&amp;utm_campaign=katalog&amp;utm_medium=katalog"/>
    <hyperlink ref="AJ230" r:id="rId2056" display="https://erzrf.ru/zastroyschiki/brand/5844244001?region=vse-regiony&amp;regionKey=0&amp;notInSale=true&amp;organizationId=5844244001&amp;utm_source=katalog&amp;utm_campaign=katalog&amp;utm_medium=katalog"/>
    <hyperlink ref="A230" r:id="rId2057" display="https://erzrf.ru/novostroyki/5844627001?regionKey=143743001&amp;notInSale=true&amp;organizationId=5844244001&amp;gkId=5844627001&amp;utm_source=katalog&amp;utm_campaign=katalog&amp;utm_medium=katalog"/>
    <hyperlink ref="B230" r:id="rId2058" display="https://erzrf.ru/novostroyki/5844627001?regionKey=143743001&amp;notInSale=true&amp;organizationId=5844244001&amp;gkId=5844627001&amp;utm_source=katalog&amp;utm_campaign=katalog&amp;utm_medium=katalog"/>
    <hyperlink ref="D230" r:id="rId2059" display="https://erzrf.ru/novostroyki/5844627001?regionKey=143743001&amp;notInSale=true&amp;organizationId=5844244001&amp;gkId=5844627001&amp;buildObjectId=8195070001&amp;utm_source=katalog&amp;utm_campaign=katalog&amp;utm_medium=katalog"/>
    <hyperlink ref="AH230" r:id="rId2060" display="http://tsvet-park.ru/"/>
    <hyperlink ref="AQ230" r:id="rId2061" display="http://tsvet-park.ru/"/>
    <hyperlink ref="AL231" r:id="rId2062" display="https://erzrf.ru/zastroyschiki/5844507001?region=vse-regiony&amp;regionKey=0&amp;notInSale=true&amp;organizationId=5844507001&amp;utm_source=katalog&amp;utm_campaign=katalog&amp;utm_medium=katalog"/>
    <hyperlink ref="AN231" r:id="rId2063" display="https://erzrf.ru/zastroyschiki/5844507001?region=vse-regiony&amp;regionKey=0&amp;notInSale=true&amp;organizationId=5844507001&amp;utm_source=katalog&amp;utm_campaign=katalog&amp;utm_medium=katalog"/>
    <hyperlink ref="AI231" r:id="rId2064" display="https://erzrf.ru/zastroyschiki/brand/5844244001?region=vse-regiony&amp;regionKey=0&amp;notInSale=true&amp;organizationId=5844244001&amp;utm_source=katalog&amp;utm_campaign=katalog&amp;utm_medium=katalog"/>
    <hyperlink ref="AJ231" r:id="rId2065" display="https://erzrf.ru/zastroyschiki/brand/5844244001?region=vse-regiony&amp;regionKey=0&amp;notInSale=true&amp;organizationId=5844244001&amp;utm_source=katalog&amp;utm_campaign=katalog&amp;utm_medium=katalog"/>
    <hyperlink ref="A231" r:id="rId2066" display="https://erzrf.ru/novostroyki/5844627001?regionKey=143743001&amp;notInSale=true&amp;organizationId=5844244001&amp;gkId=5844627001&amp;utm_source=katalog&amp;utm_campaign=katalog&amp;utm_medium=katalog"/>
    <hyperlink ref="B231" r:id="rId2067" display="https://erzrf.ru/novostroyki/5844627001?regionKey=143743001&amp;notInSale=true&amp;organizationId=5844244001&amp;gkId=5844627001&amp;utm_source=katalog&amp;utm_campaign=katalog&amp;utm_medium=katalog"/>
    <hyperlink ref="D231" r:id="rId2068" display="https://erzrf.ru/novostroyki/5844627001?regionKey=143743001&amp;notInSale=true&amp;organizationId=5844244001&amp;gkId=5844627001&amp;buildObjectId=10203603001&amp;utm_source=katalog&amp;utm_campaign=katalog&amp;utm_medium=katalog"/>
    <hyperlink ref="AH231" r:id="rId2069" display="http://tsvet-park.ru/"/>
    <hyperlink ref="AQ231" r:id="rId2070" display="http://tsvet-park.ru/"/>
    <hyperlink ref="AL232" r:id="rId2071" display="https://erzrf.ru/zastroyschiki/5844109001?region=vse-regiony&amp;regionKey=0&amp;notInSale=true&amp;organizationId=5844109001&amp;utm_source=katalog&amp;utm_campaign=katalog&amp;utm_medium=katalog"/>
    <hyperlink ref="AN232" r:id="rId2072" display="https://erzrf.ru/zastroyschiki/5844109001?region=vse-regiony&amp;regionKey=0&amp;notInSale=true&amp;organizationId=5844109001&amp;utm_source=katalog&amp;utm_campaign=katalog&amp;utm_medium=katalog"/>
    <hyperlink ref="AI232" r:id="rId2073" display="https://erzrf.ru/zastroyschiki/brand/6040785001?region=vse-regiony&amp;regionKey=0&amp;notInSale=true&amp;organizationId=6040785001&amp;utm_source=katalog&amp;utm_campaign=katalog&amp;utm_medium=katalog"/>
    <hyperlink ref="AJ232" r:id="rId2074" display="https://erzrf.ru/zastroyschiki/brand/6040785001?region=vse-regiony&amp;regionKey=0&amp;notInSale=true&amp;organizationId=6040785001&amp;utm_source=katalog&amp;utm_campaign=katalog&amp;utm_medium=katalog"/>
    <hyperlink ref="A232" r:id="rId2075" display="https://erzrf.ru/novostroyki/5844984001?regionKey=143743001&amp;notInSale=true&amp;organizationId=6040785001&amp;gkId=5844984001&amp;utm_source=katalog&amp;utm_campaign=katalog&amp;utm_medium=katalog"/>
    <hyperlink ref="B232" r:id="rId2076" display="https://erzrf.ru/novostroyki/5844984001?regionKey=143743001&amp;notInSale=true&amp;organizationId=6040785001&amp;gkId=5844984001&amp;utm_source=katalog&amp;utm_campaign=katalog&amp;utm_medium=katalog"/>
    <hyperlink ref="D232" r:id="rId2077" display="https://erzrf.ru/novostroyki/5844984001?regionKey=143743001&amp;notInSale=true&amp;organizationId=6040785001&amp;gkId=5844984001&amp;buildObjectId=5844402001&amp;utm_source=katalog&amp;utm_campaign=katalog&amp;utm_medium=katalog"/>
    <hyperlink ref="AH232" r:id="rId2078" display="http://arz-stroy.ru/"/>
    <hyperlink ref="AQ232" r:id="rId2079" display="http://arz-stroy.ru/"/>
    <hyperlink ref="AL233" r:id="rId2080" display="https://erzrf.ru/zastroyschiki/5845639001?region=vse-regiony&amp;regionKey=0&amp;notInSale=true&amp;organizationId=5845639001&amp;utm_source=katalog&amp;utm_campaign=katalog&amp;utm_medium=katalog"/>
    <hyperlink ref="AN233" r:id="rId2081" display="https://erzrf.ru/zastroyschiki/5845639001?region=vse-regiony&amp;regionKey=0&amp;notInSale=true&amp;organizationId=5845639001&amp;utm_source=katalog&amp;utm_campaign=katalog&amp;utm_medium=katalog"/>
    <hyperlink ref="AI233" r:id="rId2082" display="https://erzrf.ru/zastroyschiki/brand/5846070001?region=vse-regiony&amp;regionKey=0&amp;notInSale=true&amp;organizationId=5846070001&amp;utm_source=katalog&amp;utm_campaign=katalog&amp;utm_medium=katalog"/>
    <hyperlink ref="AJ233" r:id="rId2083" display="https://erzrf.ru/zastroyschiki/brand/5846070001?region=vse-regiony&amp;regionKey=0&amp;notInSale=true&amp;organizationId=5846070001&amp;utm_source=katalog&amp;utm_campaign=katalog&amp;utm_medium=katalog"/>
    <hyperlink ref="A233" r:id="rId2084" display="https://erzrf.ru/novostroyki/5845717001?regionKey=143743001&amp;notInSale=true&amp;organizationId=5846070001&amp;gkId=5845717001&amp;utm_source=katalog&amp;utm_campaign=katalog&amp;utm_medium=katalog"/>
    <hyperlink ref="B233" r:id="rId2085" display="https://erzrf.ru/novostroyki/5845717001?regionKey=143743001&amp;notInSale=true&amp;organizationId=5846070001&amp;gkId=5845717001&amp;utm_source=katalog&amp;utm_campaign=katalog&amp;utm_medium=katalog"/>
    <hyperlink ref="D233" r:id="rId2086" display="https://erzrf.ru/novostroyki/5845717001?regionKey=143743001&amp;notInSale=true&amp;organizationId=5846070001&amp;gkId=5845717001&amp;buildObjectId=5845752001&amp;utm_source=katalog&amp;utm_campaign=katalog&amp;utm_medium=katalog"/>
    <hyperlink ref="AH233" r:id="rId2087" display="http://ankudin-nn.ru/"/>
    <hyperlink ref="AQ233" r:id="rId2088" display="http://stroyinvest3.ru/"/>
    <hyperlink ref="AL234" r:id="rId2089" display="https://erzrf.ru/zastroyschiki/5845789001?region=vse-regiony&amp;regionKey=0&amp;notInSale=true&amp;organizationId=5845789001&amp;utm_source=katalog&amp;utm_campaign=katalog&amp;utm_medium=katalog"/>
    <hyperlink ref="AN234" r:id="rId2090" display="https://erzrf.ru/zastroyschiki/5845789001?region=vse-regiony&amp;regionKey=0&amp;notInSale=true&amp;organizationId=5845789001&amp;utm_source=katalog&amp;utm_campaign=katalog&amp;utm_medium=katalog"/>
    <hyperlink ref="AI234" r:id="rId2091" display="https://erzrf.ru/zastroyschiki/brand/6051901001?region=vse-regiony&amp;regionKey=0&amp;notInSale=true&amp;organizationId=6051901001&amp;utm_source=katalog&amp;utm_campaign=katalog&amp;utm_medium=katalog"/>
    <hyperlink ref="AJ234" r:id="rId2092" display="https://erzrf.ru/zastroyschiki/brand/6051901001?region=vse-regiony&amp;regionKey=0&amp;notInSale=true&amp;organizationId=6051901001&amp;utm_source=katalog&amp;utm_campaign=katalog&amp;utm_medium=katalog"/>
    <hyperlink ref="A234" r:id="rId2093" display="https://erzrf.ru/novostroyki/5846262001?regionKey=143743001&amp;notInSale=true&amp;organizationId=6051901001&amp;gkId=5846262001&amp;utm_source=katalog&amp;utm_campaign=katalog&amp;utm_medium=katalog"/>
    <hyperlink ref="B234" r:id="rId2094" display="https://erzrf.ru/novostroyki/5846262001?regionKey=143743001&amp;notInSale=true&amp;organizationId=6051901001&amp;gkId=5846262001&amp;utm_source=katalog&amp;utm_campaign=katalog&amp;utm_medium=katalog"/>
    <hyperlink ref="D234" r:id="rId2095" display="https://erzrf.ru/novostroyki/5846262001?regionKey=143743001&amp;notInSale=true&amp;organizationId=6051901001&amp;gkId=5846262001&amp;buildObjectId=5845928001&amp;utm_source=katalog&amp;utm_campaign=katalog&amp;utm_medium=katalog"/>
    <hyperlink ref="AH234" r:id="rId2096" display="http://gspk-berezki.com/"/>
    <hyperlink ref="AQ234" r:id="rId2097" display="http://gspk-berezki.com/"/>
    <hyperlink ref="AL235" r:id="rId2098" display="https://erzrf.ru/zastroyschiki/5846420001?region=vse-regiony&amp;regionKey=0&amp;notInSale=true&amp;organizationId=5846420001&amp;utm_source=katalog&amp;utm_campaign=katalog&amp;utm_medium=katalog"/>
    <hyperlink ref="AN235" r:id="rId2099" display="https://erzrf.ru/zastroyschiki/5846420001?region=vse-regiony&amp;regionKey=0&amp;notInSale=true&amp;organizationId=5846420001&amp;utm_source=katalog&amp;utm_campaign=katalog&amp;utm_medium=katalog"/>
    <hyperlink ref="AI235" r:id="rId2100" display="https://erzrf.ru/zastroyschiki/brand/6015017001?region=vse-regiony&amp;regionKey=0&amp;notInSale=true&amp;organizationId=6015017001&amp;utm_source=katalog&amp;utm_campaign=katalog&amp;utm_medium=katalog"/>
    <hyperlink ref="AJ235" r:id="rId2101" display="https://erzrf.ru/zastroyschiki/brand/6015017001?region=vse-regiony&amp;regionKey=0&amp;notInSale=true&amp;organizationId=6015017001&amp;utm_source=katalog&amp;utm_campaign=katalog&amp;utm_medium=katalog"/>
    <hyperlink ref="A235" r:id="rId2102" display="https://erzrf.ru/novostroyki/5846512001?regionKey=143743001&amp;notInSale=true&amp;organizationId=6015017001&amp;gkId=5846512001&amp;utm_source=katalog&amp;utm_campaign=katalog&amp;utm_medium=katalog"/>
    <hyperlink ref="B235" r:id="rId2103" display="https://erzrf.ru/novostroyki/5846512001?regionKey=143743001&amp;notInSale=true&amp;organizationId=6015017001&amp;gkId=5846512001&amp;utm_source=katalog&amp;utm_campaign=katalog&amp;utm_medium=katalog"/>
    <hyperlink ref="D235" r:id="rId2104" display="https://erzrf.ru/novostroyki/5846512001?regionKey=143743001&amp;notInSale=true&amp;organizationId=6015017001&amp;gkId=5846512001&amp;buildObjectId=5846609001&amp;utm_source=katalog&amp;utm_campaign=katalog&amp;utm_medium=katalog"/>
    <hyperlink ref="AH235" r:id="rId2105" display="http://n-mayak.ru/"/>
    <hyperlink ref="AQ235" r:id="rId2106" display="http://n-mayak.ru/"/>
    <hyperlink ref="AL236" r:id="rId2107" display="https://erzrf.ru/zastroyschiki/6407883001?region=vse-regiony&amp;regionKey=0&amp;notInSale=true&amp;organizationId=6407883001&amp;utm_source=katalog&amp;utm_campaign=katalog&amp;utm_medium=katalog"/>
    <hyperlink ref="AN236" r:id="rId2108" display="https://erzrf.ru/zastroyschiki/6407883001?region=vse-regiony&amp;regionKey=0&amp;notInSale=true&amp;organizationId=6407883001&amp;utm_source=katalog&amp;utm_campaign=katalog&amp;utm_medium=katalog"/>
    <hyperlink ref="AI236" r:id="rId2109" display="https://erzrf.ru/zastroyschiki/brand/5850347001?region=vse-regiony&amp;regionKey=0&amp;notInSale=true&amp;organizationId=5850347001&amp;utm_source=katalog&amp;utm_campaign=katalog&amp;utm_medium=katalog"/>
    <hyperlink ref="AJ236" r:id="rId2110" display="https://erzrf.ru/zastroyschiki/brand/5850347001?region=vse-regiony&amp;regionKey=0&amp;notInSale=true&amp;organizationId=5850347001&amp;utm_source=katalog&amp;utm_campaign=katalog&amp;utm_medium=katalog"/>
    <hyperlink ref="A236" r:id="rId2111" display="https://erzrf.ru/novostroyki/5847097001?regionKey=143743001&amp;notInSale=true&amp;organizationId=5850347001&amp;gkId=5847097001&amp;utm_source=katalog&amp;utm_campaign=katalog&amp;utm_medium=katalog"/>
    <hyperlink ref="B236" r:id="rId2112" display="https://erzrf.ru/novostroyki/5847097001?regionKey=143743001&amp;notInSale=true&amp;organizationId=5850347001&amp;gkId=5847097001&amp;utm_source=katalog&amp;utm_campaign=katalog&amp;utm_medium=katalog"/>
    <hyperlink ref="D236" r:id="rId2113" display="https://erzrf.ru/novostroyki/5847097001?regionKey=143743001&amp;notInSale=true&amp;organizationId=5850347001&amp;gkId=5847097001&amp;buildObjectId=5847226001&amp;utm_source=katalog&amp;utm_campaign=katalog&amp;utm_medium=katalog"/>
    <hyperlink ref="AH236" r:id="rId2114" display="http://жк-салют.рф/"/>
    <hyperlink ref="AQ236" r:id="rId2115" display="http://жк-молодежный.рф/"/>
    <hyperlink ref="AL237" r:id="rId2116" display="https://erzrf.ru/zastroyschiki/6407883001?region=vse-regiony&amp;regionKey=0&amp;notInSale=true&amp;organizationId=6407883001&amp;utm_source=katalog&amp;utm_campaign=katalog&amp;utm_medium=katalog"/>
    <hyperlink ref="AN237" r:id="rId2117" display="https://erzrf.ru/zastroyschiki/6407883001?region=vse-regiony&amp;regionKey=0&amp;notInSale=true&amp;organizationId=6407883001&amp;utm_source=katalog&amp;utm_campaign=katalog&amp;utm_medium=katalog"/>
    <hyperlink ref="AI237" r:id="rId2118" display="https://erzrf.ru/zastroyschiki/brand/5850347001?region=vse-regiony&amp;regionKey=0&amp;notInSale=true&amp;organizationId=5850347001&amp;utm_source=katalog&amp;utm_campaign=katalog&amp;utm_medium=katalog"/>
    <hyperlink ref="AJ237" r:id="rId2119" display="https://erzrf.ru/zastroyschiki/brand/5850347001?region=vse-regiony&amp;regionKey=0&amp;notInSale=true&amp;organizationId=5850347001&amp;utm_source=katalog&amp;utm_campaign=katalog&amp;utm_medium=katalog"/>
    <hyperlink ref="A237" r:id="rId2120" display="https://erzrf.ru/novostroyki/5847097001?regionKey=143743001&amp;notInSale=true&amp;organizationId=5850347001&amp;gkId=5847097001&amp;utm_source=katalog&amp;utm_campaign=katalog&amp;utm_medium=katalog"/>
    <hyperlink ref="B237" r:id="rId2121" display="https://erzrf.ru/novostroyki/5847097001?regionKey=143743001&amp;notInSale=true&amp;organizationId=5850347001&amp;gkId=5847097001&amp;utm_source=katalog&amp;utm_campaign=katalog&amp;utm_medium=katalog"/>
    <hyperlink ref="D237" r:id="rId2122" display="https://erzrf.ru/novostroyki/5847097001?regionKey=143743001&amp;notInSale=true&amp;organizationId=5850347001&amp;gkId=5847097001&amp;buildObjectId=6815020001&amp;utm_source=katalog&amp;utm_campaign=katalog&amp;utm_medium=katalog"/>
    <hyperlink ref="AH237" r:id="rId2123" display="http://жк-салют.рф/"/>
    <hyperlink ref="AQ237" r:id="rId2124" display="http://жк-молодежный.рф/"/>
    <hyperlink ref="AL238" r:id="rId2125" display="https://erzrf.ru/zastroyschiki/7905240001?region=vse-regiony&amp;regionKey=0&amp;notInSale=true&amp;organizationId=7905240001&amp;utm_source=katalog&amp;utm_campaign=katalog&amp;utm_medium=katalog"/>
    <hyperlink ref="AN238" r:id="rId2126" display="https://erzrf.ru/zastroyschiki/7905240001?region=vse-regiony&amp;regionKey=0&amp;notInSale=true&amp;organizationId=7905240001&amp;utm_source=katalog&amp;utm_campaign=katalog&amp;utm_medium=katalog"/>
    <hyperlink ref="AI238" r:id="rId2127" display="https://erzrf.ru/zastroyschiki/brand/7905305001?region=vse-regiony&amp;regionKey=0&amp;notInSale=true&amp;organizationId=7905305001&amp;utm_source=katalog&amp;utm_campaign=katalog&amp;utm_medium=katalog"/>
    <hyperlink ref="AJ238" r:id="rId2128" display="https://erzrf.ru/zastroyschiki/brand/7905305001?region=vse-regiony&amp;regionKey=0&amp;notInSale=true&amp;organizationId=7905305001&amp;utm_source=katalog&amp;utm_campaign=katalog&amp;utm_medium=katalog"/>
    <hyperlink ref="A238" r:id="rId2129" display="https://erzrf.ru/novostroyki/5986464001?regionKey=143743001&amp;notInSale=true&amp;organizationId=7905305001&amp;gkId=5986464001&amp;utm_source=katalog&amp;utm_campaign=katalog&amp;utm_medium=katalog"/>
    <hyperlink ref="B238" r:id="rId2130" display="https://erzrf.ru/novostroyki/5986464001?regionKey=143743001&amp;notInSale=true&amp;organizationId=7905305001&amp;gkId=5986464001&amp;utm_source=katalog&amp;utm_campaign=katalog&amp;utm_medium=katalog"/>
    <hyperlink ref="D238" r:id="rId2131" display="https://erzrf.ru/novostroyki/5986464001?regionKey=143743001&amp;notInSale=true&amp;organizationId=7905305001&amp;gkId=5986464001&amp;buildObjectId=5986444001&amp;utm_source=katalog&amp;utm_campaign=katalog&amp;utm_medium=katalog"/>
    <hyperlink ref="AH238" r:id="rId2132" display="http://intercitygroup.ru/dom_gorkogo/"/>
    <hyperlink ref="AQ238" r:id="rId2133" display="http://intercitygroup.ru/"/>
    <hyperlink ref="AL239" r:id="rId2134" display="https://erzrf.ru/zastroyschiki/6221408001?region=vse-regiony&amp;regionKey=0&amp;notInSale=true&amp;organizationId=6221408001&amp;utm_source=katalog&amp;utm_campaign=katalog&amp;utm_medium=katalog"/>
    <hyperlink ref="AN239" r:id="rId2135" display="https://erzrf.ru/zastroyschiki/6221408001?region=vse-regiony&amp;regionKey=0&amp;notInSale=true&amp;organizationId=6221408001&amp;utm_source=katalog&amp;utm_campaign=katalog&amp;utm_medium=katalog"/>
    <hyperlink ref="AI239" r:id="rId2136" display="https://erzrf.ru/zastroyschiki/brand/1172140001?region=vse-regiony&amp;regionKey=0&amp;notInSale=true&amp;organizationId=1172140001&amp;utm_source=katalog&amp;utm_campaign=katalog&amp;utm_medium=katalog"/>
    <hyperlink ref="AJ239" r:id="rId2137" display="https://erzrf.ru/zastroyschiki/brand/1172140001?region=vse-regiony&amp;regionKey=0&amp;notInSale=true&amp;organizationId=1172140001&amp;utm_source=katalog&amp;utm_campaign=katalog&amp;utm_medium=katalog"/>
    <hyperlink ref="A239" r:id="rId2138" display="https://erzrf.ru/novostroyki/6221655001?regionKey=143743001&amp;notInSale=true&amp;organizationId=1172140001&amp;gkId=6221655001&amp;utm_source=katalog&amp;utm_campaign=katalog&amp;utm_medium=katalog"/>
    <hyperlink ref="B239" r:id="rId2139" display="https://erzrf.ru/novostroyki/6221655001?regionKey=143743001&amp;notInSale=true&amp;organizationId=1172140001&amp;gkId=6221655001&amp;utm_source=katalog&amp;utm_campaign=katalog&amp;utm_medium=katalog"/>
    <hyperlink ref="D239" r:id="rId2140" display="https://erzrf.ru/novostroyki/6221655001?regionKey=143743001&amp;notInSale=true&amp;organizationId=1172140001&amp;gkId=6221655001&amp;buildObjectId=7563864001&amp;utm_source=katalog&amp;utm_campaign=katalog&amp;utm_medium=katalog"/>
    <hyperlink ref="AH239" r:id="rId2141" display="http://nk-nn.com/"/>
    <hyperlink ref="AQ239" r:id="rId2142" display="http://nk-nn.com/"/>
    <hyperlink ref="AL240" r:id="rId2143" display="https://erzrf.ru/zastroyschiki/6221408001?region=vse-regiony&amp;regionKey=0&amp;notInSale=true&amp;organizationId=6221408001&amp;utm_source=katalog&amp;utm_campaign=katalog&amp;utm_medium=katalog"/>
    <hyperlink ref="AN240" r:id="rId2144" display="https://erzrf.ru/zastroyschiki/6221408001?region=vse-regiony&amp;regionKey=0&amp;notInSale=true&amp;organizationId=6221408001&amp;utm_source=katalog&amp;utm_campaign=katalog&amp;utm_medium=katalog"/>
    <hyperlink ref="AI240" r:id="rId2145" display="https://erzrf.ru/zastroyschiki/brand/1172140001?region=vse-regiony&amp;regionKey=0&amp;notInSale=true&amp;organizationId=1172140001&amp;utm_source=katalog&amp;utm_campaign=katalog&amp;utm_medium=katalog"/>
    <hyperlink ref="AJ240" r:id="rId2146" display="https://erzrf.ru/zastroyschiki/brand/1172140001?region=vse-regiony&amp;regionKey=0&amp;notInSale=true&amp;organizationId=1172140001&amp;utm_source=katalog&amp;utm_campaign=katalog&amp;utm_medium=katalog"/>
    <hyperlink ref="A240" r:id="rId2147" display="https://erzrf.ru/novostroyki/6221655001?regionKey=143743001&amp;notInSale=true&amp;organizationId=1172140001&amp;gkId=6221655001&amp;utm_source=katalog&amp;utm_campaign=katalog&amp;utm_medium=katalog"/>
    <hyperlink ref="B240" r:id="rId2148" display="https://erzrf.ru/novostroyki/6221655001?regionKey=143743001&amp;notInSale=true&amp;organizationId=1172140001&amp;gkId=6221655001&amp;utm_source=katalog&amp;utm_campaign=katalog&amp;utm_medium=katalog"/>
    <hyperlink ref="D240" r:id="rId2149" display="https://erzrf.ru/novostroyki/6221655001?regionKey=143743001&amp;notInSale=true&amp;organizationId=1172140001&amp;gkId=6221655001&amp;buildObjectId=7564254001&amp;utm_source=katalog&amp;utm_campaign=katalog&amp;utm_medium=katalog"/>
    <hyperlink ref="AH240" r:id="rId2150" display="http://nk-nn.com/"/>
    <hyperlink ref="AQ240" r:id="rId2151" display="http://nk-nn.com/"/>
    <hyperlink ref="AL241" r:id="rId2152" display="https://erzrf.ru/zastroyschiki/6221408001?region=vse-regiony&amp;regionKey=0&amp;notInSale=true&amp;organizationId=6221408001&amp;utm_source=katalog&amp;utm_campaign=katalog&amp;utm_medium=katalog"/>
    <hyperlink ref="AN241" r:id="rId2153" display="https://erzrf.ru/zastroyschiki/6221408001?region=vse-regiony&amp;regionKey=0&amp;notInSale=true&amp;organizationId=6221408001&amp;utm_source=katalog&amp;utm_campaign=katalog&amp;utm_medium=katalog"/>
    <hyperlink ref="AI241" r:id="rId2154" display="https://erzrf.ru/zastroyschiki/brand/1172140001?region=vse-regiony&amp;regionKey=0&amp;notInSale=true&amp;organizationId=1172140001&amp;utm_source=katalog&amp;utm_campaign=katalog&amp;utm_medium=katalog"/>
    <hyperlink ref="AJ241" r:id="rId2155" display="https://erzrf.ru/zastroyschiki/brand/1172140001?region=vse-regiony&amp;regionKey=0&amp;notInSale=true&amp;organizationId=1172140001&amp;utm_source=katalog&amp;utm_campaign=katalog&amp;utm_medium=katalog"/>
    <hyperlink ref="A241" r:id="rId2156" display="https://erzrf.ru/novostroyki/6221655001?regionKey=143743001&amp;notInSale=true&amp;organizationId=1172140001&amp;gkId=6221655001&amp;utm_source=katalog&amp;utm_campaign=katalog&amp;utm_medium=katalog"/>
    <hyperlink ref="B241" r:id="rId2157" display="https://erzrf.ru/novostroyki/6221655001?regionKey=143743001&amp;notInSale=true&amp;organizationId=1172140001&amp;gkId=6221655001&amp;utm_source=katalog&amp;utm_campaign=katalog&amp;utm_medium=katalog"/>
    <hyperlink ref="D241" r:id="rId2158" display="https://erzrf.ru/novostroyki/6221655001?regionKey=143743001&amp;notInSale=true&amp;organizationId=1172140001&amp;gkId=6221655001&amp;buildObjectId=7564469001&amp;utm_source=katalog&amp;utm_campaign=katalog&amp;utm_medium=katalog"/>
    <hyperlink ref="AH241" r:id="rId2159" display="http://nk-nn.com/"/>
    <hyperlink ref="AQ241" r:id="rId2160" display="http://nk-nn.com/"/>
    <hyperlink ref="AL242" r:id="rId2161" display="https://erzrf.ru/zastroyschiki/6221408001?region=vse-regiony&amp;regionKey=0&amp;notInSale=true&amp;organizationId=6221408001&amp;utm_source=katalog&amp;utm_campaign=katalog&amp;utm_medium=katalog"/>
    <hyperlink ref="AN242" r:id="rId2162" display="https://erzrf.ru/zastroyschiki/6221408001?region=vse-regiony&amp;regionKey=0&amp;notInSale=true&amp;organizationId=6221408001&amp;utm_source=katalog&amp;utm_campaign=katalog&amp;utm_medium=katalog"/>
    <hyperlink ref="AI242" r:id="rId2163" display="https://erzrf.ru/zastroyschiki/brand/1172140001?region=vse-regiony&amp;regionKey=0&amp;notInSale=true&amp;organizationId=1172140001&amp;utm_source=katalog&amp;utm_campaign=katalog&amp;utm_medium=katalog"/>
    <hyperlink ref="AJ242" r:id="rId2164" display="https://erzrf.ru/zastroyschiki/brand/1172140001?region=vse-regiony&amp;regionKey=0&amp;notInSale=true&amp;organizationId=1172140001&amp;utm_source=katalog&amp;utm_campaign=katalog&amp;utm_medium=katalog"/>
    <hyperlink ref="A242" r:id="rId2165" display="https://erzrf.ru/novostroyki/6221655001?regionKey=143743001&amp;notInSale=true&amp;organizationId=1172140001&amp;gkId=6221655001&amp;utm_source=katalog&amp;utm_campaign=katalog&amp;utm_medium=katalog"/>
    <hyperlink ref="B242" r:id="rId2166" display="https://erzrf.ru/novostroyki/6221655001?regionKey=143743001&amp;notInSale=true&amp;organizationId=1172140001&amp;gkId=6221655001&amp;utm_source=katalog&amp;utm_campaign=katalog&amp;utm_medium=katalog"/>
    <hyperlink ref="D242" r:id="rId2167" display="https://erzrf.ru/novostroyki/6221655001?regionKey=143743001&amp;notInSale=true&amp;organizationId=1172140001&amp;gkId=6221655001&amp;buildObjectId=9189157001&amp;utm_source=katalog&amp;utm_campaign=katalog&amp;utm_medium=katalog"/>
    <hyperlink ref="AH242" r:id="rId2168" display="http://nk-nn.com/"/>
    <hyperlink ref="AQ242" r:id="rId2169" display="http://nk-nn.com/"/>
    <hyperlink ref="AL243" r:id="rId2170" display="https://erzrf.ru/zastroyschiki/6221408001?region=vse-regiony&amp;regionKey=0&amp;notInSale=true&amp;organizationId=6221408001&amp;utm_source=katalog&amp;utm_campaign=katalog&amp;utm_medium=katalog"/>
    <hyperlink ref="AN243" r:id="rId2171" display="https://erzrf.ru/zastroyschiki/6221408001?region=vse-regiony&amp;regionKey=0&amp;notInSale=true&amp;organizationId=6221408001&amp;utm_source=katalog&amp;utm_campaign=katalog&amp;utm_medium=katalog"/>
    <hyperlink ref="AI243" r:id="rId2172" display="https://erzrf.ru/zastroyschiki/brand/1172140001?region=vse-regiony&amp;regionKey=0&amp;notInSale=true&amp;organizationId=1172140001&amp;utm_source=katalog&amp;utm_campaign=katalog&amp;utm_medium=katalog"/>
    <hyperlink ref="AJ243" r:id="rId2173" display="https://erzrf.ru/zastroyschiki/brand/1172140001?region=vse-regiony&amp;regionKey=0&amp;notInSale=true&amp;organizationId=1172140001&amp;utm_source=katalog&amp;utm_campaign=katalog&amp;utm_medium=katalog"/>
    <hyperlink ref="A243" r:id="rId2174" display="https://erzrf.ru/novostroyki/6221655001?regionKey=143743001&amp;notInSale=true&amp;organizationId=1172140001&amp;gkId=6221655001&amp;utm_source=katalog&amp;utm_campaign=katalog&amp;utm_medium=katalog"/>
    <hyperlink ref="B243" r:id="rId2175" display="https://erzrf.ru/novostroyki/6221655001?regionKey=143743001&amp;notInSale=true&amp;organizationId=1172140001&amp;gkId=6221655001&amp;utm_source=katalog&amp;utm_campaign=katalog&amp;utm_medium=katalog"/>
    <hyperlink ref="D243" r:id="rId2176" display="https://erzrf.ru/novostroyki/6221655001?regionKey=143743001&amp;notInSale=true&amp;organizationId=1172140001&amp;gkId=6221655001&amp;buildObjectId=9189985001&amp;utm_source=katalog&amp;utm_campaign=katalog&amp;utm_medium=katalog"/>
    <hyperlink ref="AH243" r:id="rId2177" display="http://nk-nn.com/"/>
    <hyperlink ref="AQ243" r:id="rId2178" display="http://nk-nn.com/"/>
    <hyperlink ref="AL244" r:id="rId2179" display="https://erzrf.ru/zastroyschiki/6221408001?region=vse-regiony&amp;regionKey=0&amp;notInSale=true&amp;organizationId=6221408001&amp;utm_source=katalog&amp;utm_campaign=katalog&amp;utm_medium=katalog"/>
    <hyperlink ref="AN244" r:id="rId2180" display="https://erzrf.ru/zastroyschiki/6221408001?region=vse-regiony&amp;regionKey=0&amp;notInSale=true&amp;organizationId=6221408001&amp;utm_source=katalog&amp;utm_campaign=katalog&amp;utm_medium=katalog"/>
    <hyperlink ref="AI244" r:id="rId2181" display="https://erzrf.ru/zastroyschiki/brand/1172140001?region=vse-regiony&amp;regionKey=0&amp;notInSale=true&amp;organizationId=1172140001&amp;utm_source=katalog&amp;utm_campaign=katalog&amp;utm_medium=katalog"/>
    <hyperlink ref="AJ244" r:id="rId2182" display="https://erzrf.ru/zastroyschiki/brand/1172140001?region=vse-regiony&amp;regionKey=0&amp;notInSale=true&amp;organizationId=1172140001&amp;utm_source=katalog&amp;utm_campaign=katalog&amp;utm_medium=katalog"/>
    <hyperlink ref="A244" r:id="rId2183" display="https://erzrf.ru/novostroyki/6221655001?regionKey=143743001&amp;notInSale=true&amp;organizationId=1172140001&amp;gkId=6221655001&amp;utm_source=katalog&amp;utm_campaign=katalog&amp;utm_medium=katalog"/>
    <hyperlink ref="B244" r:id="rId2184" display="https://erzrf.ru/novostroyki/6221655001?regionKey=143743001&amp;notInSale=true&amp;organizationId=1172140001&amp;gkId=6221655001&amp;utm_source=katalog&amp;utm_campaign=katalog&amp;utm_medium=katalog"/>
    <hyperlink ref="D244" r:id="rId2185" display="https://erzrf.ru/novostroyki/6221655001?regionKey=143743001&amp;notInSale=true&amp;organizationId=1172140001&amp;gkId=6221655001&amp;buildObjectId=9190903001&amp;utm_source=katalog&amp;utm_campaign=katalog&amp;utm_medium=katalog"/>
    <hyperlink ref="AH244" r:id="rId2186" display="http://nk-nn.com/"/>
    <hyperlink ref="AQ244" r:id="rId2187" display="http://nk-nn.com/"/>
    <hyperlink ref="AL245" r:id="rId2188" display="https://erzrf.ru/zastroyschiki/6221408001?region=vse-regiony&amp;regionKey=0&amp;notInSale=true&amp;organizationId=6221408001&amp;utm_source=katalog&amp;utm_campaign=katalog&amp;utm_medium=katalog"/>
    <hyperlink ref="AN245" r:id="rId2189" display="https://erzrf.ru/zastroyschiki/6221408001?region=vse-regiony&amp;regionKey=0&amp;notInSale=true&amp;organizationId=6221408001&amp;utm_source=katalog&amp;utm_campaign=katalog&amp;utm_medium=katalog"/>
    <hyperlink ref="AI245" r:id="rId2190" display="https://erzrf.ru/zastroyschiki/brand/1172140001?region=vse-regiony&amp;regionKey=0&amp;notInSale=true&amp;organizationId=1172140001&amp;utm_source=katalog&amp;utm_campaign=katalog&amp;utm_medium=katalog"/>
    <hyperlink ref="AJ245" r:id="rId2191" display="https://erzrf.ru/zastroyschiki/brand/1172140001?region=vse-regiony&amp;regionKey=0&amp;notInSale=true&amp;organizationId=1172140001&amp;utm_source=katalog&amp;utm_campaign=katalog&amp;utm_medium=katalog"/>
    <hyperlink ref="A245" r:id="rId2192" display="https://erzrf.ru/novostroyki/6221655001?regionKey=143743001&amp;notInSale=true&amp;organizationId=1172140001&amp;gkId=6221655001&amp;utm_source=katalog&amp;utm_campaign=katalog&amp;utm_medium=katalog"/>
    <hyperlink ref="B245" r:id="rId2193" display="https://erzrf.ru/novostroyki/6221655001?regionKey=143743001&amp;notInSale=true&amp;organizationId=1172140001&amp;gkId=6221655001&amp;utm_source=katalog&amp;utm_campaign=katalog&amp;utm_medium=katalog"/>
    <hyperlink ref="D245" r:id="rId2194" display="https://erzrf.ru/novostroyki/6221655001?regionKey=143743001&amp;notInSale=true&amp;organizationId=1172140001&amp;gkId=6221655001&amp;buildObjectId=10127695001&amp;utm_source=katalog&amp;utm_campaign=katalog&amp;utm_medium=katalog"/>
    <hyperlink ref="AH245" r:id="rId2195" display="http://nk-nn.com/"/>
    <hyperlink ref="AQ245" r:id="rId2196" display="http://nk-nn.com/"/>
    <hyperlink ref="AL246" r:id="rId2197" display="https://erzrf.ru/zastroyschiki/6221408001?region=vse-regiony&amp;regionKey=0&amp;notInSale=true&amp;organizationId=6221408001&amp;utm_source=katalog&amp;utm_campaign=katalog&amp;utm_medium=katalog"/>
    <hyperlink ref="AN246" r:id="rId2198" display="https://erzrf.ru/zastroyschiki/6221408001?region=vse-regiony&amp;regionKey=0&amp;notInSale=true&amp;organizationId=6221408001&amp;utm_source=katalog&amp;utm_campaign=katalog&amp;utm_medium=katalog"/>
    <hyperlink ref="AI246" r:id="rId2199" display="https://erzrf.ru/zastroyschiki/brand/1172140001?region=vse-regiony&amp;regionKey=0&amp;notInSale=true&amp;organizationId=1172140001&amp;utm_source=katalog&amp;utm_campaign=katalog&amp;utm_medium=katalog"/>
    <hyperlink ref="AJ246" r:id="rId2200" display="https://erzrf.ru/zastroyschiki/brand/1172140001?region=vse-regiony&amp;regionKey=0&amp;notInSale=true&amp;organizationId=1172140001&amp;utm_source=katalog&amp;utm_campaign=katalog&amp;utm_medium=katalog"/>
    <hyperlink ref="A246" r:id="rId2201" display="https://erzrf.ru/novostroyki/6221655001?regionKey=143743001&amp;notInSale=true&amp;organizationId=1172140001&amp;gkId=6221655001&amp;utm_source=katalog&amp;utm_campaign=katalog&amp;utm_medium=katalog"/>
    <hyperlink ref="B246" r:id="rId2202" display="https://erzrf.ru/novostroyki/6221655001?regionKey=143743001&amp;notInSale=true&amp;organizationId=1172140001&amp;gkId=6221655001&amp;utm_source=katalog&amp;utm_campaign=katalog&amp;utm_medium=katalog"/>
    <hyperlink ref="D246" r:id="rId2203" display="https://erzrf.ru/novostroyki/6221655001?regionKey=143743001&amp;notInSale=true&amp;organizationId=1172140001&amp;gkId=6221655001&amp;buildObjectId=10128462001&amp;utm_source=katalog&amp;utm_campaign=katalog&amp;utm_medium=katalog"/>
    <hyperlink ref="AH246" r:id="rId2204" display="http://nk-nn.com/"/>
    <hyperlink ref="AQ246" r:id="rId2205" display="http://nk-nn.com/"/>
    <hyperlink ref="AL247" r:id="rId2206" display="https://erzrf.ru/zastroyschiki/6221408001?region=vse-regiony&amp;regionKey=0&amp;notInSale=true&amp;organizationId=6221408001&amp;utm_source=katalog&amp;utm_campaign=katalog&amp;utm_medium=katalog"/>
    <hyperlink ref="AN247" r:id="rId2207" display="https://erzrf.ru/zastroyschiki/6221408001?region=vse-regiony&amp;regionKey=0&amp;notInSale=true&amp;organizationId=6221408001&amp;utm_source=katalog&amp;utm_campaign=katalog&amp;utm_medium=katalog"/>
    <hyperlink ref="AI247" r:id="rId2208" display="https://erzrf.ru/zastroyschiki/brand/1172140001?region=vse-regiony&amp;regionKey=0&amp;notInSale=true&amp;organizationId=1172140001&amp;utm_source=katalog&amp;utm_campaign=katalog&amp;utm_medium=katalog"/>
    <hyperlink ref="AJ247" r:id="rId2209" display="https://erzrf.ru/zastroyschiki/brand/1172140001?region=vse-regiony&amp;regionKey=0&amp;notInSale=true&amp;organizationId=1172140001&amp;utm_source=katalog&amp;utm_campaign=katalog&amp;utm_medium=katalog"/>
    <hyperlink ref="A247" r:id="rId2210" display="https://erzrf.ru/novostroyki/6221655001?regionKey=143743001&amp;notInSale=true&amp;organizationId=1172140001&amp;gkId=6221655001&amp;utm_source=katalog&amp;utm_campaign=katalog&amp;utm_medium=katalog"/>
    <hyperlink ref="B247" r:id="rId2211" display="https://erzrf.ru/novostroyki/6221655001?regionKey=143743001&amp;notInSale=true&amp;organizationId=1172140001&amp;gkId=6221655001&amp;utm_source=katalog&amp;utm_campaign=katalog&amp;utm_medium=katalog"/>
    <hyperlink ref="D247" r:id="rId2212" display="https://erzrf.ru/novostroyki/6221655001?regionKey=143743001&amp;notInSale=true&amp;organizationId=1172140001&amp;gkId=6221655001&amp;buildObjectId=10128861001&amp;utm_source=katalog&amp;utm_campaign=katalog&amp;utm_medium=katalog"/>
    <hyperlink ref="AH247" r:id="rId2213" display="http://nk-nn.com/"/>
    <hyperlink ref="AQ247" r:id="rId2214" display="http://nk-nn.com/"/>
    <hyperlink ref="AL248" r:id="rId2215" display="https://erzrf.ru/zastroyschiki/6221408001?region=vse-regiony&amp;regionKey=0&amp;notInSale=true&amp;organizationId=6221408001&amp;utm_source=katalog&amp;utm_campaign=katalog&amp;utm_medium=katalog"/>
    <hyperlink ref="AN248" r:id="rId2216" display="https://erzrf.ru/zastroyschiki/6221408001?region=vse-regiony&amp;regionKey=0&amp;notInSale=true&amp;organizationId=6221408001&amp;utm_source=katalog&amp;utm_campaign=katalog&amp;utm_medium=katalog"/>
    <hyperlink ref="AI248" r:id="rId2217" display="https://erzrf.ru/zastroyschiki/brand/1172140001?region=vse-regiony&amp;regionKey=0&amp;notInSale=true&amp;organizationId=1172140001&amp;utm_source=katalog&amp;utm_campaign=katalog&amp;utm_medium=katalog"/>
    <hyperlink ref="AJ248" r:id="rId2218" display="https://erzrf.ru/zastroyschiki/brand/1172140001?region=vse-regiony&amp;regionKey=0&amp;notInSale=true&amp;organizationId=1172140001&amp;utm_source=katalog&amp;utm_campaign=katalog&amp;utm_medium=katalog"/>
    <hyperlink ref="A248" r:id="rId2219" display="https://erzrf.ru/novostroyki/6221655001?regionKey=143743001&amp;notInSale=true&amp;organizationId=1172140001&amp;gkId=6221655001&amp;utm_source=katalog&amp;utm_campaign=katalog&amp;utm_medium=katalog"/>
    <hyperlink ref="B248" r:id="rId2220" display="https://erzrf.ru/novostroyki/6221655001?regionKey=143743001&amp;notInSale=true&amp;organizationId=1172140001&amp;gkId=6221655001&amp;utm_source=katalog&amp;utm_campaign=katalog&amp;utm_medium=katalog"/>
    <hyperlink ref="D248" r:id="rId2221" display="https://erzrf.ru/novostroyki/6221655001?regionKey=143743001&amp;notInSale=true&amp;organizationId=1172140001&amp;gkId=6221655001&amp;buildObjectId=10128950001&amp;utm_source=katalog&amp;utm_campaign=katalog&amp;utm_medium=katalog"/>
    <hyperlink ref="AH248" r:id="rId2222" display="http://nk-nn.com/"/>
    <hyperlink ref="AQ248" r:id="rId2223" display="http://nk-nn.com/"/>
    <hyperlink ref="AL249" r:id="rId2224" display="https://erzrf.ru/zastroyschiki/6221408001?region=vse-regiony&amp;regionKey=0&amp;notInSale=true&amp;organizationId=6221408001&amp;utm_source=katalog&amp;utm_campaign=katalog&amp;utm_medium=katalog"/>
    <hyperlink ref="AN249" r:id="rId2225" display="https://erzrf.ru/zastroyschiki/6221408001?region=vse-regiony&amp;regionKey=0&amp;notInSale=true&amp;organizationId=6221408001&amp;utm_source=katalog&amp;utm_campaign=katalog&amp;utm_medium=katalog"/>
    <hyperlink ref="AI249" r:id="rId2226" display="https://erzrf.ru/zastroyschiki/brand/1172140001?region=vse-regiony&amp;regionKey=0&amp;notInSale=true&amp;organizationId=1172140001&amp;utm_source=katalog&amp;utm_campaign=katalog&amp;utm_medium=katalog"/>
    <hyperlink ref="AJ249" r:id="rId2227" display="https://erzrf.ru/zastroyschiki/brand/1172140001?region=vse-regiony&amp;regionKey=0&amp;notInSale=true&amp;organizationId=1172140001&amp;utm_source=katalog&amp;utm_campaign=katalog&amp;utm_medium=katalog"/>
    <hyperlink ref="A249" r:id="rId2228" display="https://erzrf.ru/novostroyki/6221655001?regionKey=143743001&amp;notInSale=true&amp;organizationId=1172140001&amp;gkId=6221655001&amp;utm_source=katalog&amp;utm_campaign=katalog&amp;utm_medium=katalog"/>
    <hyperlink ref="B249" r:id="rId2229" display="https://erzrf.ru/novostroyki/6221655001?regionKey=143743001&amp;notInSale=true&amp;organizationId=1172140001&amp;gkId=6221655001&amp;utm_source=katalog&amp;utm_campaign=katalog&amp;utm_medium=katalog"/>
    <hyperlink ref="D249" r:id="rId2230" display="https://erzrf.ru/novostroyki/6221655001?regionKey=143743001&amp;notInSale=true&amp;organizationId=1172140001&amp;gkId=6221655001&amp;buildObjectId=10207126001&amp;utm_source=katalog&amp;utm_campaign=katalog&amp;utm_medium=katalog"/>
    <hyperlink ref="AH249" r:id="rId2231" display="http://nk-nn.com/"/>
    <hyperlink ref="AQ249" r:id="rId2232" display="http://nk-nn.com/"/>
    <hyperlink ref="AL250" r:id="rId2233" display="https://erzrf.ru/zastroyschiki/6221408001?region=vse-regiony&amp;regionKey=0&amp;notInSale=true&amp;organizationId=6221408001&amp;utm_source=katalog&amp;utm_campaign=katalog&amp;utm_medium=katalog"/>
    <hyperlink ref="AN250" r:id="rId2234" display="https://erzrf.ru/zastroyschiki/6221408001?region=vse-regiony&amp;regionKey=0&amp;notInSale=true&amp;organizationId=6221408001&amp;utm_source=katalog&amp;utm_campaign=katalog&amp;utm_medium=katalog"/>
    <hyperlink ref="AI250" r:id="rId2235" display="https://erzrf.ru/zastroyschiki/brand/1172140001?region=vse-regiony&amp;regionKey=0&amp;notInSale=true&amp;organizationId=1172140001&amp;utm_source=katalog&amp;utm_campaign=katalog&amp;utm_medium=katalog"/>
    <hyperlink ref="AJ250" r:id="rId2236" display="https://erzrf.ru/zastroyschiki/brand/1172140001?region=vse-regiony&amp;regionKey=0&amp;notInSale=true&amp;organizationId=1172140001&amp;utm_source=katalog&amp;utm_campaign=katalog&amp;utm_medium=katalog"/>
    <hyperlink ref="A250" r:id="rId2237" display="https://erzrf.ru/novostroyki/6221655001?regionKey=143743001&amp;notInSale=true&amp;organizationId=1172140001&amp;gkId=6221655001&amp;utm_source=katalog&amp;utm_campaign=katalog&amp;utm_medium=katalog"/>
    <hyperlink ref="B250" r:id="rId2238" display="https://erzrf.ru/novostroyki/6221655001?regionKey=143743001&amp;notInSale=true&amp;organizationId=1172140001&amp;gkId=6221655001&amp;utm_source=katalog&amp;utm_campaign=katalog&amp;utm_medium=katalog"/>
    <hyperlink ref="D250" r:id="rId2239" display="https://erzrf.ru/novostroyki/6221655001?regionKey=143743001&amp;notInSale=true&amp;organizationId=1172140001&amp;gkId=6221655001&amp;buildObjectId=10207194001&amp;utm_source=katalog&amp;utm_campaign=katalog&amp;utm_medium=katalog"/>
    <hyperlink ref="AH250" r:id="rId2240" display="http://nk-nn.com/"/>
    <hyperlink ref="AQ250" r:id="rId2241" display="http://nk-nn.com/"/>
    <hyperlink ref="AL251" r:id="rId2242" display="https://erzrf.ru/zastroyschiki/6221408001?region=vse-regiony&amp;regionKey=0&amp;notInSale=true&amp;organizationId=6221408001&amp;utm_source=katalog&amp;utm_campaign=katalog&amp;utm_medium=katalog"/>
    <hyperlink ref="AN251" r:id="rId2243" display="https://erzrf.ru/zastroyschiki/6221408001?region=vse-regiony&amp;regionKey=0&amp;notInSale=true&amp;organizationId=6221408001&amp;utm_source=katalog&amp;utm_campaign=katalog&amp;utm_medium=katalog"/>
    <hyperlink ref="AI251" r:id="rId2244" display="https://erzrf.ru/zastroyschiki/brand/1172140001?region=vse-regiony&amp;regionKey=0&amp;notInSale=true&amp;organizationId=1172140001&amp;utm_source=katalog&amp;utm_campaign=katalog&amp;utm_medium=katalog"/>
    <hyperlink ref="AJ251" r:id="rId2245" display="https://erzrf.ru/zastroyschiki/brand/1172140001?region=vse-regiony&amp;regionKey=0&amp;notInSale=true&amp;organizationId=1172140001&amp;utm_source=katalog&amp;utm_campaign=katalog&amp;utm_medium=katalog"/>
    <hyperlink ref="A251" r:id="rId2246" display="https://erzrf.ru/novostroyki/6221655001?regionKey=143743001&amp;notInSale=true&amp;organizationId=1172140001&amp;gkId=6221655001&amp;utm_source=katalog&amp;utm_campaign=katalog&amp;utm_medium=katalog"/>
    <hyperlink ref="B251" r:id="rId2247" display="https://erzrf.ru/novostroyki/6221655001?regionKey=143743001&amp;notInSale=true&amp;organizationId=1172140001&amp;gkId=6221655001&amp;utm_source=katalog&amp;utm_campaign=katalog&amp;utm_medium=katalog"/>
    <hyperlink ref="D251" r:id="rId2248" display="https://erzrf.ru/novostroyki/6221655001?regionKey=143743001&amp;notInSale=true&amp;organizationId=1172140001&amp;gkId=6221655001&amp;buildObjectId=10207283001&amp;utm_source=katalog&amp;utm_campaign=katalog&amp;utm_medium=katalog"/>
    <hyperlink ref="AH251" r:id="rId2249" display="http://nk-nn.com/"/>
    <hyperlink ref="AQ251" r:id="rId2250" display="http://nk-nn.com/"/>
    <hyperlink ref="AL252" r:id="rId2251" display="https://erzrf.ru/zastroyschiki/6407883001?region=vse-regiony&amp;regionKey=0&amp;notInSale=true&amp;organizationId=6407883001&amp;utm_source=katalog&amp;utm_campaign=katalog&amp;utm_medium=katalog"/>
    <hyperlink ref="AN252" r:id="rId2252" display="https://erzrf.ru/zastroyschiki/6407883001?region=vse-regiony&amp;regionKey=0&amp;notInSale=true&amp;organizationId=6407883001&amp;utm_source=katalog&amp;utm_campaign=katalog&amp;utm_medium=katalog"/>
    <hyperlink ref="AI252" r:id="rId2253" display="https://erzrf.ru/zastroyschiki/brand/5850347001?region=vse-regiony&amp;regionKey=0&amp;notInSale=true&amp;organizationId=5850347001&amp;utm_source=katalog&amp;utm_campaign=katalog&amp;utm_medium=katalog"/>
    <hyperlink ref="AJ252" r:id="rId2254" display="https://erzrf.ru/zastroyschiki/brand/5850347001?region=vse-regiony&amp;regionKey=0&amp;notInSale=true&amp;organizationId=5850347001&amp;utm_source=katalog&amp;utm_campaign=katalog&amp;utm_medium=katalog"/>
    <hyperlink ref="A252" r:id="rId2255" display="https://erzrf.ru/novostroyki/6408468001?regionKey=143743001&amp;notInSale=true&amp;organizationId=5850347001&amp;gkId=6408468001&amp;utm_source=katalog&amp;utm_campaign=katalog&amp;utm_medium=katalog"/>
    <hyperlink ref="B252" r:id="rId2256" display="https://erzrf.ru/novostroyki/6408468001?regionKey=143743001&amp;notInSale=true&amp;organizationId=5850347001&amp;gkId=6408468001&amp;utm_source=katalog&amp;utm_campaign=katalog&amp;utm_medium=katalog"/>
    <hyperlink ref="D252" r:id="rId2257" display="https://erzrf.ru/novostroyki/6408468001?regionKey=143743001&amp;notInSale=true&amp;organizationId=5850347001&amp;gkId=6408468001&amp;buildObjectId=6408201001&amp;utm_source=katalog&amp;utm_campaign=katalog&amp;utm_medium=katalog"/>
    <hyperlink ref="AH252" r:id="rId2258" display="http://жк-молодежный.рф/objects/molodezhnyy-salyut"/>
    <hyperlink ref="AQ252" r:id="rId2259" display="http://жк-молодежный.рф/"/>
    <hyperlink ref="AL253" r:id="rId2260" display="https://erzrf.ru/zastroyschiki/3497760001?region=vse-regiony&amp;regionKey=0&amp;notInSale=true&amp;organizationId=3497760001&amp;utm_source=katalog&amp;utm_campaign=katalog&amp;utm_medium=katalog"/>
    <hyperlink ref="AN253" r:id="rId2261" display="https://erzrf.ru/zastroyschiki/3497760001?region=vse-regiony&amp;regionKey=0&amp;notInSale=true&amp;organizationId=3497760001&amp;utm_source=katalog&amp;utm_campaign=katalog&amp;utm_medium=katalog"/>
    <hyperlink ref="AI253" r:id="rId2262" display="https://erzrf.ru/zastroyschiki/brand/7779775001?region=vse-regiony&amp;regionKey=0&amp;notInSale=true&amp;organizationId=7779775001&amp;utm_source=katalog&amp;utm_campaign=katalog&amp;utm_medium=katalog"/>
    <hyperlink ref="AJ253" r:id="rId2263" display="https://erzrf.ru/zastroyschiki/brand/7779775001?region=vse-regiony&amp;regionKey=0&amp;notInSale=true&amp;organizationId=7779775001&amp;utm_source=katalog&amp;utm_campaign=katalog&amp;utm_medium=katalog"/>
    <hyperlink ref="A253" r:id="rId2264" display="https://erzrf.ru/novostroyki/6411813001?regionKey=143743001&amp;notInSale=true&amp;organizationId=7779775001&amp;gkId=6411813001&amp;utm_source=katalog&amp;utm_campaign=katalog&amp;utm_medium=katalog"/>
    <hyperlink ref="B253" r:id="rId2265" display="https://erzrf.ru/novostroyki/6411813001?regionKey=143743001&amp;notInSale=true&amp;organizationId=7779775001&amp;gkId=6411813001&amp;utm_source=katalog&amp;utm_campaign=katalog&amp;utm_medium=katalog"/>
    <hyperlink ref="D253" r:id="rId2266" display="https://erzrf.ru/novostroyki/6411813001?regionKey=143743001&amp;notInSale=true&amp;organizationId=7779775001&amp;gkId=6411813001&amp;buildObjectId=6412824001&amp;utm_source=katalog&amp;utm_campaign=katalog&amp;utm_medium=katalog"/>
    <hyperlink ref="AH253" r:id="rId2267" display="http://lenina67.ru/"/>
    <hyperlink ref="AQ253" r:id="rId2268" display="http://lenina67.ru/"/>
    <hyperlink ref="AL254" r:id="rId2269" display="https://erzrf.ru/zastroyschiki/6413890001?region=vse-regiony&amp;regionKey=0&amp;notInSale=true&amp;organizationId=6413890001&amp;utm_source=katalog&amp;utm_campaign=katalog&amp;utm_medium=katalog"/>
    <hyperlink ref="AN254" r:id="rId2270" display="https://erzrf.ru/zastroyschiki/6413890001?region=vse-regiony&amp;regionKey=0&amp;notInSale=true&amp;organizationId=6413890001&amp;utm_source=katalog&amp;utm_campaign=katalog&amp;utm_medium=katalog"/>
    <hyperlink ref="AI254" r:id="rId2271" display="https://erzrf.ru/zastroyschiki/brand/6414032001?region=vse-regiony&amp;regionKey=0&amp;notInSale=true&amp;organizationId=6414032001&amp;utm_source=katalog&amp;utm_campaign=katalog&amp;utm_medium=katalog"/>
    <hyperlink ref="AJ254" r:id="rId2272" display="https://erzrf.ru/zastroyschiki/brand/6414032001?region=vse-regiony&amp;regionKey=0&amp;notInSale=true&amp;organizationId=6414032001&amp;utm_source=katalog&amp;utm_campaign=katalog&amp;utm_medium=katalog"/>
    <hyperlink ref="A254" r:id="rId2273" display="https://erzrf.ru/novostroyki/6413809001?regionKey=143743001&amp;notInSale=true&amp;organizationId=6414032001&amp;gkId=6413809001&amp;utm_source=katalog&amp;utm_campaign=katalog&amp;utm_medium=katalog"/>
    <hyperlink ref="B254" r:id="rId2274" display="https://erzrf.ru/novostroyki/6413809001?regionKey=143743001&amp;notInSale=true&amp;organizationId=6414032001&amp;gkId=6413809001&amp;utm_source=katalog&amp;utm_campaign=katalog&amp;utm_medium=katalog"/>
    <hyperlink ref="D254" r:id="rId2275" display="https://erzrf.ru/novostroyki/6413809001?regionKey=143743001&amp;notInSale=true&amp;organizationId=6414032001&amp;gkId=6413809001&amp;buildObjectId=6414119001&amp;utm_source=katalog&amp;utm_campaign=katalog&amp;utm_medium=katalog"/>
    <hyperlink ref="AH254" r:id="rId2276" display="http://sergievskaya-sloboda.ru/"/>
    <hyperlink ref="AQ254" r:id="rId2277" display="http://sergievskaya-sloboda.ru/"/>
    <hyperlink ref="AL255" r:id="rId2278" display="https://erzrf.ru/zastroyschiki/6414015001?region=vse-regiony&amp;regionKey=0&amp;notInSale=true&amp;organizationId=6414015001&amp;utm_source=katalog&amp;utm_campaign=katalog&amp;utm_medium=katalog"/>
    <hyperlink ref="AN255" r:id="rId2279" display="https://erzrf.ru/zastroyschiki/6414015001?region=vse-regiony&amp;regionKey=0&amp;notInSale=true&amp;organizationId=6414015001&amp;utm_source=katalog&amp;utm_campaign=katalog&amp;utm_medium=katalog"/>
    <hyperlink ref="AI255" r:id="rId2280" display="https://erzrf.ru/zastroyschiki/brand/6414367001?region=vse-regiony&amp;regionKey=0&amp;notInSale=true&amp;organizationId=6414367001&amp;utm_source=katalog&amp;utm_campaign=katalog&amp;utm_medium=katalog"/>
    <hyperlink ref="AJ255" r:id="rId2281" display="https://erzrf.ru/zastroyschiki/brand/6414367001?region=vse-regiony&amp;regionKey=0&amp;notInSale=true&amp;organizationId=6414367001&amp;utm_source=katalog&amp;utm_campaign=katalog&amp;utm_medium=katalog"/>
    <hyperlink ref="A255" r:id="rId2282" display="https://erzrf.ru/novostroyki/6413982001?regionKey=143743001&amp;notInSale=true&amp;organizationId=6414367001&amp;gkId=6413982001&amp;utm_source=katalog&amp;utm_campaign=katalog&amp;utm_medium=katalog"/>
    <hyperlink ref="B255" r:id="rId2283" display="https://erzrf.ru/novostroyki/6413982001?regionKey=143743001&amp;notInSale=true&amp;organizationId=6414367001&amp;gkId=6413982001&amp;utm_source=katalog&amp;utm_campaign=katalog&amp;utm_medium=katalog"/>
    <hyperlink ref="D255" r:id="rId2284" display="https://erzrf.ru/novostroyki/6413982001?regionKey=143743001&amp;notInSale=true&amp;organizationId=6414367001&amp;gkId=6413982001&amp;buildObjectId=6414057001&amp;utm_source=katalog&amp;utm_campaign=katalog&amp;utm_medium=katalog"/>
    <hyperlink ref="AH255" r:id="rId2285" display="http://svoboda52.ru/"/>
    <hyperlink ref="AQ255" r:id="rId2286" display="http://svoboda52.ru/"/>
    <hyperlink ref="AL256" r:id="rId2287" display="https://erzrf.ru/zastroyschiki/6414015001?region=vse-regiony&amp;regionKey=0&amp;notInSale=true&amp;organizationId=6414015001&amp;utm_source=katalog&amp;utm_campaign=katalog&amp;utm_medium=katalog"/>
    <hyperlink ref="AN256" r:id="rId2288" display="https://erzrf.ru/zastroyschiki/6414015001?region=vse-regiony&amp;regionKey=0&amp;notInSale=true&amp;organizationId=6414015001&amp;utm_source=katalog&amp;utm_campaign=katalog&amp;utm_medium=katalog"/>
    <hyperlink ref="AI256" r:id="rId2289" display="https://erzrf.ru/zastroyschiki/brand/6414367001?region=vse-regiony&amp;regionKey=0&amp;notInSale=true&amp;organizationId=6414367001&amp;utm_source=katalog&amp;utm_campaign=katalog&amp;utm_medium=katalog"/>
    <hyperlink ref="AJ256" r:id="rId2290" display="https://erzrf.ru/zastroyschiki/brand/6414367001?region=vse-regiony&amp;regionKey=0&amp;notInSale=true&amp;organizationId=6414367001&amp;utm_source=katalog&amp;utm_campaign=katalog&amp;utm_medium=katalog"/>
    <hyperlink ref="A256" r:id="rId2291" display="https://erzrf.ru/novostroyki/6413982001?regionKey=143743001&amp;notInSale=true&amp;organizationId=6414367001&amp;gkId=6413982001&amp;utm_source=katalog&amp;utm_campaign=katalog&amp;utm_medium=katalog"/>
    <hyperlink ref="B256" r:id="rId2292" display="https://erzrf.ru/novostroyki/6413982001?regionKey=143743001&amp;notInSale=true&amp;organizationId=6414367001&amp;gkId=6413982001&amp;utm_source=katalog&amp;utm_campaign=katalog&amp;utm_medium=katalog"/>
    <hyperlink ref="D256" r:id="rId2293" display="https://erzrf.ru/novostroyki/6413982001?regionKey=143743001&amp;notInSale=true&amp;organizationId=6414367001&amp;gkId=6413982001&amp;buildObjectId=6414318001&amp;utm_source=katalog&amp;utm_campaign=katalog&amp;utm_medium=katalog"/>
    <hyperlink ref="AH256" r:id="rId2294" display="http://svoboda52.ru/"/>
    <hyperlink ref="AQ256" r:id="rId2295" display="http://svoboda52.ru/"/>
    <hyperlink ref="AL257" r:id="rId2296" display="https://erzrf.ru/zastroyschiki/5843345001?region=vse-regiony&amp;regionKey=0&amp;notInSale=true&amp;organizationId=5843345001&amp;utm_source=katalog&amp;utm_campaign=katalog&amp;utm_medium=katalog"/>
    <hyperlink ref="AN257" r:id="rId2297" display="https://erzrf.ru/zastroyschiki/5843345001?region=vse-regiony&amp;regionKey=0&amp;notInSale=true&amp;organizationId=5843345001&amp;utm_source=katalog&amp;utm_campaign=katalog&amp;utm_medium=katalog"/>
    <hyperlink ref="AI257" r:id="rId2298" display="https://erzrf.ru/zastroyschiki/brand/6414502001?region=vse-regiony&amp;regionKey=0&amp;notInSale=true&amp;organizationId=6414502001&amp;utm_source=katalog&amp;utm_campaign=katalog&amp;utm_medium=katalog"/>
    <hyperlink ref="AJ257" r:id="rId2299" display="https://erzrf.ru/zastroyschiki/brand/6414502001?region=vse-regiony&amp;regionKey=0&amp;notInSale=true&amp;organizationId=6414502001&amp;utm_source=katalog&amp;utm_campaign=katalog&amp;utm_medium=katalog"/>
    <hyperlink ref="A257" r:id="rId2300" display="https://erzrf.ru/novostroyki/6414742001?regionKey=143743001&amp;notInSale=true&amp;organizationId=6414502001&amp;gkId=6414742001&amp;utm_source=katalog&amp;utm_campaign=katalog&amp;utm_medium=katalog"/>
    <hyperlink ref="B257" r:id="rId2301" display="https://erzrf.ru/novostroyki/6414742001?regionKey=143743001&amp;notInSale=true&amp;organizationId=6414502001&amp;gkId=6414742001&amp;utm_source=katalog&amp;utm_campaign=katalog&amp;utm_medium=katalog"/>
    <hyperlink ref="D257" r:id="rId2302" display="https://erzrf.ru/novostroyki/6414742001?regionKey=143743001&amp;notInSale=true&amp;organizationId=6414502001&amp;gkId=6414742001&amp;buildObjectId=6414619001&amp;utm_source=katalog&amp;utm_campaign=katalog&amp;utm_medium=katalog"/>
    <hyperlink ref="AH257" r:id="rId2303" display="http://возрождение-кстово.рф/"/>
    <hyperlink ref="AQ257" r:id="rId2304" display="http://возрождение-кстово.рф/"/>
    <hyperlink ref="AL258" r:id="rId2305" display="https://erzrf.ru/zastroyschiki/6415348001?region=vse-regiony&amp;regionKey=0&amp;notInSale=true&amp;organizationId=6415348001&amp;utm_source=katalog&amp;utm_campaign=katalog&amp;utm_medium=katalog"/>
    <hyperlink ref="AN258" r:id="rId2306" display="https://erzrf.ru/zastroyschiki/6415348001?region=vse-regiony&amp;regionKey=0&amp;notInSale=true&amp;organizationId=6415348001&amp;utm_source=katalog&amp;utm_campaign=katalog&amp;utm_medium=katalog"/>
    <hyperlink ref="AI258" r:id="rId2307" display="https://erzrf.ru/zastroyschiki/brand/6415269001?region=vse-regiony&amp;regionKey=0&amp;notInSale=true&amp;organizationId=6415269001&amp;utm_source=katalog&amp;utm_campaign=katalog&amp;utm_medium=katalog"/>
    <hyperlink ref="AJ258" r:id="rId2308" display="https://erzrf.ru/zastroyschiki/brand/6415269001?region=vse-regiony&amp;regionKey=0&amp;notInSale=true&amp;organizationId=6415269001&amp;utm_source=katalog&amp;utm_campaign=katalog&amp;utm_medium=katalog"/>
    <hyperlink ref="A258" r:id="rId2309" display="https://erzrf.ru/novostroyki/6416446001?regionKey=143743001&amp;notInSale=true&amp;organizationId=6415269001&amp;gkId=6416446001&amp;utm_source=katalog&amp;utm_campaign=katalog&amp;utm_medium=katalog"/>
    <hyperlink ref="B258" r:id="rId2310" display="https://erzrf.ru/novostroyki/6416446001?regionKey=143743001&amp;notInSale=true&amp;organizationId=6415269001&amp;gkId=6416446001&amp;utm_source=katalog&amp;utm_campaign=katalog&amp;utm_medium=katalog"/>
    <hyperlink ref="D258" r:id="rId2311" display="https://erzrf.ru/novostroyki/6416446001?regionKey=143743001&amp;notInSale=true&amp;organizationId=6415269001&amp;gkId=6416446001&amp;buildObjectId=6416519001&amp;utm_source=katalog&amp;utm_campaign=katalog&amp;utm_medium=katalog"/>
    <hyperlink ref="AH258" r:id="rId2312" display="http://sk-nastroenie.com/new-projects.php"/>
    <hyperlink ref="AQ258" r:id="rId2313" display="http://sk-nastroenie.com/"/>
    <hyperlink ref="AL259" r:id="rId2314" display="https://erzrf.ru/zastroyschiki/534402001?region=vse-regiony&amp;regionKey=0&amp;notInSale=true&amp;organizationId=534402001&amp;utm_source=katalog&amp;utm_campaign=katalog&amp;utm_medium=katalog"/>
    <hyperlink ref="AN259" r:id="rId2315" display="https://erzrf.ru/zastroyschiki/534402001?region=vse-regiony&amp;regionKey=0&amp;notInSale=true&amp;organizationId=534402001&amp;utm_source=katalog&amp;utm_campaign=katalog&amp;utm_medium=katalog"/>
    <hyperlink ref="AI259" r:id="rId2316" display="https://erzrf.ru/zastroyschiki/brand/6809701001?region=vse-regiony&amp;regionKey=0&amp;notInSale=true&amp;organizationId=6809701001&amp;utm_source=katalog&amp;utm_campaign=katalog&amp;utm_medium=katalog"/>
    <hyperlink ref="AJ259" r:id="rId2317" display="https://erzrf.ru/zastroyschiki/brand/6809701001?region=vse-regiony&amp;regionKey=0&amp;notInSale=true&amp;organizationId=6809701001&amp;utm_source=katalog&amp;utm_campaign=katalog&amp;utm_medium=katalog"/>
    <hyperlink ref="A259" r:id="rId2318" display="https://erzrf.ru/novostroyki/6809491001?regionKey=143743001&amp;notInSale=true&amp;organizationId=6809701001&amp;gkId=6809491001&amp;utm_source=katalog&amp;utm_campaign=katalog&amp;utm_medium=katalog"/>
    <hyperlink ref="B259" r:id="rId2319" display="https://erzrf.ru/novostroyki/6809491001?regionKey=143743001&amp;notInSale=true&amp;organizationId=6809701001&amp;gkId=6809491001&amp;utm_source=katalog&amp;utm_campaign=katalog&amp;utm_medium=katalog"/>
    <hyperlink ref="D259" r:id="rId2320" display="https://erzrf.ru/novostroyki/6809491001?regionKey=143743001&amp;notInSale=true&amp;organizationId=6809701001&amp;gkId=6809491001&amp;buildObjectId=6809373001&amp;utm_source=katalog&amp;utm_campaign=katalog&amp;utm_medium=katalog"/>
    <hyperlink ref="AH259" r:id="rId2321" display="http://ipotekann.ru/nashe-stroitelstvo/"/>
    <hyperlink ref="AQ259" r:id="rId2322" display="http://ipotekann.ru/"/>
    <hyperlink ref="AL260" r:id="rId2323" display="https://erzrf.ru/zastroyschiki/534402001?region=vse-regiony&amp;regionKey=0&amp;notInSale=true&amp;organizationId=534402001&amp;utm_source=katalog&amp;utm_campaign=katalog&amp;utm_medium=katalog"/>
    <hyperlink ref="AN260" r:id="rId2324" display="https://erzrf.ru/zastroyschiki/534402001?region=vse-regiony&amp;regionKey=0&amp;notInSale=true&amp;organizationId=534402001&amp;utm_source=katalog&amp;utm_campaign=katalog&amp;utm_medium=katalog"/>
    <hyperlink ref="AI260" r:id="rId2325" display="https://erzrf.ru/zastroyschiki/brand/6809701001?region=vse-regiony&amp;regionKey=0&amp;notInSale=true&amp;organizationId=6809701001&amp;utm_source=katalog&amp;utm_campaign=katalog&amp;utm_medium=katalog"/>
    <hyperlink ref="AJ260" r:id="rId2326" display="https://erzrf.ru/zastroyschiki/brand/6809701001?region=vse-regiony&amp;regionKey=0&amp;notInSale=true&amp;organizationId=6809701001&amp;utm_source=katalog&amp;utm_campaign=katalog&amp;utm_medium=katalog"/>
    <hyperlink ref="A260" r:id="rId2327" display="https://erzrf.ru/novostroyki/6809491001?regionKey=143743001&amp;notInSale=true&amp;organizationId=6809701001&amp;gkId=6809491001&amp;utm_source=katalog&amp;utm_campaign=katalog&amp;utm_medium=katalog"/>
    <hyperlink ref="B260" r:id="rId2328" display="https://erzrf.ru/novostroyki/6809491001?regionKey=143743001&amp;notInSale=true&amp;organizationId=6809701001&amp;gkId=6809491001&amp;utm_source=katalog&amp;utm_campaign=katalog&amp;utm_medium=katalog"/>
    <hyperlink ref="D260" r:id="rId2329" display="https://erzrf.ru/novostroyki/6809491001?regionKey=143743001&amp;notInSale=true&amp;organizationId=6809701001&amp;gkId=6809491001&amp;buildObjectId=6809677001&amp;utm_source=katalog&amp;utm_campaign=katalog&amp;utm_medium=katalog"/>
    <hyperlink ref="AH260" r:id="rId2330" display="http://ipotekann.ru/nashe-stroitelstvo/"/>
    <hyperlink ref="AQ260" r:id="rId2331" display="http://ipotekann.ru/"/>
    <hyperlink ref="AL261" r:id="rId2332" display="https://erzrf.ru/zastroyschiki/6810193001?region=vse-regiony&amp;regionKey=0&amp;notInSale=true&amp;organizationId=6810193001&amp;utm_source=katalog&amp;utm_campaign=katalog&amp;utm_medium=katalog"/>
    <hyperlink ref="AN261" r:id="rId2333" display="https://erzrf.ru/zastroyschiki/6810193001?region=vse-regiony&amp;regionKey=0&amp;notInSale=true&amp;organizationId=6810193001&amp;utm_source=katalog&amp;utm_campaign=katalog&amp;utm_medium=katalog"/>
    <hyperlink ref="AI261" r:id="rId2334" display="https://erzrf.ru/zastroyschiki/brand/6810418001?region=vse-regiony&amp;regionKey=0&amp;notInSale=true&amp;organizationId=6810418001&amp;utm_source=katalog&amp;utm_campaign=katalog&amp;utm_medium=katalog"/>
    <hyperlink ref="AJ261" r:id="rId2335" display="https://erzrf.ru/zastroyschiki/brand/6810418001?region=vse-regiony&amp;regionKey=0&amp;notInSale=true&amp;organizationId=6810418001&amp;utm_source=katalog&amp;utm_campaign=katalog&amp;utm_medium=katalog"/>
    <hyperlink ref="A261" r:id="rId2336" display="https://erzrf.ru/novostroyki/6810500001?regionKey=143743001&amp;notInSale=true&amp;organizationId=6810418001&amp;gkId=6810500001&amp;utm_source=katalog&amp;utm_campaign=katalog&amp;utm_medium=katalog"/>
    <hyperlink ref="B261" r:id="rId2337" display="https://erzrf.ru/novostroyki/6810500001?regionKey=143743001&amp;notInSale=true&amp;organizationId=6810418001&amp;gkId=6810500001&amp;utm_source=katalog&amp;utm_campaign=katalog&amp;utm_medium=katalog"/>
    <hyperlink ref="D261" r:id="rId2338" display="https://erzrf.ru/novostroyki/6810500001?regionKey=143743001&amp;notInSale=true&amp;organizationId=6810418001&amp;gkId=6810500001&amp;buildObjectId=6810475001&amp;utm_source=katalog&amp;utm_campaign=katalog&amp;utm_medium=katalog"/>
    <hyperlink ref="AH261" r:id="rId2339" display="http://bereg5.ru/"/>
    <hyperlink ref="AQ261" r:id="rId2340" display="http://bereg5.ru/"/>
    <hyperlink ref="AL262" r:id="rId2341" display="https://erzrf.ru/zastroyschiki/557501001?region=vse-regiony&amp;regionKey=0&amp;notInSale=true&amp;organizationId=557501001&amp;utm_source=katalog&amp;utm_campaign=katalog&amp;utm_medium=katalog"/>
    <hyperlink ref="AN262" r:id="rId2342" display="https://erzrf.ru/zastroyschiki/557501001?region=vse-regiony&amp;regionKey=0&amp;notInSale=true&amp;organizationId=557501001&amp;utm_source=katalog&amp;utm_campaign=katalog&amp;utm_medium=katalog"/>
    <hyperlink ref="AI262" r:id="rId2343" display="https://erzrf.ru/zastroyschiki/brand/5686255001?region=vse-regiony&amp;regionKey=0&amp;notInSale=true&amp;organizationId=5686255001&amp;utm_source=katalog&amp;utm_campaign=katalog&amp;utm_medium=katalog"/>
    <hyperlink ref="AJ262" r:id="rId2344" display="https://erzrf.ru/zastroyschiki/brand/5686255001?region=vse-regiony&amp;regionKey=0&amp;notInSale=true&amp;organizationId=5686255001&amp;utm_source=katalog&amp;utm_campaign=katalog&amp;utm_medium=katalog"/>
    <hyperlink ref="A262" r:id="rId2345" display="https://erzrf.ru/novostroyki/6813040001?regionKey=143743001&amp;notInSale=true&amp;organizationId=5686255001&amp;gkId=6813040001&amp;utm_source=katalog&amp;utm_campaign=katalog&amp;utm_medium=katalog"/>
    <hyperlink ref="B262" r:id="rId2346" display="https://erzrf.ru/novostroyki/6813040001?regionKey=143743001&amp;notInSale=true&amp;organizationId=5686255001&amp;gkId=6813040001&amp;utm_source=katalog&amp;utm_campaign=katalog&amp;utm_medium=katalog"/>
    <hyperlink ref="D262" r:id="rId2347" display="https://erzrf.ru/novostroyki/6813040001?regionKey=143743001&amp;notInSale=true&amp;organizationId=5686255001&amp;gkId=6813040001&amp;buildObjectId=6812712001&amp;utm_source=katalog&amp;utm_campaign=katalog&amp;utm_medium=katalog"/>
    <hyperlink ref="AH262" r:id="rId2348" display="http://kvarc-bor.ru/objects/krasnogorka22/"/>
    <hyperlink ref="AQ262" r:id="rId2349" display="http://kvarc-bor.ru/"/>
    <hyperlink ref="AL263" r:id="rId2350" display="https://erzrf.ru/zastroyschiki/557501001?region=vse-regiony&amp;regionKey=0&amp;notInSale=true&amp;organizationId=557501001&amp;utm_source=katalog&amp;utm_campaign=katalog&amp;utm_medium=katalog"/>
    <hyperlink ref="AN263" r:id="rId2351" display="https://erzrf.ru/zastroyschiki/557501001?region=vse-regiony&amp;regionKey=0&amp;notInSale=true&amp;organizationId=557501001&amp;utm_source=katalog&amp;utm_campaign=katalog&amp;utm_medium=katalog"/>
    <hyperlink ref="AI263" r:id="rId2352" display="https://erzrf.ru/zastroyschiki/brand/5686255001?region=vse-regiony&amp;regionKey=0&amp;notInSale=true&amp;organizationId=5686255001&amp;utm_source=katalog&amp;utm_campaign=katalog&amp;utm_medium=katalog"/>
    <hyperlink ref="AJ263" r:id="rId2353" display="https://erzrf.ru/zastroyschiki/brand/5686255001?region=vse-regiony&amp;regionKey=0&amp;notInSale=true&amp;organizationId=5686255001&amp;utm_source=katalog&amp;utm_campaign=katalog&amp;utm_medium=katalog"/>
    <hyperlink ref="A263" r:id="rId2354" display="https://erzrf.ru/novostroyki/6813040001?regionKey=143743001&amp;notInSale=true&amp;organizationId=5686255001&amp;gkId=6813040001&amp;utm_source=katalog&amp;utm_campaign=katalog&amp;utm_medium=katalog"/>
    <hyperlink ref="B263" r:id="rId2355" display="https://erzrf.ru/novostroyki/6813040001?regionKey=143743001&amp;notInSale=true&amp;organizationId=5686255001&amp;gkId=6813040001&amp;utm_source=katalog&amp;utm_campaign=katalog&amp;utm_medium=katalog"/>
    <hyperlink ref="D263" r:id="rId2356" display="https://erzrf.ru/novostroyki/6813040001?regionKey=143743001&amp;notInSale=true&amp;organizationId=5686255001&amp;gkId=6813040001&amp;buildObjectId=6813146001&amp;utm_source=katalog&amp;utm_campaign=katalog&amp;utm_medium=katalog"/>
    <hyperlink ref="AH263" r:id="rId2357" display="http://kvarc-bor.ru/objects/krasnogorka22/"/>
    <hyperlink ref="AQ263" r:id="rId2358" display="http://kvarc-bor.ru/"/>
    <hyperlink ref="AL264" r:id="rId2359" display="https://erzrf.ru/zastroyschiki/557501001?region=vse-regiony&amp;regionKey=0&amp;notInSale=true&amp;organizationId=557501001&amp;utm_source=katalog&amp;utm_campaign=katalog&amp;utm_medium=katalog"/>
    <hyperlink ref="AN264" r:id="rId2360" display="https://erzrf.ru/zastroyschiki/557501001?region=vse-regiony&amp;regionKey=0&amp;notInSale=true&amp;organizationId=557501001&amp;utm_source=katalog&amp;utm_campaign=katalog&amp;utm_medium=katalog"/>
    <hyperlink ref="AI264" r:id="rId2361" display="https://erzrf.ru/zastroyschiki/brand/5686255001?region=vse-regiony&amp;regionKey=0&amp;notInSale=true&amp;organizationId=5686255001&amp;utm_source=katalog&amp;utm_campaign=katalog&amp;utm_medium=katalog"/>
    <hyperlink ref="AJ264" r:id="rId2362" display="https://erzrf.ru/zastroyschiki/brand/5686255001?region=vse-regiony&amp;regionKey=0&amp;notInSale=true&amp;organizationId=5686255001&amp;utm_source=katalog&amp;utm_campaign=katalog&amp;utm_medium=katalog"/>
    <hyperlink ref="A264" r:id="rId2363" display="https://erzrf.ru/novostroyki/6813040001?regionKey=143743001&amp;notInSale=true&amp;organizationId=5686255001&amp;gkId=6813040001&amp;utm_source=katalog&amp;utm_campaign=katalog&amp;utm_medium=katalog"/>
    <hyperlink ref="B264" r:id="rId2364" display="https://erzrf.ru/novostroyki/6813040001?regionKey=143743001&amp;notInSale=true&amp;organizationId=5686255001&amp;gkId=6813040001&amp;utm_source=katalog&amp;utm_campaign=katalog&amp;utm_medium=katalog"/>
    <hyperlink ref="D264" r:id="rId2365" display="https://erzrf.ru/novostroyki/6813040001?regionKey=143743001&amp;notInSale=true&amp;organizationId=5686255001&amp;gkId=6813040001&amp;buildObjectId=6813167001&amp;utm_source=katalog&amp;utm_campaign=katalog&amp;utm_medium=katalog"/>
    <hyperlink ref="AH264" r:id="rId2366" display="http://kvarc-bor.ru/objects/krasnogorka22/"/>
    <hyperlink ref="AQ264" r:id="rId2367" display="http://kvarc-bor.ru/"/>
    <hyperlink ref="AL265" r:id="rId2368" display="https://erzrf.ru/zastroyschiki/5835333001?region=vse-regiony&amp;regionKey=0&amp;notInSale=true&amp;organizationId=5835333001&amp;utm_source=katalog&amp;utm_campaign=katalog&amp;utm_medium=katalog"/>
    <hyperlink ref="AN265" r:id="rId2369" display="https://erzrf.ru/zastroyschiki/5835333001?region=vse-regiony&amp;regionKey=0&amp;notInSale=true&amp;organizationId=5835333001&amp;utm_source=katalog&amp;utm_campaign=katalog&amp;utm_medium=katalog"/>
    <hyperlink ref="AI265" r:id="rId2370" display="https://erzrf.ru/zastroyschiki/brand/5685578001?region=vse-regiony&amp;regionKey=0&amp;notInSale=true&amp;organizationId=5685578001&amp;utm_source=katalog&amp;utm_campaign=katalog&amp;utm_medium=katalog"/>
    <hyperlink ref="AJ265" r:id="rId2371" display="https://erzrf.ru/zastroyschiki/brand/5685578001?region=vse-regiony&amp;regionKey=0&amp;notInSale=true&amp;organizationId=5685578001&amp;utm_source=katalog&amp;utm_campaign=katalog&amp;utm_medium=katalog"/>
    <hyperlink ref="A265" r:id="rId2372" display="https://erzrf.ru/novostroyki/6813587001?regionKey=143743001&amp;notInSale=true&amp;organizationId=5685578001&amp;gkId=6813587001&amp;utm_source=katalog&amp;utm_campaign=katalog&amp;utm_medium=katalog"/>
    <hyperlink ref="B265" r:id="rId2373" display="https://erzrf.ru/novostroyki/6813587001?regionKey=143743001&amp;notInSale=true&amp;organizationId=5685578001&amp;gkId=6813587001&amp;utm_source=katalog&amp;utm_campaign=katalog&amp;utm_medium=katalog"/>
    <hyperlink ref="D265" r:id="rId2374" display="https://erzrf.ru/novostroyki/6813587001?regionKey=143743001&amp;notInSale=true&amp;organizationId=5685578001&amp;gkId=6813587001&amp;buildObjectId=6813467001&amp;utm_source=katalog&amp;utm_campaign=katalog&amp;utm_medium=katalog"/>
    <hyperlink ref="AH265" r:id="rId2375" display="http:///"/>
    <hyperlink ref="AQ265" r:id="rId2376" display="http://gbsproekt.ru/"/>
    <hyperlink ref="AL266" r:id="rId2377" display="https://erzrf.ru/zastroyschiki/5835333001?region=vse-regiony&amp;regionKey=0&amp;notInSale=true&amp;organizationId=5835333001&amp;utm_source=katalog&amp;utm_campaign=katalog&amp;utm_medium=katalog"/>
    <hyperlink ref="AN266" r:id="rId2378" display="https://erzrf.ru/zastroyschiki/5835333001?region=vse-regiony&amp;regionKey=0&amp;notInSale=true&amp;organizationId=5835333001&amp;utm_source=katalog&amp;utm_campaign=katalog&amp;utm_medium=katalog"/>
    <hyperlink ref="AI266" r:id="rId2379" display="https://erzrf.ru/zastroyschiki/brand/5685578001?region=vse-regiony&amp;regionKey=0&amp;notInSale=true&amp;organizationId=5685578001&amp;utm_source=katalog&amp;utm_campaign=katalog&amp;utm_medium=katalog"/>
    <hyperlink ref="AJ266" r:id="rId2380" display="https://erzrf.ru/zastroyschiki/brand/5685578001?region=vse-regiony&amp;regionKey=0&amp;notInSale=true&amp;organizationId=5685578001&amp;utm_source=katalog&amp;utm_campaign=katalog&amp;utm_medium=katalog"/>
    <hyperlink ref="A266" r:id="rId2381" display="https://erzrf.ru/novostroyki/6813587001?regionKey=143743001&amp;notInSale=true&amp;organizationId=5685578001&amp;gkId=6813587001&amp;utm_source=katalog&amp;utm_campaign=katalog&amp;utm_medium=katalog"/>
    <hyperlink ref="B266" r:id="rId2382" display="https://erzrf.ru/novostroyki/6813587001?regionKey=143743001&amp;notInSale=true&amp;organizationId=5685578001&amp;gkId=6813587001&amp;utm_source=katalog&amp;utm_campaign=katalog&amp;utm_medium=katalog"/>
    <hyperlink ref="D266" r:id="rId2383" display="https://erzrf.ru/novostroyki/6813587001?regionKey=143743001&amp;notInSale=true&amp;organizationId=5685578001&amp;gkId=6813587001&amp;buildObjectId=6813736001&amp;utm_source=katalog&amp;utm_campaign=katalog&amp;utm_medium=katalog"/>
    <hyperlink ref="AH266" r:id="rId2384" display="http://gbsproekt.ru/"/>
    <hyperlink ref="AQ266" r:id="rId2385" display="http://gbsproekt.ru/"/>
    <hyperlink ref="AL267" r:id="rId2386" display="https://erzrf.ru/zastroyschiki/5845408001?region=vse-regiony&amp;regionKey=0&amp;notInSale=true&amp;organizationId=5845408001&amp;utm_source=katalog&amp;utm_campaign=katalog&amp;utm_medium=katalog"/>
    <hyperlink ref="AN267" r:id="rId2387" display="https://erzrf.ru/zastroyschiki/5845408001?region=vse-regiony&amp;regionKey=0&amp;notInSale=true&amp;organizationId=5845408001&amp;utm_source=katalog&amp;utm_campaign=katalog&amp;utm_medium=katalog"/>
    <hyperlink ref="AI267" r:id="rId2388" display="https://erzrf.ru/zastroyschiki/brand/6067296001?region=vse-regiony&amp;regionKey=0&amp;notInSale=true&amp;organizationId=6067296001&amp;utm_source=katalog&amp;utm_campaign=katalog&amp;utm_medium=katalog"/>
    <hyperlink ref="AJ267" r:id="rId2389" display="https://erzrf.ru/zastroyschiki/brand/6067296001?region=vse-regiony&amp;regionKey=0&amp;notInSale=true&amp;organizationId=6067296001&amp;utm_source=katalog&amp;utm_campaign=katalog&amp;utm_medium=katalog"/>
    <hyperlink ref="A267" r:id="rId2390" display="https://erzrf.ru/novostroyki/6814104001?regionKey=143743001&amp;notInSale=true&amp;organizationId=6067296001&amp;gkId=6814104001&amp;utm_source=katalog&amp;utm_campaign=katalog&amp;utm_medium=katalog"/>
    <hyperlink ref="B267" r:id="rId2391" display="https://erzrf.ru/novostroyki/6814104001?regionKey=143743001&amp;notInSale=true&amp;organizationId=6067296001&amp;gkId=6814104001&amp;utm_source=katalog&amp;utm_campaign=katalog&amp;utm_medium=katalog"/>
    <hyperlink ref="D267" r:id="rId2392" display="https://erzrf.ru/novostroyki/6814104001?regionKey=143743001&amp;notInSale=true&amp;organizationId=6067296001&amp;gkId=6814104001&amp;buildObjectId=6814002001&amp;utm_source=katalog&amp;utm_campaign=katalog&amp;utm_medium=katalog"/>
    <hyperlink ref="AH267" r:id="rId2393" display="http://smu-invest.ru/"/>
    <hyperlink ref="AQ267" r:id="rId2394" display="http://smu-invest.ru/"/>
    <hyperlink ref="AL268" r:id="rId2395" display="https://erzrf.ru/zastroyschiki/3857705001?region=vse-regiony&amp;regionKey=0&amp;notInSale=true&amp;organizationId=3857705001&amp;utm_source=katalog&amp;utm_campaign=katalog&amp;utm_medium=katalog"/>
    <hyperlink ref="AN268" r:id="rId2396" display="https://erzrf.ru/zastroyschiki/3857705001?region=vse-regiony&amp;regionKey=0&amp;notInSale=true&amp;organizationId=3857705001&amp;utm_source=katalog&amp;utm_campaign=katalog&amp;utm_medium=katalog"/>
    <hyperlink ref="AI268" r:id="rId2397" display="https://erzrf.ru/zastroyschiki/brand/6815792001?region=vse-regiony&amp;regionKey=0&amp;notInSale=true&amp;organizationId=6815792001&amp;utm_source=katalog&amp;utm_campaign=katalog&amp;utm_medium=katalog"/>
    <hyperlink ref="AJ268" r:id="rId2398" display="https://erzrf.ru/zastroyschiki/brand/6815792001?region=vse-regiony&amp;regionKey=0&amp;notInSale=true&amp;organizationId=6815792001&amp;utm_source=katalog&amp;utm_campaign=katalog&amp;utm_medium=katalog"/>
    <hyperlink ref="A268" r:id="rId2399" display="https://erzrf.ru/novostroyki/6815734001?regionKey=143743001&amp;notInSale=true&amp;organizationId=6815792001&amp;gkId=6815734001&amp;utm_source=katalog&amp;utm_campaign=katalog&amp;utm_medium=katalog"/>
    <hyperlink ref="B268" r:id="rId2400" display="https://erzrf.ru/novostroyki/6815734001?regionKey=143743001&amp;notInSale=true&amp;organizationId=6815792001&amp;gkId=6815734001&amp;utm_source=katalog&amp;utm_campaign=katalog&amp;utm_medium=katalog"/>
    <hyperlink ref="D268" r:id="rId2401" display="https://erzrf.ru/novostroyki/6815734001?regionKey=143743001&amp;notInSale=true&amp;organizationId=6815792001&amp;gkId=6815734001&amp;buildObjectId=6815473001&amp;utm_source=katalog&amp;utm_campaign=katalog&amp;utm_medium=katalog"/>
    <hyperlink ref="AH268" r:id="rId2402" display="http:///"/>
    <hyperlink ref="AL269" r:id="rId2403" display="https://erzrf.ru/zastroyschiki/6815914001?region=vse-regiony&amp;regionKey=0&amp;notInSale=true&amp;organizationId=6815914001&amp;utm_source=katalog&amp;utm_campaign=katalog&amp;utm_medium=katalog"/>
    <hyperlink ref="AN269" r:id="rId2404" display="https://erzrf.ru/zastroyschiki/6815914001?region=vse-regiony&amp;regionKey=0&amp;notInSale=true&amp;organizationId=6815914001&amp;utm_source=katalog&amp;utm_campaign=katalog&amp;utm_medium=katalog"/>
    <hyperlink ref="AI269" r:id="rId2405" display="https://erzrf.ru/zastroyschiki/brand/6815817001?region=vse-regiony&amp;regionKey=0&amp;notInSale=true&amp;organizationId=6815817001&amp;utm_source=katalog&amp;utm_campaign=katalog&amp;utm_medium=katalog"/>
    <hyperlink ref="AJ269" r:id="rId2406" display="https://erzrf.ru/zastroyschiki/brand/6815817001?region=vse-regiony&amp;regionKey=0&amp;notInSale=true&amp;organizationId=6815817001&amp;utm_source=katalog&amp;utm_campaign=katalog&amp;utm_medium=katalog"/>
    <hyperlink ref="A269" r:id="rId2407" display="https://erzrf.ru/novostroyki/6816285001?regionKey=143743001&amp;notInSale=true&amp;organizationId=6815817001&amp;gkId=6816285001&amp;utm_source=katalog&amp;utm_campaign=katalog&amp;utm_medium=katalog"/>
    <hyperlink ref="B269" r:id="rId2408" display="https://erzrf.ru/novostroyki/6816285001?regionKey=143743001&amp;notInSale=true&amp;organizationId=6815817001&amp;gkId=6816285001&amp;utm_source=katalog&amp;utm_campaign=katalog&amp;utm_medium=katalog"/>
    <hyperlink ref="D269" r:id="rId2409" display="https://erzrf.ru/novostroyki/6816285001?regionKey=143743001&amp;notInSale=true&amp;organizationId=6815817001&amp;gkId=6816285001&amp;buildObjectId=6816127001&amp;utm_source=katalog&amp;utm_campaign=katalog&amp;utm_medium=katalog"/>
    <hyperlink ref="AH269" r:id="rId2410" display="http://fskpovpto.wixsite.com/fsk-pov"/>
    <hyperlink ref="AQ269" r:id="rId2411" display="http://fskpovpto.wixsite.com/fsk-pov"/>
    <hyperlink ref="AL270" r:id="rId2412" display="https://erzrf.ru/zastroyschiki/6815914001?region=vse-regiony&amp;regionKey=0&amp;notInSale=true&amp;organizationId=6815914001&amp;utm_source=katalog&amp;utm_campaign=katalog&amp;utm_medium=katalog"/>
    <hyperlink ref="AN270" r:id="rId2413" display="https://erzrf.ru/zastroyschiki/6815914001?region=vse-regiony&amp;regionKey=0&amp;notInSale=true&amp;organizationId=6815914001&amp;utm_source=katalog&amp;utm_campaign=katalog&amp;utm_medium=katalog"/>
    <hyperlink ref="AI270" r:id="rId2414" display="https://erzrf.ru/zastroyschiki/brand/6815817001?region=vse-regiony&amp;regionKey=0&amp;notInSale=true&amp;organizationId=6815817001&amp;utm_source=katalog&amp;utm_campaign=katalog&amp;utm_medium=katalog"/>
    <hyperlink ref="AJ270" r:id="rId2415" display="https://erzrf.ru/zastroyschiki/brand/6815817001?region=vse-regiony&amp;regionKey=0&amp;notInSale=true&amp;organizationId=6815817001&amp;utm_source=katalog&amp;utm_campaign=katalog&amp;utm_medium=katalog"/>
    <hyperlink ref="A270" r:id="rId2416" display="https://erzrf.ru/novostroyki/6816462001?regionKey=143743001&amp;notInSale=true&amp;organizationId=6815817001&amp;gkId=6816462001&amp;utm_source=katalog&amp;utm_campaign=katalog&amp;utm_medium=katalog"/>
    <hyperlink ref="B270" r:id="rId2417" display="https://erzrf.ru/novostroyki/6816462001?regionKey=143743001&amp;notInSale=true&amp;organizationId=6815817001&amp;gkId=6816462001&amp;utm_source=katalog&amp;utm_campaign=katalog&amp;utm_medium=katalog"/>
    <hyperlink ref="D270" r:id="rId2418" display="https://erzrf.ru/novostroyki/6816462001?regionKey=143743001&amp;notInSale=true&amp;organizationId=6815817001&amp;gkId=6816462001&amp;buildObjectId=6816457001&amp;utm_source=katalog&amp;utm_campaign=katalog&amp;utm_medium=katalog"/>
    <hyperlink ref="AH270" r:id="rId2419" display="http://fskpovpto.wixsite.com/fsk-pov"/>
    <hyperlink ref="AQ270" r:id="rId2420" display="http://fskpovpto.wixsite.com/fsk-pov"/>
    <hyperlink ref="AL271" r:id="rId2421" display="https://erzrf.ru/zastroyschiki/6818347001?region=vse-regiony&amp;regionKey=0&amp;notInSale=true&amp;organizationId=6818347001&amp;utm_source=katalog&amp;utm_campaign=katalog&amp;utm_medium=katalog"/>
    <hyperlink ref="AN271" r:id="rId2422" display="https://erzrf.ru/zastroyschiki/6818347001?region=vse-regiony&amp;regionKey=0&amp;notInSale=true&amp;organizationId=6818347001&amp;utm_source=katalog&amp;utm_campaign=katalog&amp;utm_medium=katalog"/>
    <hyperlink ref="AI271" r:id="rId2423" display="https://erzrf.ru/zastroyschiki/brand/6816735001?region=vse-regiony&amp;regionKey=0&amp;notInSale=true&amp;organizationId=6816735001&amp;utm_source=katalog&amp;utm_campaign=katalog&amp;utm_medium=katalog"/>
    <hyperlink ref="AJ271" r:id="rId2424" display="https://erzrf.ru/zastroyschiki/brand/6816735001?region=vse-regiony&amp;regionKey=0&amp;notInSale=true&amp;organizationId=6816735001&amp;utm_source=katalog&amp;utm_campaign=katalog&amp;utm_medium=katalog"/>
    <hyperlink ref="A271" r:id="rId2425" display="https://erzrf.ru/novostroyki/6818596001?regionKey=143743001&amp;notInSale=true&amp;organizationId=6816735001&amp;gkId=6818596001&amp;utm_source=katalog&amp;utm_campaign=katalog&amp;utm_medium=katalog"/>
    <hyperlink ref="B271" r:id="rId2426" display="https://erzrf.ru/novostroyki/6818596001?regionKey=143743001&amp;notInSale=true&amp;organizationId=6816735001&amp;gkId=6818596001&amp;utm_source=katalog&amp;utm_campaign=katalog&amp;utm_medium=katalog"/>
    <hyperlink ref="D271" r:id="rId2427" display="https://erzrf.ru/novostroyki/6818596001?regionKey=143743001&amp;notInSale=true&amp;organizationId=6816735001&amp;gkId=6818596001&amp;buildObjectId=6818594001&amp;utm_source=katalog&amp;utm_campaign=katalog&amp;utm_medium=katalog"/>
    <hyperlink ref="AH271" r:id="rId2428" display="http://gusevnm.wixsite.com/prioritet"/>
    <hyperlink ref="AQ271" r:id="rId2429" display="http://gusevnm.wixsite.com/prioritet"/>
    <hyperlink ref="AL272" r:id="rId2430" display="https://erzrf.ru/zastroyschiki/7003401001?region=vse-regiony&amp;regionKey=0&amp;notInSale=true&amp;organizationId=7003401001&amp;utm_source=katalog&amp;utm_campaign=katalog&amp;utm_medium=katalog"/>
    <hyperlink ref="AN272" r:id="rId2431" display="https://erzrf.ru/zastroyschiki/7003401001?region=vse-regiony&amp;regionKey=0&amp;notInSale=true&amp;organizationId=7003401001&amp;utm_source=katalog&amp;utm_campaign=katalog&amp;utm_medium=katalog"/>
    <hyperlink ref="AI272" r:id="rId2432" display="https://erzrf.ru/zastroyschiki/brand/1172140001?region=vse-regiony&amp;regionKey=0&amp;notInSale=true&amp;organizationId=1172140001&amp;utm_source=katalog&amp;utm_campaign=katalog&amp;utm_medium=katalog"/>
    <hyperlink ref="AJ272" r:id="rId2433" display="https://erzrf.ru/zastroyschiki/brand/1172140001?region=vse-regiony&amp;regionKey=0&amp;notInSale=true&amp;organizationId=1172140001&amp;utm_source=katalog&amp;utm_campaign=katalog&amp;utm_medium=katalog"/>
    <hyperlink ref="A272" r:id="rId2434" display="https://erzrf.ru/novostroyki/7003974001?regionKey=143743001&amp;notInSale=true&amp;organizationId=1172140001&amp;gkId=7003974001&amp;utm_source=katalog&amp;utm_campaign=katalog&amp;utm_medium=katalog"/>
    <hyperlink ref="B272" r:id="rId2435" display="https://erzrf.ru/novostroyki/7003974001?regionKey=143743001&amp;notInSale=true&amp;organizationId=1172140001&amp;gkId=7003974001&amp;utm_source=katalog&amp;utm_campaign=katalog&amp;utm_medium=katalog"/>
    <hyperlink ref="D272" r:id="rId2436" display="https://erzrf.ru/novostroyki/7003974001?regionKey=143743001&amp;notInSale=true&amp;organizationId=1172140001&amp;gkId=7003974001&amp;buildObjectId=7003551001&amp;utm_source=katalog&amp;utm_campaign=katalog&amp;utm_medium=katalog"/>
    <hyperlink ref="AH272" r:id="rId2437" display="http://sn-nn.ru/"/>
    <hyperlink ref="AQ272" r:id="rId2438" display="http://stnn.ru/"/>
    <hyperlink ref="AL273" r:id="rId2439" display="https://erzrf.ru/zastroyschiki/3633571001?region=vse-regiony&amp;regionKey=0&amp;notInSale=true&amp;organizationId=3633571001&amp;utm_source=katalog&amp;utm_campaign=katalog&amp;utm_medium=katalog"/>
    <hyperlink ref="AN273" r:id="rId2440" display="https://erzrf.ru/zastroyschiki/3633571001?region=vse-regiony&amp;regionKey=0&amp;notInSale=true&amp;organizationId=3633571001&amp;utm_source=katalog&amp;utm_campaign=katalog&amp;utm_medium=katalog"/>
    <hyperlink ref="AI273" r:id="rId2441" display="https://erzrf.ru/zastroyschiki/brand/1140335001?region=vse-regiony&amp;regionKey=0&amp;notInSale=true&amp;organizationId=1140335001&amp;utm_source=katalog&amp;utm_campaign=katalog&amp;utm_medium=katalog"/>
    <hyperlink ref="AJ273" r:id="rId2442" display="https://erzrf.ru/zastroyschiki/brand/1140335001?region=vse-regiony&amp;regionKey=0&amp;notInSale=true&amp;organizationId=1140335001&amp;utm_source=katalog&amp;utm_campaign=katalog&amp;utm_medium=katalog"/>
    <hyperlink ref="A273" r:id="rId2443" display="https://erzrf.ru/novostroyki/7209939001?regionKey=143743001&amp;notInSale=true&amp;organizationId=1140335001&amp;gkId=7209939001&amp;utm_source=katalog&amp;utm_campaign=katalog&amp;utm_medium=katalog"/>
    <hyperlink ref="B273" r:id="rId2444" display="https://erzrf.ru/novostroyki/7209939001?regionKey=143743001&amp;notInSale=true&amp;organizationId=1140335001&amp;gkId=7209939001&amp;utm_source=katalog&amp;utm_campaign=katalog&amp;utm_medium=katalog"/>
    <hyperlink ref="D273" r:id="rId2445" display="https://erzrf.ru/novostroyki/7209939001?regionKey=143743001&amp;notInSale=true&amp;organizationId=1140335001&amp;gkId=7209939001&amp;buildObjectId=8497143001&amp;utm_source=katalog&amp;utm_campaign=katalog&amp;utm_medium=katalog"/>
    <hyperlink ref="AH273" r:id="rId2446" display="http://studii-nn.ru/"/>
    <hyperlink ref="AQ273" r:id="rId2447" display="http://studii-nn.ru/"/>
    <hyperlink ref="AL274" r:id="rId2448" display="https://erzrf.ru/zastroyschiki/7332194001?region=vse-regiony&amp;regionKey=0&amp;notInSale=true&amp;organizationId=7332194001&amp;utm_source=katalog&amp;utm_campaign=katalog&amp;utm_medium=katalog"/>
    <hyperlink ref="AN274" r:id="rId2449" display="https://erzrf.ru/zastroyschiki/7332194001?region=vse-regiony&amp;regionKey=0&amp;notInSale=true&amp;organizationId=7332194001&amp;utm_source=katalog&amp;utm_campaign=katalog&amp;utm_medium=katalog"/>
    <hyperlink ref="AI274" r:id="rId2450" display="https://erzrf.ru/zastroyschiki/brand/5692833001?region=vse-regiony&amp;regionKey=0&amp;notInSale=true&amp;organizationId=5692833001&amp;utm_source=katalog&amp;utm_campaign=katalog&amp;utm_medium=katalog"/>
    <hyperlink ref="AJ274" r:id="rId2451" display="https://erzrf.ru/zastroyschiki/brand/5692833001?region=vse-regiony&amp;regionKey=0&amp;notInSale=true&amp;organizationId=5692833001&amp;utm_source=katalog&amp;utm_campaign=katalog&amp;utm_medium=katalog"/>
    <hyperlink ref="A274" r:id="rId2452" display="https://erzrf.ru/novostroyki/7332590001?regionKey=143743001&amp;notInSale=true&amp;organizationId=5692833001&amp;gkId=7332590001&amp;utm_source=katalog&amp;utm_campaign=katalog&amp;utm_medium=katalog"/>
    <hyperlink ref="B274" r:id="rId2453" display="https://erzrf.ru/novostroyki/7332590001?regionKey=143743001&amp;notInSale=true&amp;organizationId=5692833001&amp;gkId=7332590001&amp;utm_source=katalog&amp;utm_campaign=katalog&amp;utm_medium=katalog"/>
    <hyperlink ref="D274" r:id="rId2454" display="https://erzrf.ru/novostroyki/7332590001?regionKey=143743001&amp;notInSale=true&amp;organizationId=5692833001&amp;gkId=7332590001&amp;buildObjectId=7332311001&amp;utm_source=katalog&amp;utm_campaign=katalog&amp;utm_medium=katalog"/>
    <hyperlink ref="AH274" r:id="rId2455" display="http://диамант-строй.рф/%D0%BD%D0%B0%D1%88%D0%B8-%D0%BF%D1%80%D0%BE%D0%B5%D0%BA%D1%82%D1%8B/133-%D0%BA%D0%B2%D0%B0%D1%80%D1%82%D0%B8%D1%80%D0%BD%D1%8B%D0%B9-%D0%B6%D0%B8%D0%BB%D0%BE%D0%B9-%D0%B4%D0%BE%D0%BC-%D0%BF%D0%BE-%D1%83%D0%BB-%D0%B6%D1%83%D0%BA%D0%BE%D0%B2%D1%81%D0%BA%D0%BE%D0%B3/"/>
    <hyperlink ref="AQ274" r:id="rId2456" display="http://диамант-строй.рф/"/>
    <hyperlink ref="AL275" r:id="rId2457" display="https://erzrf.ru/zastroyschiki/1109172001?region=vse-regiony&amp;regionKey=0&amp;notInSale=true&amp;organizationId=1109172001&amp;utm_source=katalog&amp;utm_campaign=katalog&amp;utm_medium=katalog"/>
    <hyperlink ref="AN275" r:id="rId2458" display="https://erzrf.ru/zastroyschiki/1109172001?region=vse-regiony&amp;regionKey=0&amp;notInSale=true&amp;organizationId=1109172001&amp;utm_source=katalog&amp;utm_campaign=katalog&amp;utm_medium=katalog"/>
    <hyperlink ref="AI275" r:id="rId2459" display="https://erzrf.ru/zastroyschiki/brand/7564256001?region=vse-regiony&amp;regionKey=0&amp;notInSale=true&amp;organizationId=7564256001&amp;utm_source=katalog&amp;utm_campaign=katalog&amp;utm_medium=katalog"/>
    <hyperlink ref="AJ275" r:id="rId2460" display="https://erzrf.ru/zastroyschiki/brand/7564256001?region=vse-regiony&amp;regionKey=0&amp;notInSale=true&amp;organizationId=7564256001&amp;utm_source=katalog&amp;utm_campaign=katalog&amp;utm_medium=katalog"/>
    <hyperlink ref="A275" r:id="rId2461" display="https://erzrf.ru/novostroyki/7564834001?regionKey=143743001&amp;notInSale=true&amp;organizationId=7564256001&amp;gkId=7564834001&amp;utm_source=katalog&amp;utm_campaign=katalog&amp;utm_medium=katalog"/>
    <hyperlink ref="B275" r:id="rId2462" display="https://erzrf.ru/novostroyki/7564834001?regionKey=143743001&amp;notInSale=true&amp;organizationId=7564256001&amp;gkId=7564834001&amp;utm_source=katalog&amp;utm_campaign=katalog&amp;utm_medium=katalog"/>
    <hyperlink ref="D275" r:id="rId2463" display="https://erzrf.ru/novostroyki/7564834001?regionKey=143743001&amp;notInSale=true&amp;organizationId=7564256001&amp;gkId=7564834001&amp;buildObjectId=8281588001&amp;utm_source=katalog&amp;utm_campaign=katalog&amp;utm_medium=katalog"/>
    <hyperlink ref="AH275" r:id="rId2464" display="http://жк-циолковский.рф/"/>
    <hyperlink ref="AQ275" r:id="rId2465" display="http://нндк.рф/"/>
    <hyperlink ref="AL276" r:id="rId2466" display="https://erzrf.ru/zastroyschiki/1109172001?region=vse-regiony&amp;regionKey=0&amp;notInSale=true&amp;organizationId=1109172001&amp;utm_source=katalog&amp;utm_campaign=katalog&amp;utm_medium=katalog"/>
    <hyperlink ref="AN276" r:id="rId2467" display="https://erzrf.ru/zastroyschiki/1109172001?region=vse-regiony&amp;regionKey=0&amp;notInSale=true&amp;organizationId=1109172001&amp;utm_source=katalog&amp;utm_campaign=katalog&amp;utm_medium=katalog"/>
    <hyperlink ref="AI276" r:id="rId2468" display="https://erzrf.ru/zastroyschiki/brand/7564256001?region=vse-regiony&amp;regionKey=0&amp;notInSale=true&amp;organizationId=7564256001&amp;utm_source=katalog&amp;utm_campaign=katalog&amp;utm_medium=katalog"/>
    <hyperlink ref="AJ276" r:id="rId2469" display="https://erzrf.ru/zastroyschiki/brand/7564256001?region=vse-regiony&amp;regionKey=0&amp;notInSale=true&amp;organizationId=7564256001&amp;utm_source=katalog&amp;utm_campaign=katalog&amp;utm_medium=katalog"/>
    <hyperlink ref="A276" r:id="rId2470" display="https://erzrf.ru/novostroyki/7564834001?regionKey=143743001&amp;notInSale=true&amp;organizationId=7564256001&amp;gkId=7564834001&amp;utm_source=katalog&amp;utm_campaign=katalog&amp;utm_medium=katalog"/>
    <hyperlink ref="B276" r:id="rId2471" display="https://erzrf.ru/novostroyki/7564834001?regionKey=143743001&amp;notInSale=true&amp;organizationId=7564256001&amp;gkId=7564834001&amp;utm_source=katalog&amp;utm_campaign=katalog&amp;utm_medium=katalog"/>
    <hyperlink ref="D276" r:id="rId2472" display="https://erzrf.ru/novostroyki/7564834001?regionKey=143743001&amp;notInSale=true&amp;organizationId=7564256001&amp;gkId=7564834001&amp;buildObjectId=11515127001&amp;utm_source=katalog&amp;utm_campaign=katalog&amp;utm_medium=katalog"/>
    <hyperlink ref="AH276" r:id="rId2473" display="http://жк-циолковский.рф/"/>
    <hyperlink ref="AQ276" r:id="rId2474" display="http://нндк.рф/"/>
    <hyperlink ref="AL277" r:id="rId2475" display="https://erzrf.ru/zastroyschiki/7676626001?region=vse-regiony&amp;regionKey=0&amp;notInSale=true&amp;organizationId=7676626001&amp;utm_source=katalog&amp;utm_campaign=katalog&amp;utm_medium=katalog"/>
    <hyperlink ref="AN277" r:id="rId2476" display="https://erzrf.ru/zastroyschiki/7676626001?region=vse-regiony&amp;regionKey=0&amp;notInSale=true&amp;organizationId=7676626001&amp;utm_source=katalog&amp;utm_campaign=katalog&amp;utm_medium=katalog"/>
    <hyperlink ref="AI277" r:id="rId2477" display="https://erzrf.ru/zastroyschiki/brand/3951107001?region=vse-regiony&amp;regionKey=0&amp;notInSale=true&amp;organizationId=3951107001&amp;utm_source=katalog&amp;utm_campaign=katalog&amp;utm_medium=katalog"/>
    <hyperlink ref="AJ277" r:id="rId2478" display="https://erzrf.ru/zastroyschiki/brand/3951107001?region=vse-regiony&amp;regionKey=0&amp;notInSale=true&amp;organizationId=3951107001&amp;utm_source=katalog&amp;utm_campaign=katalog&amp;utm_medium=katalog"/>
    <hyperlink ref="A277" r:id="rId2479" display="https://erzrf.ru/novostroyki/7677757001?regionKey=143743001&amp;notInSale=true&amp;organizationId=3951107001&amp;gkId=7677757001&amp;utm_source=katalog&amp;utm_campaign=katalog&amp;utm_medium=katalog"/>
    <hyperlink ref="B277" r:id="rId2480" display="https://erzrf.ru/novostroyki/7677757001?regionKey=143743001&amp;notInSale=true&amp;organizationId=3951107001&amp;gkId=7677757001&amp;utm_source=katalog&amp;utm_campaign=katalog&amp;utm_medium=katalog"/>
    <hyperlink ref="D277" r:id="rId2481" display="https://erzrf.ru/novostroyki/7677757001?regionKey=143743001&amp;notInSale=true&amp;organizationId=3951107001&amp;gkId=7677757001&amp;buildObjectId=7676959001&amp;utm_source=katalog&amp;utm_campaign=katalog&amp;utm_medium=katalog"/>
    <hyperlink ref="AH277" r:id="rId2482" display="http://proviantskaya.ru/"/>
    <hyperlink ref="AQ277" r:id="rId2483" display="http://proviantskaya.ru/"/>
    <hyperlink ref="AL278" r:id="rId2484" display="https://erzrf.ru/zastroyschiki/7676626001?region=vse-regiony&amp;regionKey=0&amp;notInSale=true&amp;organizationId=7676626001&amp;utm_source=katalog&amp;utm_campaign=katalog&amp;utm_medium=katalog"/>
    <hyperlink ref="AN278" r:id="rId2485" display="https://erzrf.ru/zastroyschiki/7676626001?region=vse-regiony&amp;regionKey=0&amp;notInSale=true&amp;organizationId=7676626001&amp;utm_source=katalog&amp;utm_campaign=katalog&amp;utm_medium=katalog"/>
    <hyperlink ref="AI278" r:id="rId2486" display="https://erzrf.ru/zastroyschiki/brand/3951107001?region=vse-regiony&amp;regionKey=0&amp;notInSale=true&amp;organizationId=3951107001&amp;utm_source=katalog&amp;utm_campaign=katalog&amp;utm_medium=katalog"/>
    <hyperlink ref="AJ278" r:id="rId2487" display="https://erzrf.ru/zastroyschiki/brand/3951107001?region=vse-regiony&amp;regionKey=0&amp;notInSale=true&amp;organizationId=3951107001&amp;utm_source=katalog&amp;utm_campaign=katalog&amp;utm_medium=katalog"/>
    <hyperlink ref="A278" r:id="rId2488" display="https://erzrf.ru/novostroyki/7677757001?regionKey=143743001&amp;notInSale=true&amp;organizationId=3951107001&amp;gkId=7677757001&amp;utm_source=katalog&amp;utm_campaign=katalog&amp;utm_medium=katalog"/>
    <hyperlink ref="B278" r:id="rId2489" display="https://erzrf.ru/novostroyki/7677757001?regionKey=143743001&amp;notInSale=true&amp;organizationId=3951107001&amp;gkId=7677757001&amp;utm_source=katalog&amp;utm_campaign=katalog&amp;utm_medium=katalog"/>
    <hyperlink ref="D278" r:id="rId2490" display="https://erzrf.ru/novostroyki/7677757001?regionKey=143743001&amp;notInSale=true&amp;organizationId=3951107001&amp;gkId=7677757001&amp;buildObjectId=10206310001&amp;utm_source=katalog&amp;utm_campaign=katalog&amp;utm_medium=katalog"/>
    <hyperlink ref="AH278" r:id="rId2491" display="http://proviantskaya.ru/"/>
    <hyperlink ref="AQ278" r:id="rId2492" display="http://proviantskaya.ru/"/>
    <hyperlink ref="AL279" r:id="rId2493" display="https://erzrf.ru/zastroyschiki/7780259001?region=vse-regiony&amp;regionKey=0&amp;notInSale=true&amp;organizationId=7780259001&amp;utm_source=katalog&amp;utm_campaign=katalog&amp;utm_medium=katalog"/>
    <hyperlink ref="AN279" r:id="rId2494" display="https://erzrf.ru/zastroyschiki/7780259001?region=vse-regiony&amp;regionKey=0&amp;notInSale=true&amp;organizationId=7780259001&amp;utm_source=katalog&amp;utm_campaign=katalog&amp;utm_medium=katalog"/>
    <hyperlink ref="AI279" r:id="rId2495" display="https://erzrf.ru/zastroyschiki/brand/7779775001?region=vse-regiony&amp;regionKey=0&amp;notInSale=true&amp;organizationId=7779775001&amp;utm_source=katalog&amp;utm_campaign=katalog&amp;utm_medium=katalog"/>
    <hyperlink ref="AJ279" r:id="rId2496" display="https://erzrf.ru/zastroyschiki/brand/7779775001?region=vse-regiony&amp;regionKey=0&amp;notInSale=true&amp;organizationId=7779775001&amp;utm_source=katalog&amp;utm_campaign=katalog&amp;utm_medium=katalog"/>
    <hyperlink ref="A279" r:id="rId2497" display="https://erzrf.ru/novostroyki/7780624001?regionKey=143743001&amp;notInSale=true&amp;organizationId=7779775001&amp;gkId=7780624001&amp;utm_source=katalog&amp;utm_campaign=katalog&amp;utm_medium=katalog"/>
    <hyperlink ref="B279" r:id="rId2498" display="https://erzrf.ru/novostroyki/7780624001?regionKey=143743001&amp;notInSale=true&amp;organizationId=7779775001&amp;gkId=7780624001&amp;utm_source=katalog&amp;utm_campaign=katalog&amp;utm_medium=katalog"/>
    <hyperlink ref="D279" r:id="rId2499" display="https://erzrf.ru/novostroyki/7780624001?regionKey=143743001&amp;notInSale=true&amp;organizationId=7779775001&amp;gkId=7780624001&amp;buildObjectId=7782626001&amp;utm_source=katalog&amp;utm_campaign=katalog&amp;utm_medium=katalog"/>
    <hyperlink ref="AH279" r:id="rId2500" display="http://dom11b.ru/"/>
    <hyperlink ref="AQ279" r:id="rId2501" display="http://окскаянедвижимость.рф/"/>
    <hyperlink ref="AL280" r:id="rId2502" display="https://erzrf.ru/zastroyschiki/7841691001?region=vse-regiony&amp;regionKey=0&amp;notInSale=true&amp;organizationId=7841691001&amp;utm_source=katalog&amp;utm_campaign=katalog&amp;utm_medium=katalog"/>
    <hyperlink ref="AN280" r:id="rId2503" display="https://erzrf.ru/zastroyschiki/7841691001?region=vse-regiony&amp;regionKey=0&amp;notInSale=true&amp;organizationId=7841691001&amp;utm_source=katalog&amp;utm_campaign=katalog&amp;utm_medium=katalog"/>
    <hyperlink ref="AI280" r:id="rId2504" display="https://erzrf.ru/zastroyschiki/brand/7841776001?region=vse-regiony&amp;regionKey=0&amp;notInSale=true&amp;organizationId=7841776001&amp;utm_source=katalog&amp;utm_campaign=katalog&amp;utm_medium=katalog"/>
    <hyperlink ref="AJ280" r:id="rId2505" display="https://erzrf.ru/zastroyschiki/brand/7841776001?region=vse-regiony&amp;regionKey=0&amp;notInSale=true&amp;organizationId=7841776001&amp;utm_source=katalog&amp;utm_campaign=katalog&amp;utm_medium=katalog"/>
    <hyperlink ref="A280" r:id="rId2506" display="https://erzrf.ru/novostroyki/7842089001?regionKey=143743001&amp;notInSale=true&amp;organizationId=7841776001&amp;gkId=7842089001&amp;utm_source=katalog&amp;utm_campaign=katalog&amp;utm_medium=katalog"/>
    <hyperlink ref="B280" r:id="rId2507" display="https://erzrf.ru/novostroyki/7842089001?regionKey=143743001&amp;notInSale=true&amp;organizationId=7841776001&amp;gkId=7842089001&amp;utm_source=katalog&amp;utm_campaign=katalog&amp;utm_medium=katalog"/>
    <hyperlink ref="D280" r:id="rId2508" display="https://erzrf.ru/novostroyki/7842089001?regionKey=143743001&amp;notInSale=true&amp;organizationId=7841776001&amp;gkId=7842089001&amp;buildObjectId=7841880001&amp;utm_source=katalog&amp;utm_campaign=katalog&amp;utm_medium=katalog"/>
    <hyperlink ref="AH280" r:id="rId2509" display="http://ngsnn.ru/"/>
    <hyperlink ref="AQ280" r:id="rId2510" display="http://ngsnn.ru/"/>
    <hyperlink ref="AL281" r:id="rId2511" display="https://erzrf.ru/zastroyschiki/7904599001?region=vse-regiony&amp;regionKey=0&amp;notInSale=true&amp;organizationId=7904599001&amp;utm_source=katalog&amp;utm_campaign=katalog&amp;utm_medium=katalog"/>
    <hyperlink ref="AN281" r:id="rId2512" display="https://erzrf.ru/zastroyschiki/7904599001?region=vse-regiony&amp;regionKey=0&amp;notInSale=true&amp;organizationId=7904599001&amp;utm_source=katalog&amp;utm_campaign=katalog&amp;utm_medium=katalog"/>
    <hyperlink ref="AI281" r:id="rId2513" display="https://erzrf.ru/zastroyschiki/brand/7904404001?region=vse-regiony&amp;regionKey=0&amp;notInSale=true&amp;organizationId=7904404001&amp;utm_source=katalog&amp;utm_campaign=katalog&amp;utm_medium=katalog"/>
    <hyperlink ref="AJ281" r:id="rId2514" display="https://erzrf.ru/zastroyschiki/brand/7904404001?region=vse-regiony&amp;regionKey=0&amp;notInSale=true&amp;organizationId=7904404001&amp;utm_source=katalog&amp;utm_campaign=katalog&amp;utm_medium=katalog"/>
    <hyperlink ref="A281" r:id="rId2515" display="https://erzrf.ru/novostroyki/7904999001?regionKey=143743001&amp;notInSale=true&amp;organizationId=7904404001&amp;gkId=7904999001&amp;utm_source=katalog&amp;utm_campaign=katalog&amp;utm_medium=katalog"/>
    <hyperlink ref="B281" r:id="rId2516" display="https://erzrf.ru/novostroyki/7904999001?regionKey=143743001&amp;notInSale=true&amp;organizationId=7904404001&amp;gkId=7904999001&amp;utm_source=katalog&amp;utm_campaign=katalog&amp;utm_medium=katalog"/>
    <hyperlink ref="D281" r:id="rId2517" display="https://erzrf.ru/novostroyki/7904999001?regionKey=143743001&amp;notInSale=true&amp;organizationId=7904404001&amp;gkId=7904999001&amp;buildObjectId=7904779001&amp;utm_source=katalog&amp;utm_campaign=katalog&amp;utm_medium=katalog"/>
    <hyperlink ref="AH281" r:id="rId2518" display="http://volgaberegnn.ru/"/>
    <hyperlink ref="AQ281" r:id="rId2519" display="http://volgaberegnn.ru/"/>
    <hyperlink ref="AL282" r:id="rId2520" display="https://erzrf.ru/zastroyschiki/7918734001?region=vse-regiony&amp;regionKey=0&amp;notInSale=true&amp;organizationId=7918734001&amp;utm_source=katalog&amp;utm_campaign=katalog&amp;utm_medium=katalog"/>
    <hyperlink ref="AN282" r:id="rId2521" display="https://erzrf.ru/zastroyschiki/7918734001?region=vse-regiony&amp;regionKey=0&amp;notInSale=true&amp;organizationId=7918734001&amp;utm_source=katalog&amp;utm_campaign=katalog&amp;utm_medium=katalog"/>
    <hyperlink ref="AI282" r:id="rId2522" display="https://erzrf.ru/zastroyschiki/brand/7918681001?region=vse-regiony&amp;regionKey=0&amp;notInSale=true&amp;organizationId=7918681001&amp;utm_source=katalog&amp;utm_campaign=katalog&amp;utm_medium=katalog"/>
    <hyperlink ref="AJ282" r:id="rId2523" display="https://erzrf.ru/zastroyschiki/brand/7918681001?region=vse-regiony&amp;regionKey=0&amp;notInSale=true&amp;organizationId=7918681001&amp;utm_source=katalog&amp;utm_campaign=katalog&amp;utm_medium=katalog"/>
    <hyperlink ref="A282" r:id="rId2524" display="https://erzrf.ru/novostroyki/7918769001?regionKey=143743001&amp;notInSale=true&amp;organizationId=7918681001&amp;gkId=7918769001&amp;utm_source=katalog&amp;utm_campaign=katalog&amp;utm_medium=katalog"/>
    <hyperlink ref="B282" r:id="rId2525" display="https://erzrf.ru/novostroyki/7918769001?regionKey=143743001&amp;notInSale=true&amp;organizationId=7918681001&amp;gkId=7918769001&amp;utm_source=katalog&amp;utm_campaign=katalog&amp;utm_medium=katalog"/>
    <hyperlink ref="D282" r:id="rId2526" display="https://erzrf.ru/novostroyki/7918769001?regionKey=143743001&amp;notInSale=true&amp;organizationId=7918681001&amp;gkId=7918769001&amp;buildObjectId=7918770001&amp;utm_source=katalog&amp;utm_campaign=katalog&amp;utm_medium=katalog"/>
    <hyperlink ref="AH282" r:id="rId2527" display="http://vselennyann.ru/"/>
    <hyperlink ref="AQ282" r:id="rId2528" display="http://vselennyann.ru/"/>
    <hyperlink ref="AL283" r:id="rId2529" display="https://erzrf.ru/zastroyschiki/8465313001?region=vse-regiony&amp;regionKey=0&amp;notInSale=true&amp;organizationId=8465313001&amp;utm_source=katalog&amp;utm_campaign=katalog&amp;utm_medium=katalog"/>
    <hyperlink ref="AN283" r:id="rId2530" display="https://erzrf.ru/zastroyschiki/8465313001?region=vse-regiony&amp;regionKey=0&amp;notInSale=true&amp;organizationId=8465313001&amp;utm_source=katalog&amp;utm_campaign=katalog&amp;utm_medium=katalog"/>
    <hyperlink ref="AI283" r:id="rId2531" display="https://erzrf.ru/zastroyschiki/brand/7398940001?region=vse-regiony&amp;regionKey=0&amp;notInSale=true&amp;organizationId=7398940001&amp;utm_source=katalog&amp;utm_campaign=katalog&amp;utm_medium=katalog"/>
    <hyperlink ref="AJ283" r:id="rId2532" display="https://erzrf.ru/zastroyschiki/brand/7398940001?region=vse-regiony&amp;regionKey=0&amp;notInSale=true&amp;organizationId=7398940001&amp;utm_source=katalog&amp;utm_campaign=katalog&amp;utm_medium=katalog"/>
    <hyperlink ref="A283" r:id="rId2533" display="https://erzrf.ru/novostroyki/8465647001?regionKey=143743001&amp;notInSale=true&amp;organizationId=7398940001&amp;gkId=8465647001&amp;utm_source=katalog&amp;utm_campaign=katalog&amp;utm_medium=katalog"/>
    <hyperlink ref="B283" r:id="rId2534" display="https://erzrf.ru/novostroyki/8465647001?regionKey=143743001&amp;notInSale=true&amp;organizationId=7398940001&amp;gkId=8465647001&amp;utm_source=katalog&amp;utm_campaign=katalog&amp;utm_medium=katalog"/>
    <hyperlink ref="D283" r:id="rId2535" display="https://erzrf.ru/novostroyki/8465647001?regionKey=143743001&amp;notInSale=true&amp;organizationId=7398940001&amp;gkId=8465647001&amp;buildObjectId=8465681001&amp;utm_source=katalog&amp;utm_campaign=katalog&amp;utm_medium=katalog"/>
    <hyperlink ref="AH283" r:id="rId2536" display="http://klevernn.ru/"/>
    <hyperlink ref="AQ283" r:id="rId2537" display="http://klevernn.ru/"/>
    <hyperlink ref="AL284" r:id="rId2538" display="https://erzrf.ru/zastroyschiki/8465313001?region=vse-regiony&amp;regionKey=0&amp;notInSale=true&amp;organizationId=8465313001&amp;utm_source=katalog&amp;utm_campaign=katalog&amp;utm_medium=katalog"/>
    <hyperlink ref="AN284" r:id="rId2539" display="https://erzrf.ru/zastroyschiki/8465313001?region=vse-regiony&amp;regionKey=0&amp;notInSale=true&amp;organizationId=8465313001&amp;utm_source=katalog&amp;utm_campaign=katalog&amp;utm_medium=katalog"/>
    <hyperlink ref="AI284" r:id="rId2540" display="https://erzrf.ru/zastroyschiki/brand/7398940001?region=vse-regiony&amp;regionKey=0&amp;notInSale=true&amp;organizationId=7398940001&amp;utm_source=katalog&amp;utm_campaign=katalog&amp;utm_medium=katalog"/>
    <hyperlink ref="AJ284" r:id="rId2541" display="https://erzrf.ru/zastroyschiki/brand/7398940001?region=vse-regiony&amp;regionKey=0&amp;notInSale=true&amp;organizationId=7398940001&amp;utm_source=katalog&amp;utm_campaign=katalog&amp;utm_medium=katalog"/>
    <hyperlink ref="A284" r:id="rId2542" display="https://erzrf.ru/novostroyki/8465647001?regionKey=143743001&amp;notInSale=true&amp;organizationId=7398940001&amp;gkId=8465647001&amp;utm_source=katalog&amp;utm_campaign=katalog&amp;utm_medium=katalog"/>
    <hyperlink ref="B284" r:id="rId2543" display="https://erzrf.ru/novostroyki/8465647001?regionKey=143743001&amp;notInSale=true&amp;organizationId=7398940001&amp;gkId=8465647001&amp;utm_source=katalog&amp;utm_campaign=katalog&amp;utm_medium=katalog"/>
    <hyperlink ref="D284" r:id="rId2544" display="https://erzrf.ru/novostroyki/8465647001?regionKey=143743001&amp;notInSale=true&amp;organizationId=7398940001&amp;gkId=8465647001&amp;buildObjectId=8466708001&amp;utm_source=katalog&amp;utm_campaign=katalog&amp;utm_medium=katalog"/>
    <hyperlink ref="AH284" r:id="rId2545" display="http://klevernn.ru/"/>
    <hyperlink ref="AQ284" r:id="rId2546" display="http://klevernn.ru/"/>
    <hyperlink ref="AL285" r:id="rId2547" display="https://erzrf.ru/zastroyschiki/261605001?region=vse-regiony&amp;regionKey=0&amp;notInSale=true&amp;organizationId=261605001&amp;utm_source=katalog&amp;utm_campaign=katalog&amp;utm_medium=katalog"/>
    <hyperlink ref="AN285" r:id="rId2548" display="https://erzrf.ru/zastroyschiki/261605001?region=vse-regiony&amp;regionKey=0&amp;notInSale=true&amp;organizationId=261605001&amp;utm_source=katalog&amp;utm_campaign=katalog&amp;utm_medium=katalog"/>
    <hyperlink ref="AI285" r:id="rId2549" display="https://erzrf.ru/zastroyschiki/brand/6065172001?region=vse-regiony&amp;regionKey=0&amp;notInSale=true&amp;organizationId=6065172001&amp;utm_source=katalog&amp;utm_campaign=katalog&amp;utm_medium=katalog"/>
    <hyperlink ref="AJ285" r:id="rId2550" display="https://erzrf.ru/zastroyschiki/brand/6065172001?region=vse-regiony&amp;regionKey=0&amp;notInSale=true&amp;organizationId=6065172001&amp;utm_source=katalog&amp;utm_campaign=katalog&amp;utm_medium=katalog"/>
    <hyperlink ref="A285" r:id="rId2551" display="https://erzrf.ru/novostroyki/8782083001?regionKey=143743001&amp;notInSale=true&amp;organizationId=6065172001&amp;gkId=8782083001&amp;utm_source=katalog&amp;utm_campaign=katalog&amp;utm_medium=katalog"/>
    <hyperlink ref="B285" r:id="rId2552" display="https://erzrf.ru/novostroyki/8782083001?regionKey=143743001&amp;notInSale=true&amp;organizationId=6065172001&amp;gkId=8782083001&amp;utm_source=katalog&amp;utm_campaign=katalog&amp;utm_medium=katalog"/>
    <hyperlink ref="D285" r:id="rId2553" display="https://erzrf.ru/novostroyki/8782083001?regionKey=143743001&amp;notInSale=true&amp;organizationId=6065172001&amp;gkId=8782083001&amp;buildObjectId=8456762001&amp;utm_source=katalog&amp;utm_campaign=katalog&amp;utm_medium=katalog"/>
    <hyperlink ref="AH285" r:id="rId2554" display="http://domnaradio.ru/zhilye-kompleksy/dom-na-radio/"/>
    <hyperlink ref="AQ285" r:id="rId2555" display="http://gorzhilstr-nn.com/"/>
    <hyperlink ref="AL286" r:id="rId2556" display="https://erzrf.ru/zastroyschiki/8816493001?region=vse-regiony&amp;regionKey=0&amp;notInSale=true&amp;organizationId=8816493001&amp;utm_source=katalog&amp;utm_campaign=katalog&amp;utm_medium=katalog"/>
    <hyperlink ref="AN286" r:id="rId2557" display="https://erzrf.ru/zastroyschiki/8816493001?region=vse-regiony&amp;regionKey=0&amp;notInSale=true&amp;organizationId=8816493001&amp;utm_source=katalog&amp;utm_campaign=katalog&amp;utm_medium=katalog"/>
    <hyperlink ref="AI286" r:id="rId2558" display="https://erzrf.ru/zastroyschiki/brand/8816709001?region=vse-regiony&amp;regionKey=0&amp;notInSale=true&amp;organizationId=8816709001&amp;utm_source=katalog&amp;utm_campaign=katalog&amp;utm_medium=katalog"/>
    <hyperlink ref="AJ286" r:id="rId2559" display="https://erzrf.ru/zastroyschiki/brand/8816709001?region=vse-regiony&amp;regionKey=0&amp;notInSale=true&amp;organizationId=8816709001&amp;utm_source=katalog&amp;utm_campaign=katalog&amp;utm_medium=katalog"/>
    <hyperlink ref="A286" r:id="rId2560" display="https://erzrf.ru/novostroyki/8817036001?regionKey=143743001&amp;notInSale=true&amp;organizationId=8816709001&amp;gkId=8817036001&amp;utm_source=katalog&amp;utm_campaign=katalog&amp;utm_medium=katalog"/>
    <hyperlink ref="B286" r:id="rId2561" display="https://erzrf.ru/novostroyki/8817036001?regionKey=143743001&amp;notInSale=true&amp;organizationId=8816709001&amp;gkId=8817036001&amp;utm_source=katalog&amp;utm_campaign=katalog&amp;utm_medium=katalog"/>
    <hyperlink ref="D286" r:id="rId2562" display="https://erzrf.ru/novostroyki/8817036001?regionKey=143743001&amp;notInSale=true&amp;organizationId=8816709001&amp;gkId=8817036001&amp;buildObjectId=8816800001&amp;utm_source=katalog&amp;utm_campaign=katalog&amp;utm_medium=katalog"/>
    <hyperlink ref="AH286" r:id="rId2563" display="http://domnagrebeshke.ru/"/>
    <hyperlink ref="AQ286" r:id="rId2564" display="http://domnagrebeshke.ru/"/>
    <hyperlink ref="AL287" r:id="rId2565" display="https://erzrf.ru/zastroyschiki/8869364001?region=vse-regiony&amp;regionKey=0&amp;notInSale=true&amp;organizationId=8869364001&amp;utm_source=katalog&amp;utm_campaign=katalog&amp;utm_medium=katalog"/>
    <hyperlink ref="AN287" r:id="rId2566" display="https://erzrf.ru/zastroyschiki/8869364001?region=vse-regiony&amp;regionKey=0&amp;notInSale=true&amp;organizationId=8869364001&amp;utm_source=katalog&amp;utm_campaign=katalog&amp;utm_medium=katalog"/>
    <hyperlink ref="AI287" r:id="rId2567" display="https://erzrf.ru/zastroyschiki/brand/2971044001?region=vse-regiony&amp;regionKey=0&amp;notInSale=true&amp;organizationId=2971044001&amp;utm_source=katalog&amp;utm_campaign=katalog&amp;utm_medium=katalog"/>
    <hyperlink ref="AJ287" r:id="rId2568" display="https://erzrf.ru/zastroyschiki/brand/2971044001?region=vse-regiony&amp;regionKey=0&amp;notInSale=true&amp;organizationId=2971044001&amp;utm_source=katalog&amp;utm_campaign=katalog&amp;utm_medium=katalog"/>
    <hyperlink ref="A287" r:id="rId2569" display="https://erzrf.ru/novostroyki/8869972001?regionKey=143743001&amp;notInSale=true&amp;organizationId=2971044001&amp;gkId=8869972001&amp;utm_source=katalog&amp;utm_campaign=katalog&amp;utm_medium=katalog"/>
    <hyperlink ref="B287" r:id="rId2570" display="https://erzrf.ru/novostroyki/8869972001?regionKey=143743001&amp;notInSale=true&amp;organizationId=2971044001&amp;gkId=8869972001&amp;utm_source=katalog&amp;utm_campaign=katalog&amp;utm_medium=katalog"/>
    <hyperlink ref="D287" r:id="rId2571" display="https://erzrf.ru/novostroyki/8869972001?regionKey=143743001&amp;notInSale=true&amp;organizationId=2971044001&amp;gkId=8869972001&amp;buildObjectId=8869686001&amp;utm_source=katalog&amp;utm_campaign=katalog&amp;utm_medium=katalog"/>
    <hyperlink ref="AH287" r:id="rId2572" display="http://kaskad-na-lenina.ru/"/>
    <hyperlink ref="AQ287" r:id="rId2573" display="http://kaskad-na-lenina.ru/"/>
    <hyperlink ref="AL288" r:id="rId2574" display="https://erzrf.ru/zastroyschiki/8870253001?region=vse-regiony&amp;regionKey=0&amp;notInSale=true&amp;organizationId=8870253001&amp;utm_source=katalog&amp;utm_campaign=katalog&amp;utm_medium=katalog"/>
    <hyperlink ref="AN288" r:id="rId2575" display="https://erzrf.ru/zastroyschiki/8870253001?region=vse-regiony&amp;regionKey=0&amp;notInSale=true&amp;organizationId=8870253001&amp;utm_source=katalog&amp;utm_campaign=katalog&amp;utm_medium=katalog"/>
    <hyperlink ref="AI288" r:id="rId2576" display="https://erzrf.ru/zastroyschiki/brand/2971044001?region=vse-regiony&amp;regionKey=0&amp;notInSale=true&amp;organizationId=2971044001&amp;utm_source=katalog&amp;utm_campaign=katalog&amp;utm_medium=katalog"/>
    <hyperlink ref="AJ288" r:id="rId2577" display="https://erzrf.ru/zastroyschiki/brand/2971044001?region=vse-regiony&amp;regionKey=0&amp;notInSale=true&amp;organizationId=2971044001&amp;utm_source=katalog&amp;utm_campaign=katalog&amp;utm_medium=katalog"/>
    <hyperlink ref="A288" r:id="rId2578" display="https://erzrf.ru/novostroyki/8871027001?regionKey=143743001&amp;notInSale=true&amp;organizationId=2971044001&amp;gkId=8871027001&amp;utm_source=katalog&amp;utm_campaign=katalog&amp;utm_medium=katalog"/>
    <hyperlink ref="B288" r:id="rId2579" display="https://erzrf.ru/novostroyki/8871027001?regionKey=143743001&amp;notInSale=true&amp;organizationId=2971044001&amp;gkId=8871027001&amp;utm_source=katalog&amp;utm_campaign=katalog&amp;utm_medium=katalog"/>
    <hyperlink ref="D288" r:id="rId2580" display="https://erzrf.ru/novostroyki/8871027001?regionKey=143743001&amp;notInSale=true&amp;organizationId=2971044001&amp;gkId=8871027001&amp;buildObjectId=8870521001&amp;utm_source=katalog&amp;utm_campaign=katalog&amp;utm_medium=katalog"/>
    <hyperlink ref="AH288" r:id="rId2581" display="http://kaskad-na-kuybysheva.ru/"/>
    <hyperlink ref="AQ288" r:id="rId2582" display="http://kaskad-na-kuybysheva.ru/"/>
    <hyperlink ref="AL289" r:id="rId2583" display="https://erzrf.ru/zastroyschiki/9052545001?region=vse-regiony&amp;regionKey=0&amp;notInSale=true&amp;organizationId=9052545001&amp;utm_source=katalog&amp;utm_campaign=katalog&amp;utm_medium=katalog"/>
    <hyperlink ref="AN289" r:id="rId2584" display="https://erzrf.ru/zastroyschiki/9052545001?region=vse-regiony&amp;regionKey=0&amp;notInSale=true&amp;organizationId=9052545001&amp;utm_source=katalog&amp;utm_campaign=katalog&amp;utm_medium=katalog"/>
    <hyperlink ref="AI289" r:id="rId2585" display="https://erzrf.ru/zastroyschiki/brand/5692691001?region=vse-regiony&amp;regionKey=0&amp;notInSale=true&amp;organizationId=5692691001&amp;utm_source=katalog&amp;utm_campaign=katalog&amp;utm_medium=katalog"/>
    <hyperlink ref="AJ289" r:id="rId2586" display="https://erzrf.ru/zastroyschiki/brand/5692691001?region=vse-regiony&amp;regionKey=0&amp;notInSale=true&amp;organizationId=5692691001&amp;utm_source=katalog&amp;utm_campaign=katalog&amp;utm_medium=katalog"/>
    <hyperlink ref="A289" r:id="rId2587" display="https://erzrf.ru/novostroyki/9052837001?regionKey=143743001&amp;notInSale=true&amp;organizationId=5692691001&amp;gkId=9052837001&amp;utm_source=katalog&amp;utm_campaign=katalog&amp;utm_medium=katalog"/>
    <hyperlink ref="B289" r:id="rId2588" display="https://erzrf.ru/novostroyki/9052837001?regionKey=143743001&amp;notInSale=true&amp;organizationId=5692691001&amp;gkId=9052837001&amp;utm_source=katalog&amp;utm_campaign=katalog&amp;utm_medium=katalog"/>
    <hyperlink ref="D289" r:id="rId2589" display="https://erzrf.ru/novostroyki/9052837001?regionKey=143743001&amp;notInSale=true&amp;organizationId=5692691001&amp;gkId=9052837001&amp;buildObjectId=9052950001&amp;utm_source=katalog&amp;utm_campaign=katalog&amp;utm_medium=katalog"/>
    <hyperlink ref="AH289" r:id="rId2590" display="http://disk-dz.ru/doma/zvyozdnyj"/>
    <hyperlink ref="AQ289" r:id="rId2591" display="http://disk-dz.ru/"/>
    <hyperlink ref="AL290" r:id="rId2592" display="https://erzrf.ru/zastroyschiki/1104773001?region=vse-regiony&amp;regionKey=0&amp;notInSale=true&amp;organizationId=1104773001&amp;utm_source=katalog&amp;utm_campaign=katalog&amp;utm_medium=katalog"/>
    <hyperlink ref="AN290" r:id="rId2593" display="https://erzrf.ru/zastroyschiki/1104773001?region=vse-regiony&amp;regionKey=0&amp;notInSale=true&amp;organizationId=1104773001&amp;utm_source=katalog&amp;utm_campaign=katalog&amp;utm_medium=katalog"/>
    <hyperlink ref="AI290" r:id="rId2594" display="https://erzrf.ru/zastroyschiki/brand/5684886001?region=vse-regiony&amp;regionKey=0&amp;notInSale=true&amp;organizationId=5684886001&amp;utm_source=katalog&amp;utm_campaign=katalog&amp;utm_medium=katalog"/>
    <hyperlink ref="AJ290" r:id="rId2595" display="https://erzrf.ru/zastroyschiki/brand/5684886001?region=vse-regiony&amp;regionKey=0&amp;notInSale=true&amp;organizationId=5684886001&amp;utm_source=katalog&amp;utm_campaign=katalog&amp;utm_medium=katalog"/>
    <hyperlink ref="A290" r:id="rId2596" display="https://erzrf.ru/novostroyki/9096468001?regionKey=143743001&amp;notInSale=true&amp;organizationId=5684886001&amp;gkId=9096468001&amp;utm_source=katalog&amp;utm_campaign=katalog&amp;utm_medium=katalog"/>
    <hyperlink ref="B290" r:id="rId2597" display="https://erzrf.ru/novostroyki/9096468001?regionKey=143743001&amp;notInSale=true&amp;organizationId=5684886001&amp;gkId=9096468001&amp;utm_source=katalog&amp;utm_campaign=katalog&amp;utm_medium=katalog"/>
    <hyperlink ref="D290" r:id="rId2598" display="https://erzrf.ru/novostroyki/9096468001?regionKey=143743001&amp;notInSale=true&amp;organizationId=5684886001&amp;gkId=9096468001&amp;buildObjectId=9096746001&amp;utm_source=katalog&amp;utm_campaign=katalog&amp;utm_medium=katalog"/>
    <hyperlink ref="AH290" r:id="rId2599" display="http://sovetsky-kstovo.ru/"/>
    <hyperlink ref="AQ290" r:id="rId2600" display="http://sovetsky-kstovo.ru/"/>
    <hyperlink ref="AL291" r:id="rId2601" display="https://erzrf.ru/zastroyschiki/260396001?region=vse-regiony&amp;regionKey=0&amp;notInSale=true&amp;organizationId=260396001&amp;utm_source=katalog&amp;utm_campaign=katalog&amp;utm_medium=katalog"/>
    <hyperlink ref="AN291" r:id="rId2602" display="https://erzrf.ru/zastroyschiki/260396001?region=vse-regiony&amp;regionKey=0&amp;notInSale=true&amp;organizationId=260396001&amp;utm_source=katalog&amp;utm_campaign=katalog&amp;utm_medium=katalog"/>
    <hyperlink ref="AI291" r:id="rId2603" display="https://erzrf.ru/zastroyschiki/brand/1148302001?region=vse-regiony&amp;regionKey=0&amp;notInSale=true&amp;organizationId=1148302001&amp;utm_source=katalog&amp;utm_campaign=katalog&amp;utm_medium=katalog"/>
    <hyperlink ref="AJ291" r:id="rId2604" display="https://erzrf.ru/zastroyschiki/brand/1148302001?region=vse-regiony&amp;regionKey=0&amp;notInSale=true&amp;organizationId=1148302001&amp;utm_source=katalog&amp;utm_campaign=katalog&amp;utm_medium=katalog"/>
    <hyperlink ref="A291" r:id="rId2605" display="https://erzrf.ru/novostroyki/9178603001?regionKey=143743001&amp;notInSale=true&amp;organizationId=1148302001&amp;gkId=9178603001&amp;utm_source=katalog&amp;utm_campaign=katalog&amp;utm_medium=katalog"/>
    <hyperlink ref="B291" r:id="rId2606" display="https://erzrf.ru/novostroyki/9178603001?regionKey=143743001&amp;notInSale=true&amp;organizationId=1148302001&amp;gkId=9178603001&amp;utm_source=katalog&amp;utm_campaign=katalog&amp;utm_medium=katalog"/>
    <hyperlink ref="D291" r:id="rId2607" display="https://erzrf.ru/novostroyki/9178603001?regionKey=143743001&amp;notInSale=true&amp;organizationId=1148302001&amp;gkId=9178603001&amp;buildObjectId=9175759001&amp;utm_source=katalog&amp;utm_campaign=katalog&amp;utm_medium=katalog"/>
    <hyperlink ref="AH291" r:id="rId2608" display="http://andornn.ru/olimpiyskiy/o_komplekse"/>
    <hyperlink ref="AQ291" r:id="rId2609" display="http://andornn.ru/"/>
    <hyperlink ref="AL292" r:id="rId2610" display="https://erzrf.ru/zastroyschiki/461721001?region=vse-regiony&amp;regionKey=0&amp;notInSale=true&amp;organizationId=461721001&amp;utm_source=katalog&amp;utm_campaign=katalog&amp;utm_medium=katalog"/>
    <hyperlink ref="AN292" r:id="rId2611" display="https://erzrf.ru/zastroyschiki/461721001?region=vse-regiony&amp;regionKey=0&amp;notInSale=true&amp;organizationId=461721001&amp;utm_source=katalog&amp;utm_campaign=katalog&amp;utm_medium=katalog"/>
    <hyperlink ref="AI292" r:id="rId2612" display="https://erzrf.ru/zastroyschiki/brand/395349001?region=vse-regiony&amp;regionKey=0&amp;notInSale=true&amp;organizationId=395349001&amp;utm_source=katalog&amp;utm_campaign=katalog&amp;utm_medium=katalog"/>
    <hyperlink ref="AJ292" r:id="rId2613" display="https://erzrf.ru/zastroyschiki/brand/395349001?region=vse-regiony&amp;regionKey=0&amp;notInSale=true&amp;organizationId=395349001&amp;utm_source=katalog&amp;utm_campaign=katalog&amp;utm_medium=katalog"/>
    <hyperlink ref="A292" r:id="rId2614" display="https://erzrf.ru/novostroyki/9336532001?regionKey=143743001&amp;notInSale=true&amp;organizationId=395349001&amp;gkId=9336532001&amp;utm_source=katalog&amp;utm_campaign=katalog&amp;utm_medium=katalog"/>
    <hyperlink ref="B292" r:id="rId2615" display="https://erzrf.ru/novostroyki/9336532001?regionKey=143743001&amp;notInSale=true&amp;organizationId=395349001&amp;gkId=9336532001&amp;utm_source=katalog&amp;utm_campaign=katalog&amp;utm_medium=katalog"/>
    <hyperlink ref="D292" r:id="rId2616" display="https://erzrf.ru/novostroyki/9336532001?regionKey=143743001&amp;notInSale=true&amp;organizationId=395349001&amp;gkId=9336532001&amp;buildObjectId=9336530001&amp;utm_source=katalog&amp;utm_campaign=katalog&amp;utm_medium=katalog"/>
    <hyperlink ref="AH292" r:id="rId2617" display="http://limenn.ru/"/>
    <hyperlink ref="AQ292" r:id="rId2618" display="http://limenn.ru/"/>
    <hyperlink ref="AL293" r:id="rId2619" display="https://erzrf.ru/zastroyschiki/10820812001?region=vse-regiony&amp;regionKey=0&amp;notInSale=true&amp;organizationId=10820812001&amp;utm_source=katalog&amp;utm_campaign=katalog&amp;utm_medium=katalog"/>
    <hyperlink ref="AN293" r:id="rId2620" display="https://erzrf.ru/zastroyschiki/10820812001?region=vse-regiony&amp;regionKey=0&amp;notInSale=true&amp;organizationId=10820812001&amp;utm_source=katalog&amp;utm_campaign=katalog&amp;utm_medium=katalog"/>
    <hyperlink ref="AI293" r:id="rId2621" display="https://erzrf.ru/zastroyschiki/brand/9349641001?region=vse-regiony&amp;regionKey=0&amp;notInSale=true&amp;organizationId=9349641001&amp;utm_source=katalog&amp;utm_campaign=katalog&amp;utm_medium=katalog"/>
    <hyperlink ref="AJ293" r:id="rId2622" display="https://erzrf.ru/zastroyschiki/brand/9349641001?region=vse-regiony&amp;regionKey=0&amp;notInSale=true&amp;organizationId=9349641001&amp;utm_source=katalog&amp;utm_campaign=katalog&amp;utm_medium=katalog"/>
    <hyperlink ref="A293" r:id="rId2623" display="https://erzrf.ru/novostroyki/9349830001?regionKey=143743001&amp;notInSale=true&amp;organizationId=9349641001&amp;gkId=9349830001&amp;utm_source=katalog&amp;utm_campaign=katalog&amp;utm_medium=katalog"/>
    <hyperlink ref="B293" r:id="rId2624" display="https://erzrf.ru/novostroyki/9349830001?regionKey=143743001&amp;notInSale=true&amp;organizationId=9349641001&amp;gkId=9349830001&amp;utm_source=katalog&amp;utm_campaign=katalog&amp;utm_medium=katalog"/>
    <hyperlink ref="D293" r:id="rId2625" display="https://erzrf.ru/novostroyki/9349830001?regionKey=143743001&amp;notInSale=true&amp;organizationId=9349641001&amp;gkId=9349830001&amp;buildObjectId=9354972001&amp;utm_source=katalog&amp;utm_campaign=katalog&amp;utm_medium=katalog"/>
    <hyperlink ref="AH293" r:id="rId2626" display="http://nsgs-nnov.ru/about"/>
    <hyperlink ref="AQ293" r:id="rId2627" display="http://nsgs-nnov.ru/"/>
    <hyperlink ref="AL294" r:id="rId2628" display="https://erzrf.ru/zastroyschiki/9743347001?region=vse-regiony&amp;regionKey=0&amp;notInSale=true&amp;organizationId=9743347001&amp;utm_source=katalog&amp;utm_campaign=katalog&amp;utm_medium=katalog"/>
    <hyperlink ref="AN294" r:id="rId2629" display="https://erzrf.ru/zastroyschiki/9743347001?region=vse-regiony&amp;regionKey=0&amp;notInSale=true&amp;organizationId=9743347001&amp;utm_source=katalog&amp;utm_campaign=katalog&amp;utm_medium=katalog"/>
    <hyperlink ref="AI294" r:id="rId2630" display="https://erzrf.ru/zastroyschiki/brand/9743374001?region=vse-regiony&amp;regionKey=0&amp;notInSale=true&amp;organizationId=9743374001&amp;utm_source=katalog&amp;utm_campaign=katalog&amp;utm_medium=katalog"/>
    <hyperlink ref="AJ294" r:id="rId2631" display="https://erzrf.ru/zastroyschiki/brand/9743374001?region=vse-regiony&amp;regionKey=0&amp;notInSale=true&amp;organizationId=9743374001&amp;utm_source=katalog&amp;utm_campaign=katalog&amp;utm_medium=katalog"/>
    <hyperlink ref="A294" r:id="rId2632" display="https://erzrf.ru/novostroyki/9744235001?regionKey=143743001&amp;notInSale=true&amp;organizationId=9743374001&amp;gkId=9744235001&amp;utm_source=katalog&amp;utm_campaign=katalog&amp;utm_medium=katalog"/>
    <hyperlink ref="B294" r:id="rId2633" display="https://erzrf.ru/novostroyki/9744235001?regionKey=143743001&amp;notInSale=true&amp;organizationId=9743374001&amp;gkId=9744235001&amp;utm_source=katalog&amp;utm_campaign=katalog&amp;utm_medium=katalog"/>
    <hyperlink ref="D294" r:id="rId2634" display="https://erzrf.ru/novostroyki/9744235001?regionKey=143743001&amp;notInSale=true&amp;organizationId=9743374001&amp;gkId=9744235001&amp;buildObjectId=9744073001&amp;utm_source=katalog&amp;utm_campaign=katalog&amp;utm_medium=katalog"/>
    <hyperlink ref="AH294" r:id="rId2635" display="http://plotnichny.ru/"/>
    <hyperlink ref="AQ294" r:id="rId2636" display="http://plotnichny.ru/"/>
    <hyperlink ref="AL295" r:id="rId2637" display="https://erzrf.ru/zastroyschiki/9743347001?region=vse-regiony&amp;regionKey=0&amp;notInSale=true&amp;organizationId=9743347001&amp;utm_source=katalog&amp;utm_campaign=katalog&amp;utm_medium=katalog"/>
    <hyperlink ref="AN295" r:id="rId2638" display="https://erzrf.ru/zastroyschiki/9743347001?region=vse-regiony&amp;regionKey=0&amp;notInSale=true&amp;organizationId=9743347001&amp;utm_source=katalog&amp;utm_campaign=katalog&amp;utm_medium=katalog"/>
    <hyperlink ref="AI295" r:id="rId2639" display="https://erzrf.ru/zastroyschiki/brand/9743374001?region=vse-regiony&amp;regionKey=0&amp;notInSale=true&amp;organizationId=9743374001&amp;utm_source=katalog&amp;utm_campaign=katalog&amp;utm_medium=katalog"/>
    <hyperlink ref="AJ295" r:id="rId2640" display="https://erzrf.ru/zastroyschiki/brand/9743374001?region=vse-regiony&amp;regionKey=0&amp;notInSale=true&amp;organizationId=9743374001&amp;utm_source=katalog&amp;utm_campaign=katalog&amp;utm_medium=katalog"/>
    <hyperlink ref="A295" r:id="rId2641" display="https://erzrf.ru/novostroyki/9744235001?regionKey=143743001&amp;notInSale=true&amp;organizationId=9743374001&amp;gkId=9744235001&amp;utm_source=katalog&amp;utm_campaign=katalog&amp;utm_medium=katalog"/>
    <hyperlink ref="B295" r:id="rId2642" display="https://erzrf.ru/novostroyki/9744235001?regionKey=143743001&amp;notInSale=true&amp;organizationId=9743374001&amp;gkId=9744235001&amp;utm_source=katalog&amp;utm_campaign=katalog&amp;utm_medium=katalog"/>
    <hyperlink ref="D295" r:id="rId2643" display="https://erzrf.ru/novostroyki/9744235001?regionKey=143743001&amp;notInSale=true&amp;organizationId=9743374001&amp;gkId=9744235001&amp;buildObjectId=9744342001&amp;utm_source=katalog&amp;utm_campaign=katalog&amp;utm_medium=katalog"/>
    <hyperlink ref="AH295" r:id="rId2644" display="http://plotnichny.ru/"/>
    <hyperlink ref="AQ295" r:id="rId2645" display="http://plotnichny.ru/"/>
    <hyperlink ref="AL296" r:id="rId2646" display="https://erzrf.ru/zastroyschiki/6956484001?region=vse-regiony&amp;regionKey=0&amp;notInSale=true&amp;organizationId=6956484001&amp;utm_source=katalog&amp;utm_campaign=katalog&amp;utm_medium=katalog"/>
    <hyperlink ref="AN296" r:id="rId2647" display="https://erzrf.ru/zastroyschiki/6956484001?region=vse-regiony&amp;regionKey=0&amp;notInSale=true&amp;organizationId=6956484001&amp;utm_source=katalog&amp;utm_campaign=katalog&amp;utm_medium=katalog"/>
    <hyperlink ref="AI296" r:id="rId2648" display="https://erzrf.ru/zastroyschiki/brand/5393439001?region=vse-regiony&amp;regionKey=0&amp;notInSale=true&amp;organizationId=5393439001&amp;utm_source=katalog&amp;utm_campaign=katalog&amp;utm_medium=katalog"/>
    <hyperlink ref="AJ296" r:id="rId2649" display="https://erzrf.ru/zastroyschiki/brand/5393439001?region=vse-regiony&amp;regionKey=0&amp;notInSale=true&amp;organizationId=5393439001&amp;utm_source=katalog&amp;utm_campaign=katalog&amp;utm_medium=katalog"/>
    <hyperlink ref="A296" r:id="rId2650" display="https://erzrf.ru/novostroyki/9744892001?regionKey=143743001&amp;notInSale=true&amp;organizationId=5393439001&amp;gkId=9744892001&amp;utm_source=katalog&amp;utm_campaign=katalog&amp;utm_medium=katalog"/>
    <hyperlink ref="B296" r:id="rId2651" display="https://erzrf.ru/novostroyki/9744892001?regionKey=143743001&amp;notInSale=true&amp;organizationId=5393439001&amp;gkId=9744892001&amp;utm_source=katalog&amp;utm_campaign=katalog&amp;utm_medium=katalog"/>
    <hyperlink ref="D296" r:id="rId2652" display="https://erzrf.ru/novostroyki/9744892001?regionKey=143743001&amp;notInSale=true&amp;organizationId=5393439001&amp;gkId=9744892001&amp;buildObjectId=9744511001&amp;utm_source=katalog&amp;utm_campaign=katalog&amp;utm_medium=katalog"/>
    <hyperlink ref="AH296" r:id="rId2653" display="https://torpedocity.ru/"/>
    <hyperlink ref="AQ296" r:id="rId2654" display="http://agknn.ru/"/>
    <hyperlink ref="AL297" r:id="rId2655" display="https://erzrf.ru/zastroyschiki/6956484001?region=vse-regiony&amp;regionKey=0&amp;notInSale=true&amp;organizationId=6956484001&amp;utm_source=katalog&amp;utm_campaign=katalog&amp;utm_medium=katalog"/>
    <hyperlink ref="AN297" r:id="rId2656" display="https://erzrf.ru/zastroyschiki/6956484001?region=vse-regiony&amp;regionKey=0&amp;notInSale=true&amp;organizationId=6956484001&amp;utm_source=katalog&amp;utm_campaign=katalog&amp;utm_medium=katalog"/>
    <hyperlink ref="AI297" r:id="rId2657" display="https://erzrf.ru/zastroyschiki/brand/5393439001?region=vse-regiony&amp;regionKey=0&amp;notInSale=true&amp;organizationId=5393439001&amp;utm_source=katalog&amp;utm_campaign=katalog&amp;utm_medium=katalog"/>
    <hyperlink ref="AJ297" r:id="rId2658" display="https://erzrf.ru/zastroyschiki/brand/5393439001?region=vse-regiony&amp;regionKey=0&amp;notInSale=true&amp;organizationId=5393439001&amp;utm_source=katalog&amp;utm_campaign=katalog&amp;utm_medium=katalog"/>
    <hyperlink ref="A297" r:id="rId2659" display="https://erzrf.ru/novostroyki/9744892001?regionKey=143743001&amp;notInSale=true&amp;organizationId=5393439001&amp;gkId=9744892001&amp;utm_source=katalog&amp;utm_campaign=katalog&amp;utm_medium=katalog"/>
    <hyperlink ref="B297" r:id="rId2660" display="https://erzrf.ru/novostroyki/9744892001?regionKey=143743001&amp;notInSale=true&amp;organizationId=5393439001&amp;gkId=9744892001&amp;utm_source=katalog&amp;utm_campaign=katalog&amp;utm_medium=katalog"/>
    <hyperlink ref="D297" r:id="rId2661" display="https://erzrf.ru/novostroyki/9744892001?regionKey=143743001&amp;notInSale=true&amp;organizationId=5393439001&amp;gkId=9744892001&amp;buildObjectId=10128749001&amp;utm_source=katalog&amp;utm_campaign=katalog&amp;utm_medium=katalog"/>
    <hyperlink ref="AH297" r:id="rId2662" display="http://torpedocity.ru/"/>
    <hyperlink ref="AQ297" r:id="rId2663" display="http://agknn.ru/"/>
    <hyperlink ref="AL298" r:id="rId2664" display="https://erzrf.ru/zastroyschiki/10819243001?region=vse-regiony&amp;regionKey=0&amp;notInSale=true&amp;organizationId=10819243001&amp;utm_source=katalog&amp;utm_campaign=katalog&amp;utm_medium=katalog"/>
    <hyperlink ref="AN298" r:id="rId2665" display="https://erzrf.ru/zastroyschiki/10819243001?region=vse-regiony&amp;regionKey=0&amp;notInSale=true&amp;organizationId=10819243001&amp;utm_source=katalog&amp;utm_campaign=katalog&amp;utm_medium=katalog"/>
    <hyperlink ref="AI298" r:id="rId2666" display="https://erzrf.ru/zastroyschiki/brand/5393439001?region=vse-regiony&amp;regionKey=0&amp;notInSale=true&amp;organizationId=5393439001&amp;utm_source=katalog&amp;utm_campaign=katalog&amp;utm_medium=katalog"/>
    <hyperlink ref="AJ298" r:id="rId2667" display="https://erzrf.ru/zastroyschiki/brand/5393439001?region=vse-regiony&amp;regionKey=0&amp;notInSale=true&amp;organizationId=5393439001&amp;utm_source=katalog&amp;utm_campaign=katalog&amp;utm_medium=katalog"/>
    <hyperlink ref="A298" r:id="rId2668" display="https://erzrf.ru/novostroyki/9744892001?regionKey=143743001&amp;notInSale=true&amp;organizationId=5393439001&amp;gkId=9744892001&amp;utm_source=katalog&amp;utm_campaign=katalog&amp;utm_medium=katalog"/>
    <hyperlink ref="B298" r:id="rId2669" display="https://erzrf.ru/novostroyki/9744892001?regionKey=143743001&amp;notInSale=true&amp;organizationId=5393439001&amp;gkId=9744892001&amp;utm_source=katalog&amp;utm_campaign=katalog&amp;utm_medium=katalog"/>
    <hyperlink ref="D298" r:id="rId2670" display="https://erzrf.ru/novostroyki/9744892001?regionKey=143743001&amp;notInSale=true&amp;organizationId=5393439001&amp;gkId=9744892001&amp;buildObjectId=10207776001&amp;utm_source=katalog&amp;utm_campaign=katalog&amp;utm_medium=katalog"/>
    <hyperlink ref="AH298" r:id="rId2671" display="http://torpedocity.ru/"/>
    <hyperlink ref="AQ298" r:id="rId2672" display="http://terminal-sk.ru/"/>
    <hyperlink ref="AL299" r:id="rId2673" display="https://erzrf.ru/zastroyschiki/10819243001?region=vse-regiony&amp;regionKey=0&amp;notInSale=true&amp;organizationId=10819243001&amp;utm_source=katalog&amp;utm_campaign=katalog&amp;utm_medium=katalog"/>
    <hyperlink ref="AN299" r:id="rId2674" display="https://erzrf.ru/zastroyschiki/10819243001?region=vse-regiony&amp;regionKey=0&amp;notInSale=true&amp;organizationId=10819243001&amp;utm_source=katalog&amp;utm_campaign=katalog&amp;utm_medium=katalog"/>
    <hyperlink ref="AI299" r:id="rId2675" display="https://erzrf.ru/zastroyschiki/brand/5393439001?region=vse-regiony&amp;regionKey=0&amp;notInSale=true&amp;organizationId=5393439001&amp;utm_source=katalog&amp;utm_campaign=katalog&amp;utm_medium=katalog"/>
    <hyperlink ref="AJ299" r:id="rId2676" display="https://erzrf.ru/zastroyschiki/brand/5393439001?region=vse-regiony&amp;regionKey=0&amp;notInSale=true&amp;organizationId=5393439001&amp;utm_source=katalog&amp;utm_campaign=katalog&amp;utm_medium=katalog"/>
    <hyperlink ref="A299" r:id="rId2677" display="https://erzrf.ru/novostroyki/9744892001?regionKey=143743001&amp;notInSale=true&amp;organizationId=5393439001&amp;gkId=9744892001&amp;utm_source=katalog&amp;utm_campaign=katalog&amp;utm_medium=katalog"/>
    <hyperlink ref="B299" r:id="rId2678" display="https://erzrf.ru/novostroyki/9744892001?regionKey=143743001&amp;notInSale=true&amp;organizationId=5393439001&amp;gkId=9744892001&amp;utm_source=katalog&amp;utm_campaign=katalog&amp;utm_medium=katalog"/>
    <hyperlink ref="D299" r:id="rId2679" display="https://erzrf.ru/novostroyki/9744892001?regionKey=143743001&amp;notInSale=true&amp;organizationId=5393439001&amp;gkId=9744892001&amp;buildObjectId=11317866001&amp;utm_source=katalog&amp;utm_campaign=katalog&amp;utm_medium=katalog"/>
    <hyperlink ref="AH299" r:id="rId2680" display="http://torpedocity.ru/"/>
    <hyperlink ref="AQ299" r:id="rId2681" display="http://terminal-sk.ru/"/>
    <hyperlink ref="AL300" r:id="rId2682" display="https://erzrf.ru/zastroyschiki/5837605001?region=vse-regiony&amp;regionKey=0&amp;notInSale=true&amp;organizationId=5837605001&amp;utm_source=katalog&amp;utm_campaign=katalog&amp;utm_medium=katalog"/>
    <hyperlink ref="AN300" r:id="rId2683" display="https://erzrf.ru/zastroyschiki/5837605001?region=vse-regiony&amp;regionKey=0&amp;notInSale=true&amp;organizationId=5837605001&amp;utm_source=katalog&amp;utm_campaign=katalog&amp;utm_medium=katalog"/>
    <hyperlink ref="AI300" r:id="rId2684" display="https://erzrf.ru/zastroyschiki/brand/5692691001?region=vse-regiony&amp;regionKey=0&amp;notInSale=true&amp;organizationId=5692691001&amp;utm_source=katalog&amp;utm_campaign=katalog&amp;utm_medium=katalog"/>
    <hyperlink ref="AJ300" r:id="rId2685" display="https://erzrf.ru/zastroyschiki/brand/5692691001?region=vse-regiony&amp;regionKey=0&amp;notInSale=true&amp;organizationId=5692691001&amp;utm_source=katalog&amp;utm_campaign=katalog&amp;utm_medium=katalog"/>
    <hyperlink ref="A300" r:id="rId2686" display="https://erzrf.ru/novostroyki/9745573001?regionKey=143743001&amp;notInSale=true&amp;organizationId=5692691001&amp;gkId=9745573001&amp;utm_source=katalog&amp;utm_campaign=katalog&amp;utm_medium=katalog"/>
    <hyperlink ref="B300" r:id="rId2687" display="https://erzrf.ru/novostroyki/9745573001?regionKey=143743001&amp;notInSale=true&amp;organizationId=5692691001&amp;gkId=9745573001&amp;utm_source=katalog&amp;utm_campaign=katalog&amp;utm_medium=katalog"/>
    <hyperlink ref="D300" r:id="rId2688" display="https://erzrf.ru/novostroyki/9745573001?regionKey=143743001&amp;notInSale=true&amp;organizationId=5692691001&amp;gkId=9745573001&amp;buildObjectId=9745458001&amp;utm_source=katalog&amp;utm_campaign=katalog&amp;utm_medium=katalog"/>
    <hyperlink ref="AH300" r:id="rId2689" display="http://disk-dz.ru/doma/prestizh"/>
    <hyperlink ref="AQ300" r:id="rId2690" display="http://disk-dz.ru/"/>
    <hyperlink ref="AL301" r:id="rId2691" display="https://erzrf.ru/zastroyschiki/261656001?region=vse-regiony&amp;regionKey=0&amp;notInSale=true&amp;organizationId=261656001&amp;utm_source=katalog&amp;utm_campaign=katalog&amp;utm_medium=katalog"/>
    <hyperlink ref="AN301" r:id="rId2692" display="https://erzrf.ru/zastroyschiki/261656001?region=vse-regiony&amp;regionKey=0&amp;notInSale=true&amp;organizationId=261656001&amp;utm_source=katalog&amp;utm_campaign=katalog&amp;utm_medium=katalog"/>
    <hyperlink ref="AI301" r:id="rId2693" display="https://erzrf.ru/zastroyschiki/brand/5683961001?region=vse-regiony&amp;regionKey=0&amp;notInSale=true&amp;organizationId=5683961001&amp;utm_source=katalog&amp;utm_campaign=katalog&amp;utm_medium=katalog"/>
    <hyperlink ref="AJ301" r:id="rId2694" display="https://erzrf.ru/zastroyschiki/brand/5683961001?region=vse-regiony&amp;regionKey=0&amp;notInSale=true&amp;organizationId=5683961001&amp;utm_source=katalog&amp;utm_campaign=katalog&amp;utm_medium=katalog"/>
    <hyperlink ref="A301" r:id="rId2695" display="https://erzrf.ru/novostroyki/9746267001?regionKey=143743001&amp;notInSale=true&amp;organizationId=5683961001&amp;gkId=9746267001&amp;utm_source=katalog&amp;utm_campaign=katalog&amp;utm_medium=katalog"/>
    <hyperlink ref="B301" r:id="rId2696" display="https://erzrf.ru/novostroyki/9746267001?regionKey=143743001&amp;notInSale=true&amp;organizationId=5683961001&amp;gkId=9746267001&amp;utm_source=katalog&amp;utm_campaign=katalog&amp;utm_medium=katalog"/>
    <hyperlink ref="D301" r:id="rId2697" display="https://erzrf.ru/novostroyki/9746267001?regionKey=143743001&amp;notInSale=true&amp;organizationId=5683961001&amp;gkId=9746267001&amp;buildObjectId=9745968001&amp;utm_source=katalog&amp;utm_campaign=katalog&amp;utm_medium=katalog"/>
    <hyperlink ref="AH301" r:id="rId2698" display="http://bor-city.ru/projects/klubnyy-dom-na-kommunisticheskoy"/>
    <hyperlink ref="AQ301" r:id="rId2699" display="http://bor-city.ru/"/>
    <hyperlink ref="AL302" r:id="rId2700" display="https://erzrf.ru/zastroyschiki/9765944001?region=vse-regiony&amp;regionKey=0&amp;notInSale=true&amp;organizationId=9765944001&amp;utm_source=katalog&amp;utm_campaign=katalog&amp;utm_medium=katalog"/>
    <hyperlink ref="AN302" r:id="rId2701" display="https://erzrf.ru/zastroyschiki/9765944001?region=vse-regiony&amp;regionKey=0&amp;notInSale=true&amp;organizationId=9765944001&amp;utm_source=katalog&amp;utm_campaign=katalog&amp;utm_medium=katalog"/>
    <hyperlink ref="AI302" r:id="rId2702" display="https://erzrf.ru/zastroyschiki/brand/10743828001?region=vse-regiony&amp;regionKey=0&amp;notInSale=true&amp;organizationId=10743828001&amp;utm_source=katalog&amp;utm_campaign=katalog&amp;utm_medium=katalog"/>
    <hyperlink ref="AJ302" r:id="rId2703" display="https://erzrf.ru/zastroyschiki/brand/10743828001?region=vse-regiony&amp;regionKey=0&amp;notInSale=true&amp;organizationId=10743828001&amp;utm_source=katalog&amp;utm_campaign=katalog&amp;utm_medium=katalog"/>
    <hyperlink ref="A302" r:id="rId2704" display="https://erzrf.ru/novostroyki/9765997001?regionKey=143743001&amp;notInSale=true&amp;organizationId=10743828001&amp;gkId=9765997001&amp;utm_source=katalog&amp;utm_campaign=katalog&amp;utm_medium=katalog"/>
    <hyperlink ref="B302" r:id="rId2705" display="https://erzrf.ru/novostroyki/9765997001?regionKey=143743001&amp;notInSale=true&amp;organizationId=10743828001&amp;gkId=9765997001&amp;utm_source=katalog&amp;utm_campaign=katalog&amp;utm_medium=katalog"/>
    <hyperlink ref="D302" r:id="rId2706" display="https://erzrf.ru/novostroyki/9765997001?regionKey=143743001&amp;notInSale=true&amp;organizationId=10743828001&amp;gkId=9765997001&amp;buildObjectId=8455809001&amp;utm_source=katalog&amp;utm_campaign=katalog&amp;utm_medium=katalog"/>
    <hyperlink ref="AH302" r:id="rId2707" display="http://андэко.рф/projects/residential/zhiloy-kompleks-komarovo/"/>
    <hyperlink ref="AQ302" r:id="rId2708" display="http://андэко.рф/"/>
    <hyperlink ref="AL303" r:id="rId2709" display="https://erzrf.ru/zastroyschiki/6812542001?region=vse-regiony&amp;regionKey=0&amp;notInSale=true&amp;organizationId=6812542001&amp;utm_source=katalog&amp;utm_campaign=katalog&amp;utm_medium=katalog"/>
    <hyperlink ref="AN303" r:id="rId2710" display="https://erzrf.ru/zastroyschiki/6812542001?region=vse-regiony&amp;regionKey=0&amp;notInSale=true&amp;organizationId=6812542001&amp;utm_source=katalog&amp;utm_campaign=katalog&amp;utm_medium=katalog"/>
    <hyperlink ref="AI303" r:id="rId2711" display="https://erzrf.ru/zastroyschiki/brand/6812701001?region=vse-regiony&amp;regionKey=0&amp;notInSale=true&amp;organizationId=6812701001&amp;utm_source=katalog&amp;utm_campaign=katalog&amp;utm_medium=katalog"/>
    <hyperlink ref="AJ303" r:id="rId2712" display="https://erzrf.ru/zastroyschiki/brand/6812701001?region=vse-regiony&amp;regionKey=0&amp;notInSale=true&amp;organizationId=6812701001&amp;utm_source=katalog&amp;utm_campaign=katalog&amp;utm_medium=katalog"/>
    <hyperlink ref="A303" r:id="rId2713" display="https://erzrf.ru/novostroyki/9778071001?regionKey=143743001&amp;notInSale=true&amp;organizationId=6812701001&amp;gkId=9778071001&amp;utm_source=katalog&amp;utm_campaign=katalog&amp;utm_medium=katalog"/>
    <hyperlink ref="B303" r:id="rId2714" display="https://erzrf.ru/novostroyki/9778071001?regionKey=143743001&amp;notInSale=true&amp;organizationId=6812701001&amp;gkId=9778071001&amp;utm_source=katalog&amp;utm_campaign=katalog&amp;utm_medium=katalog"/>
    <hyperlink ref="D303" r:id="rId2715" display="https://erzrf.ru/novostroyki/9778071001?regionKey=143743001&amp;notInSale=true&amp;organizationId=6812701001&amp;gkId=9778071001&amp;buildObjectId=9778235001&amp;utm_source=katalog&amp;utm_campaign=katalog&amp;utm_medium=katalog"/>
    <hyperlink ref="AH303" r:id="rId2716" display="http://domik-nn.ru/"/>
    <hyperlink ref="AQ303" r:id="rId2717" display="http://domik-nn.ru/"/>
    <hyperlink ref="AL304" r:id="rId2718" display="https://erzrf.ru/zastroyschiki/5835333001?region=vse-regiony&amp;regionKey=0&amp;notInSale=true&amp;organizationId=5835333001&amp;utm_source=katalog&amp;utm_campaign=katalog&amp;utm_medium=katalog"/>
    <hyperlink ref="AN304" r:id="rId2719" display="https://erzrf.ru/zastroyschiki/5835333001?region=vse-regiony&amp;regionKey=0&amp;notInSale=true&amp;organizationId=5835333001&amp;utm_source=katalog&amp;utm_campaign=katalog&amp;utm_medium=katalog"/>
    <hyperlink ref="AI304" r:id="rId2720" display="https://erzrf.ru/zastroyschiki/brand/5685578001?region=vse-regiony&amp;regionKey=0&amp;notInSale=true&amp;organizationId=5685578001&amp;utm_source=katalog&amp;utm_campaign=katalog&amp;utm_medium=katalog"/>
    <hyperlink ref="AJ304" r:id="rId2721" display="https://erzrf.ru/zastroyschiki/brand/5685578001?region=vse-regiony&amp;regionKey=0&amp;notInSale=true&amp;organizationId=5685578001&amp;utm_source=katalog&amp;utm_campaign=katalog&amp;utm_medium=katalog"/>
    <hyperlink ref="A304" r:id="rId2722" display="https://erzrf.ru/novostroyki/10124588001?regionKey=143743001&amp;notInSale=true&amp;organizationId=5685578001&amp;gkId=10124588001&amp;utm_source=katalog&amp;utm_campaign=katalog&amp;utm_medium=katalog"/>
    <hyperlink ref="B304" r:id="rId2723" display="https://erzrf.ru/novostroyki/10124588001?regionKey=143743001&amp;notInSale=true&amp;organizationId=5685578001&amp;gkId=10124588001&amp;utm_source=katalog&amp;utm_campaign=katalog&amp;utm_medium=katalog"/>
    <hyperlink ref="D304" r:id="rId2724" display="https://erzrf.ru/novostroyki/10124588001?regionKey=143743001&amp;notInSale=true&amp;organizationId=5685578001&amp;gkId=10124588001&amp;buildObjectId=10124437001&amp;utm_source=katalog&amp;utm_campaign=katalog&amp;utm_medium=katalog"/>
    <hyperlink ref="AH304" r:id="rId2725" display="http://gbsproekt.ru/ru/katalog/podrazdel/zhk_udachnyj2_/"/>
    <hyperlink ref="AQ304" r:id="rId2726" display="http://gbsproekt.ru/"/>
    <hyperlink ref="AL305" r:id="rId2727" display="https://erzrf.ru/zastroyschiki/7596580001?region=vse-regiony&amp;regionKey=0&amp;notInSale=true&amp;organizationId=7596580001&amp;utm_source=katalog&amp;utm_campaign=katalog&amp;utm_medium=katalog"/>
    <hyperlink ref="AN305" r:id="rId2728" display="https://erzrf.ru/zastroyschiki/7596580001?region=vse-regiony&amp;regionKey=0&amp;notInSale=true&amp;organizationId=7596580001&amp;utm_source=katalog&amp;utm_campaign=katalog&amp;utm_medium=katalog"/>
    <hyperlink ref="AI305" r:id="rId2729" display="https://erzrf.ru/zastroyschiki/brand/2971044001?region=vse-regiony&amp;regionKey=0&amp;notInSale=true&amp;organizationId=2971044001&amp;utm_source=katalog&amp;utm_campaign=katalog&amp;utm_medium=katalog"/>
    <hyperlink ref="AJ305" r:id="rId2730" display="https://erzrf.ru/zastroyschiki/brand/2971044001?region=vse-regiony&amp;regionKey=0&amp;notInSale=true&amp;organizationId=2971044001&amp;utm_source=katalog&amp;utm_campaign=katalog&amp;utm_medium=katalog"/>
    <hyperlink ref="A305" r:id="rId2731" display="https://erzrf.ru/novostroyki/10129190001?regionKey=143743001&amp;notInSale=true&amp;organizationId=2971044001&amp;gkId=10129190001&amp;utm_source=katalog&amp;utm_campaign=katalog&amp;utm_medium=katalog"/>
    <hyperlink ref="B305" r:id="rId2732" display="https://erzrf.ru/novostroyki/10129190001?regionKey=143743001&amp;notInSale=true&amp;organizationId=2971044001&amp;gkId=10129190001&amp;utm_source=katalog&amp;utm_campaign=katalog&amp;utm_medium=katalog"/>
    <hyperlink ref="D305" r:id="rId2733" display="https://erzrf.ru/novostroyki/10129190001?regionKey=143743001&amp;notInSale=true&amp;organizationId=2971044001&amp;gkId=10129190001&amp;buildObjectId=10129168001&amp;utm_source=katalog&amp;utm_campaign=katalog&amp;utm_medium=katalog"/>
    <hyperlink ref="AH305" r:id="rId2734" display="http://zhk-kaskad-na-suslovoy.ru/"/>
    <hyperlink ref="AQ305" r:id="rId2735" display="http://kaskad-na-volzhskoj.ru/"/>
    <hyperlink ref="AL306" r:id="rId2736" display="https://erzrf.ru/zastroyschiki/260396001?region=vse-regiony&amp;regionKey=0&amp;notInSale=true&amp;organizationId=260396001&amp;utm_source=katalog&amp;utm_campaign=katalog&amp;utm_medium=katalog"/>
    <hyperlink ref="AN306" r:id="rId2737" display="https://erzrf.ru/zastroyschiki/260396001?region=vse-regiony&amp;regionKey=0&amp;notInSale=true&amp;organizationId=260396001&amp;utm_source=katalog&amp;utm_campaign=katalog&amp;utm_medium=katalog"/>
    <hyperlink ref="AI306" r:id="rId2738" display="https://erzrf.ru/zastroyschiki/brand/1148302001?region=vse-regiony&amp;regionKey=0&amp;notInSale=true&amp;organizationId=1148302001&amp;utm_source=katalog&amp;utm_campaign=katalog&amp;utm_medium=katalog"/>
    <hyperlink ref="AJ306" r:id="rId2739" display="https://erzrf.ru/zastroyschiki/brand/1148302001?region=vse-regiony&amp;regionKey=0&amp;notInSale=true&amp;organizationId=1148302001&amp;utm_source=katalog&amp;utm_campaign=katalog&amp;utm_medium=katalog"/>
    <hyperlink ref="A306" r:id="rId2740" display="https://erzrf.ru/novostroyki/10284249001?regionKey=143743001&amp;notInSale=true&amp;organizationId=1148302001&amp;gkId=10284249001&amp;utm_source=katalog&amp;utm_campaign=katalog&amp;utm_medium=katalog"/>
    <hyperlink ref="B306" r:id="rId2741" display="https://erzrf.ru/novostroyki/10284249001?regionKey=143743001&amp;notInSale=true&amp;organizationId=1148302001&amp;gkId=10284249001&amp;utm_source=katalog&amp;utm_campaign=katalog&amp;utm_medium=katalog"/>
    <hyperlink ref="D306" r:id="rId2742" display="https://erzrf.ru/novostroyki/10284249001?regionKey=143743001&amp;notInSale=true&amp;organizationId=1148302001&amp;gkId=10284249001&amp;buildObjectId=10284203001&amp;utm_source=katalog&amp;utm_campaign=katalog&amp;utm_medium=katalog"/>
    <hyperlink ref="AH306" r:id="rId2743" display="http://andornn.ru/kvartiry-v-prodazhe/pushkin/detail.php"/>
    <hyperlink ref="AQ306" r:id="rId2744" display="http://andornn.ru/"/>
    <hyperlink ref="AL307" r:id="rId2745" display="https://erzrf.ru/zastroyschiki/10293172001?region=vse-regiony&amp;regionKey=0&amp;notInSale=true&amp;organizationId=10293172001&amp;utm_source=katalog&amp;utm_campaign=katalog&amp;utm_medium=katalog"/>
    <hyperlink ref="AN307" r:id="rId2746" display="https://erzrf.ru/zastroyschiki/10293172001?region=vse-regiony&amp;regionKey=0&amp;notInSale=true&amp;organizationId=10293172001&amp;utm_source=katalog&amp;utm_campaign=katalog&amp;utm_medium=katalog"/>
    <hyperlink ref="AI307" r:id="rId2747" display="https://erzrf.ru/zastroyschiki/brand/5692833001?region=vse-regiony&amp;regionKey=0&amp;notInSale=true&amp;organizationId=5692833001&amp;utm_source=katalog&amp;utm_campaign=katalog&amp;utm_medium=katalog"/>
    <hyperlink ref="AJ307" r:id="rId2748" display="https://erzrf.ru/zastroyschiki/brand/5692833001?region=vse-regiony&amp;regionKey=0&amp;notInSale=true&amp;organizationId=5692833001&amp;utm_source=katalog&amp;utm_campaign=katalog&amp;utm_medium=katalog"/>
    <hyperlink ref="A307" r:id="rId2749" display="https://erzrf.ru/novostroyki/10293416001?regionKey=143743001&amp;notInSale=true&amp;organizationId=5692833001&amp;gkId=10293416001&amp;utm_source=katalog&amp;utm_campaign=katalog&amp;utm_medium=katalog"/>
    <hyperlink ref="B307" r:id="rId2750" display="https://erzrf.ru/novostroyki/10293416001?regionKey=143743001&amp;notInSale=true&amp;organizationId=5692833001&amp;gkId=10293416001&amp;utm_source=katalog&amp;utm_campaign=katalog&amp;utm_medium=katalog"/>
    <hyperlink ref="D307" r:id="rId2751" display="https://erzrf.ru/novostroyki/10293416001?regionKey=143743001&amp;notInSale=true&amp;organizationId=5692833001&amp;gkId=10293416001&amp;buildObjectId=10293541001&amp;utm_source=katalog&amp;utm_campaign=katalog&amp;utm_medium=katalog"/>
    <hyperlink ref="AH307" r:id="rId2752" display="http://диамант-строй.рф/наши-проекты/133-квартирный-жилой-дом-по-ул-кирова-34/"/>
    <hyperlink ref="AQ307" r:id="rId2753" display="http://диамант-строй.рф/"/>
    <hyperlink ref="AL308" r:id="rId2754" display="https://erzrf.ru/zastroyschiki/10294108001?region=vse-regiony&amp;regionKey=0&amp;notInSale=true&amp;organizationId=10294108001&amp;utm_source=katalog&amp;utm_campaign=katalog&amp;utm_medium=katalog"/>
    <hyperlink ref="AN308" r:id="rId2755" display="https://erzrf.ru/zastroyschiki/10294108001?region=vse-regiony&amp;regionKey=0&amp;notInSale=true&amp;organizationId=10294108001&amp;utm_source=katalog&amp;utm_campaign=katalog&amp;utm_medium=katalog"/>
    <hyperlink ref="AI308" r:id="rId2756" display="https://erzrf.ru/zastroyschiki/brand/5692833001?region=vse-regiony&amp;regionKey=0&amp;notInSale=true&amp;organizationId=5692833001&amp;utm_source=katalog&amp;utm_campaign=katalog&amp;utm_medium=katalog"/>
    <hyperlink ref="AJ308" r:id="rId2757" display="https://erzrf.ru/zastroyschiki/brand/5692833001?region=vse-regiony&amp;regionKey=0&amp;notInSale=true&amp;organizationId=5692833001&amp;utm_source=katalog&amp;utm_campaign=katalog&amp;utm_medium=katalog"/>
    <hyperlink ref="A308" r:id="rId2758" display="https://erzrf.ru/novostroyki/10294221001?regionKey=143743001&amp;notInSale=true&amp;organizationId=5692833001&amp;gkId=10294221001&amp;utm_source=katalog&amp;utm_campaign=katalog&amp;utm_medium=katalog"/>
    <hyperlink ref="B308" r:id="rId2759" display="https://erzrf.ru/novostroyki/10294221001?regionKey=143743001&amp;notInSale=true&amp;organizationId=5692833001&amp;gkId=10294221001&amp;utm_source=katalog&amp;utm_campaign=katalog&amp;utm_medium=katalog"/>
    <hyperlink ref="D308" r:id="rId2760" display="https://erzrf.ru/novostroyki/10294221001?regionKey=143743001&amp;notInSale=true&amp;organizationId=5692833001&amp;gkId=10294221001&amp;buildObjectId=10294373001&amp;utm_source=katalog&amp;utm_campaign=katalog&amp;utm_medium=katalog"/>
    <hyperlink ref="AH308" r:id="rId2761" display="http://диамант-строй.рф/наши-проекты/115-квартирный-жилой-дом-по-адресу-кулик/"/>
    <hyperlink ref="AQ308" r:id="rId2762" display="http://диамант-строй.рф/"/>
    <hyperlink ref="AL309" r:id="rId2763" display="https://erzrf.ru/zastroyschiki/6415523001?region=vse-regiony&amp;regionKey=0&amp;notInSale=true&amp;organizationId=6415523001&amp;utm_source=katalog&amp;utm_campaign=katalog&amp;utm_medium=katalog"/>
    <hyperlink ref="AN309" r:id="rId2764" display="https://erzrf.ru/zastroyschiki/6415523001?region=vse-regiony&amp;regionKey=0&amp;notInSale=true&amp;organizationId=6415523001&amp;utm_source=katalog&amp;utm_campaign=katalog&amp;utm_medium=katalog"/>
    <hyperlink ref="AI309" r:id="rId2765" display="https://erzrf.ru/zastroyschiki/brand/6415366001?region=vse-regiony&amp;regionKey=0&amp;notInSale=true&amp;organizationId=6415366001&amp;utm_source=katalog&amp;utm_campaign=katalog&amp;utm_medium=katalog"/>
    <hyperlink ref="AJ309" r:id="rId2766" display="https://erzrf.ru/zastroyschiki/brand/6415366001?region=vse-regiony&amp;regionKey=0&amp;notInSale=true&amp;organizationId=6415366001&amp;utm_source=katalog&amp;utm_campaign=katalog&amp;utm_medium=katalog"/>
    <hyperlink ref="A309" r:id="rId2767" display="https://erzrf.ru/novostroyki/10296152001?regionKey=143743001&amp;notInSale=true&amp;organizationId=6415366001&amp;gkId=10296152001&amp;utm_source=katalog&amp;utm_campaign=katalog&amp;utm_medium=katalog"/>
    <hyperlink ref="B309" r:id="rId2768" display="https://erzrf.ru/novostroyki/10296152001?regionKey=143743001&amp;notInSale=true&amp;organizationId=6415366001&amp;gkId=10296152001&amp;utm_source=katalog&amp;utm_campaign=katalog&amp;utm_medium=katalog"/>
    <hyperlink ref="D309" r:id="rId2769" display="https://erzrf.ru/novostroyki/10296152001?regionKey=143743001&amp;notInSale=true&amp;organizationId=6415366001&amp;gkId=10296152001&amp;buildObjectId=10297305001&amp;utm_source=katalog&amp;utm_campaign=katalog&amp;utm_medium=katalog"/>
    <hyperlink ref="AH309" r:id="rId2770" display="http://taun-nn.ru/"/>
    <hyperlink ref="AQ309" r:id="rId2771" display="http://otvetnn.ru/"/>
    <hyperlink ref="AL310" r:id="rId2772" display="https://erzrf.ru/zastroyschiki/6415523001?region=vse-regiony&amp;regionKey=0&amp;notInSale=true&amp;organizationId=6415523001&amp;utm_source=katalog&amp;utm_campaign=katalog&amp;utm_medium=katalog"/>
    <hyperlink ref="AN310" r:id="rId2773" display="https://erzrf.ru/zastroyschiki/6415523001?region=vse-regiony&amp;regionKey=0&amp;notInSale=true&amp;organizationId=6415523001&amp;utm_source=katalog&amp;utm_campaign=katalog&amp;utm_medium=katalog"/>
    <hyperlink ref="AI310" r:id="rId2774" display="https://erzrf.ru/zastroyschiki/brand/6415366001?region=vse-regiony&amp;regionKey=0&amp;notInSale=true&amp;organizationId=6415366001&amp;utm_source=katalog&amp;utm_campaign=katalog&amp;utm_medium=katalog"/>
    <hyperlink ref="AJ310" r:id="rId2775" display="https://erzrf.ru/zastroyschiki/brand/6415366001?region=vse-regiony&amp;regionKey=0&amp;notInSale=true&amp;organizationId=6415366001&amp;utm_source=katalog&amp;utm_campaign=katalog&amp;utm_medium=katalog"/>
    <hyperlink ref="A310" r:id="rId2776" display="https://erzrf.ru/novostroyki/10296152001?regionKey=143743001&amp;notInSale=true&amp;organizationId=6415366001&amp;gkId=10296152001&amp;utm_source=katalog&amp;utm_campaign=katalog&amp;utm_medium=katalog"/>
    <hyperlink ref="B310" r:id="rId2777" display="https://erzrf.ru/novostroyki/10296152001?regionKey=143743001&amp;notInSale=true&amp;organizationId=6415366001&amp;gkId=10296152001&amp;utm_source=katalog&amp;utm_campaign=katalog&amp;utm_medium=katalog"/>
    <hyperlink ref="D310" r:id="rId2778" display="https://erzrf.ru/novostroyki/10296152001?regionKey=143743001&amp;notInSale=true&amp;organizationId=6415366001&amp;gkId=10296152001&amp;buildObjectId=10297345001&amp;utm_source=katalog&amp;utm_campaign=katalog&amp;utm_medium=katalog"/>
    <hyperlink ref="AH310" r:id="rId2779" display="http://taun-nn.ru/"/>
    <hyperlink ref="AQ310" r:id="rId2780" display="http://otvetnn.ru/"/>
    <hyperlink ref="AL311" r:id="rId2781" display="https://erzrf.ru/zastroyschiki/6415523001?region=vse-regiony&amp;regionKey=0&amp;notInSale=true&amp;organizationId=6415523001&amp;utm_source=katalog&amp;utm_campaign=katalog&amp;utm_medium=katalog"/>
    <hyperlink ref="AN311" r:id="rId2782" display="https://erzrf.ru/zastroyschiki/6415523001?region=vse-regiony&amp;regionKey=0&amp;notInSale=true&amp;organizationId=6415523001&amp;utm_source=katalog&amp;utm_campaign=katalog&amp;utm_medium=katalog"/>
    <hyperlink ref="AI311" r:id="rId2783" display="https://erzrf.ru/zastroyschiki/brand/6415366001?region=vse-regiony&amp;regionKey=0&amp;notInSale=true&amp;organizationId=6415366001&amp;utm_source=katalog&amp;utm_campaign=katalog&amp;utm_medium=katalog"/>
    <hyperlink ref="AJ311" r:id="rId2784" display="https://erzrf.ru/zastroyschiki/brand/6415366001?region=vse-regiony&amp;regionKey=0&amp;notInSale=true&amp;organizationId=6415366001&amp;utm_source=katalog&amp;utm_campaign=katalog&amp;utm_medium=katalog"/>
    <hyperlink ref="A311" r:id="rId2785" display="https://erzrf.ru/novostroyki/10296152001?regionKey=143743001&amp;notInSale=true&amp;organizationId=6415366001&amp;gkId=10296152001&amp;utm_source=katalog&amp;utm_campaign=katalog&amp;utm_medium=katalog"/>
    <hyperlink ref="B311" r:id="rId2786" display="https://erzrf.ru/novostroyki/10296152001?regionKey=143743001&amp;notInSale=true&amp;organizationId=6415366001&amp;gkId=10296152001&amp;utm_source=katalog&amp;utm_campaign=katalog&amp;utm_medium=katalog"/>
    <hyperlink ref="D311" r:id="rId2787" display="https://erzrf.ru/novostroyki/10296152001?regionKey=143743001&amp;notInSale=true&amp;organizationId=6415366001&amp;gkId=10296152001&amp;buildObjectId=10297373001&amp;utm_source=katalog&amp;utm_campaign=katalog&amp;utm_medium=katalog"/>
    <hyperlink ref="AH311" r:id="rId2788" display="http://taun-nn.ru/"/>
    <hyperlink ref="AQ311" r:id="rId2789" display="http://otvetnn.ru/"/>
    <hyperlink ref="AL312" r:id="rId2790" display="https://erzrf.ru/zastroyschiki/6415523001?region=vse-regiony&amp;regionKey=0&amp;notInSale=true&amp;organizationId=6415523001&amp;utm_source=katalog&amp;utm_campaign=katalog&amp;utm_medium=katalog"/>
    <hyperlink ref="AN312" r:id="rId2791" display="https://erzrf.ru/zastroyschiki/6415523001?region=vse-regiony&amp;regionKey=0&amp;notInSale=true&amp;organizationId=6415523001&amp;utm_source=katalog&amp;utm_campaign=katalog&amp;utm_medium=katalog"/>
    <hyperlink ref="AI312" r:id="rId2792" display="https://erzrf.ru/zastroyschiki/brand/6415366001?region=vse-regiony&amp;regionKey=0&amp;notInSale=true&amp;organizationId=6415366001&amp;utm_source=katalog&amp;utm_campaign=katalog&amp;utm_medium=katalog"/>
    <hyperlink ref="AJ312" r:id="rId2793" display="https://erzrf.ru/zastroyschiki/brand/6415366001?region=vse-regiony&amp;regionKey=0&amp;notInSale=true&amp;organizationId=6415366001&amp;utm_source=katalog&amp;utm_campaign=katalog&amp;utm_medium=katalog"/>
    <hyperlink ref="A312" r:id="rId2794" display="https://erzrf.ru/novostroyki/10296152001?regionKey=143743001&amp;notInSale=true&amp;organizationId=6415366001&amp;gkId=10296152001&amp;utm_source=katalog&amp;utm_campaign=katalog&amp;utm_medium=katalog"/>
    <hyperlink ref="B312" r:id="rId2795" display="https://erzrf.ru/novostroyki/10296152001?regionKey=143743001&amp;notInSale=true&amp;organizationId=6415366001&amp;gkId=10296152001&amp;utm_source=katalog&amp;utm_campaign=katalog&amp;utm_medium=katalog"/>
    <hyperlink ref="D312" r:id="rId2796" display="https://erzrf.ru/novostroyki/10296152001?regionKey=143743001&amp;notInSale=true&amp;organizationId=6415366001&amp;gkId=10296152001&amp;buildObjectId=10297386001&amp;utm_source=katalog&amp;utm_campaign=katalog&amp;utm_medium=katalog"/>
    <hyperlink ref="AH312" r:id="rId2797" display="http://taun-nn.ru/"/>
    <hyperlink ref="AQ312" r:id="rId2798" display="http://otvetnn.ru/"/>
    <hyperlink ref="AL313" r:id="rId2799" display="https://erzrf.ru/zastroyschiki/6415523001?region=vse-regiony&amp;regionKey=0&amp;notInSale=true&amp;organizationId=6415523001&amp;utm_source=katalog&amp;utm_campaign=katalog&amp;utm_medium=katalog"/>
    <hyperlink ref="AN313" r:id="rId2800" display="https://erzrf.ru/zastroyschiki/6415523001?region=vse-regiony&amp;regionKey=0&amp;notInSale=true&amp;organizationId=6415523001&amp;utm_source=katalog&amp;utm_campaign=katalog&amp;utm_medium=katalog"/>
    <hyperlink ref="AI313" r:id="rId2801" display="https://erzrf.ru/zastroyschiki/brand/6415366001?region=vse-regiony&amp;regionKey=0&amp;notInSale=true&amp;organizationId=6415366001&amp;utm_source=katalog&amp;utm_campaign=katalog&amp;utm_medium=katalog"/>
    <hyperlink ref="AJ313" r:id="rId2802" display="https://erzrf.ru/zastroyschiki/brand/6415366001?region=vse-regiony&amp;regionKey=0&amp;notInSale=true&amp;organizationId=6415366001&amp;utm_source=katalog&amp;utm_campaign=katalog&amp;utm_medium=katalog"/>
    <hyperlink ref="A313" r:id="rId2803" display="https://erzrf.ru/novostroyki/10296152001?regionKey=143743001&amp;notInSale=true&amp;organizationId=6415366001&amp;gkId=10296152001&amp;utm_source=katalog&amp;utm_campaign=katalog&amp;utm_medium=katalog"/>
    <hyperlink ref="B313" r:id="rId2804" display="https://erzrf.ru/novostroyki/10296152001?regionKey=143743001&amp;notInSale=true&amp;organizationId=6415366001&amp;gkId=10296152001&amp;utm_source=katalog&amp;utm_campaign=katalog&amp;utm_medium=katalog"/>
    <hyperlink ref="D313" r:id="rId2805" display="https://erzrf.ru/novostroyki/10296152001?regionKey=143743001&amp;notInSale=true&amp;organizationId=6415366001&amp;gkId=10296152001&amp;buildObjectId=10297394001&amp;utm_source=katalog&amp;utm_campaign=katalog&amp;utm_medium=katalog"/>
    <hyperlink ref="AH313" r:id="rId2806" display="http://taun-nn.ru/"/>
    <hyperlink ref="AQ313" r:id="rId2807" display="http://otvetnn.ru/"/>
    <hyperlink ref="AL314" r:id="rId2808" display="https://erzrf.ru/zastroyschiki/6415523001?region=vse-regiony&amp;regionKey=0&amp;notInSale=true&amp;organizationId=6415523001&amp;utm_source=katalog&amp;utm_campaign=katalog&amp;utm_medium=katalog"/>
    <hyperlink ref="AN314" r:id="rId2809" display="https://erzrf.ru/zastroyschiki/6415523001?region=vse-regiony&amp;regionKey=0&amp;notInSale=true&amp;organizationId=6415523001&amp;utm_source=katalog&amp;utm_campaign=katalog&amp;utm_medium=katalog"/>
    <hyperlink ref="AI314" r:id="rId2810" display="https://erzrf.ru/zastroyschiki/brand/6415366001?region=vse-regiony&amp;regionKey=0&amp;notInSale=true&amp;organizationId=6415366001&amp;utm_source=katalog&amp;utm_campaign=katalog&amp;utm_medium=katalog"/>
    <hyperlink ref="AJ314" r:id="rId2811" display="https://erzrf.ru/zastroyschiki/brand/6415366001?region=vse-regiony&amp;regionKey=0&amp;notInSale=true&amp;organizationId=6415366001&amp;utm_source=katalog&amp;utm_campaign=katalog&amp;utm_medium=katalog"/>
    <hyperlink ref="A314" r:id="rId2812" display="https://erzrf.ru/novostroyki/10296152001?regionKey=143743001&amp;notInSale=true&amp;organizationId=6415366001&amp;gkId=10296152001&amp;utm_source=katalog&amp;utm_campaign=katalog&amp;utm_medium=katalog"/>
    <hyperlink ref="B314" r:id="rId2813" display="https://erzrf.ru/novostroyki/10296152001?regionKey=143743001&amp;notInSale=true&amp;organizationId=6415366001&amp;gkId=10296152001&amp;utm_source=katalog&amp;utm_campaign=katalog&amp;utm_medium=katalog"/>
    <hyperlink ref="D314" r:id="rId2814" display="https://erzrf.ru/novostroyki/10296152001?regionKey=143743001&amp;notInSale=true&amp;organizationId=6415366001&amp;gkId=10296152001&amp;buildObjectId=10297407001&amp;utm_source=katalog&amp;utm_campaign=katalog&amp;utm_medium=katalog"/>
    <hyperlink ref="AH314" r:id="rId2815" display="http://taun-nn.ru/"/>
    <hyperlink ref="AQ314" r:id="rId2816" display="http://otvetnn.ru/"/>
    <hyperlink ref="AL315" r:id="rId2817" display="https://erzrf.ru/zastroyschiki/6415523001?region=vse-regiony&amp;regionKey=0&amp;notInSale=true&amp;organizationId=6415523001&amp;utm_source=katalog&amp;utm_campaign=katalog&amp;utm_medium=katalog"/>
    <hyperlink ref="AN315" r:id="rId2818" display="https://erzrf.ru/zastroyschiki/6415523001?region=vse-regiony&amp;regionKey=0&amp;notInSale=true&amp;organizationId=6415523001&amp;utm_source=katalog&amp;utm_campaign=katalog&amp;utm_medium=katalog"/>
    <hyperlink ref="AI315" r:id="rId2819" display="https://erzrf.ru/zastroyschiki/brand/6415366001?region=vse-regiony&amp;regionKey=0&amp;notInSale=true&amp;organizationId=6415366001&amp;utm_source=katalog&amp;utm_campaign=katalog&amp;utm_medium=katalog"/>
    <hyperlink ref="AJ315" r:id="rId2820" display="https://erzrf.ru/zastroyschiki/brand/6415366001?region=vse-regiony&amp;regionKey=0&amp;notInSale=true&amp;organizationId=6415366001&amp;utm_source=katalog&amp;utm_campaign=katalog&amp;utm_medium=katalog"/>
    <hyperlink ref="A315" r:id="rId2821" display="https://erzrf.ru/novostroyki/10296152001?regionKey=143743001&amp;notInSale=true&amp;organizationId=6415366001&amp;gkId=10296152001&amp;utm_source=katalog&amp;utm_campaign=katalog&amp;utm_medium=katalog"/>
    <hyperlink ref="B315" r:id="rId2822" display="https://erzrf.ru/novostroyki/10296152001?regionKey=143743001&amp;notInSale=true&amp;organizationId=6415366001&amp;gkId=10296152001&amp;utm_source=katalog&amp;utm_campaign=katalog&amp;utm_medium=katalog"/>
    <hyperlink ref="D315" r:id="rId2823" display="https://erzrf.ru/novostroyki/10296152001?regionKey=143743001&amp;notInSale=true&amp;organizationId=6415366001&amp;gkId=10296152001&amp;buildObjectId=10297415001&amp;utm_source=katalog&amp;utm_campaign=katalog&amp;utm_medium=katalog"/>
    <hyperlink ref="AH315" r:id="rId2824" display="http://taun-nn.ru/"/>
    <hyperlink ref="AQ315" r:id="rId2825" display="http://otvetnn.ru/"/>
    <hyperlink ref="AL316" r:id="rId2826" display="https://erzrf.ru/zastroyschiki/6415523001?region=vse-regiony&amp;regionKey=0&amp;notInSale=true&amp;organizationId=6415523001&amp;utm_source=katalog&amp;utm_campaign=katalog&amp;utm_medium=katalog"/>
    <hyperlink ref="AN316" r:id="rId2827" display="https://erzrf.ru/zastroyschiki/6415523001?region=vse-regiony&amp;regionKey=0&amp;notInSale=true&amp;organizationId=6415523001&amp;utm_source=katalog&amp;utm_campaign=katalog&amp;utm_medium=katalog"/>
    <hyperlink ref="AI316" r:id="rId2828" display="https://erzrf.ru/zastroyschiki/brand/6415366001?region=vse-regiony&amp;regionKey=0&amp;notInSale=true&amp;organizationId=6415366001&amp;utm_source=katalog&amp;utm_campaign=katalog&amp;utm_medium=katalog"/>
    <hyperlink ref="AJ316" r:id="rId2829" display="https://erzrf.ru/zastroyschiki/brand/6415366001?region=vse-regiony&amp;regionKey=0&amp;notInSale=true&amp;organizationId=6415366001&amp;utm_source=katalog&amp;utm_campaign=katalog&amp;utm_medium=katalog"/>
    <hyperlink ref="A316" r:id="rId2830" display="https://erzrf.ru/novostroyki/10296152001?regionKey=143743001&amp;notInSale=true&amp;organizationId=6415366001&amp;gkId=10296152001&amp;utm_source=katalog&amp;utm_campaign=katalog&amp;utm_medium=katalog"/>
    <hyperlink ref="B316" r:id="rId2831" display="https://erzrf.ru/novostroyki/10296152001?regionKey=143743001&amp;notInSale=true&amp;organizationId=6415366001&amp;gkId=10296152001&amp;utm_source=katalog&amp;utm_campaign=katalog&amp;utm_medium=katalog"/>
    <hyperlink ref="D316" r:id="rId2832" display="https://erzrf.ru/novostroyki/10296152001?regionKey=143743001&amp;notInSale=true&amp;organizationId=6415366001&amp;gkId=10296152001&amp;buildObjectId=10297481001&amp;utm_source=katalog&amp;utm_campaign=katalog&amp;utm_medium=katalog"/>
    <hyperlink ref="AH316" r:id="rId2833" display="http://taun-nn.ru/"/>
    <hyperlink ref="AQ316" r:id="rId2834" display="http://otvetnn.ru/"/>
    <hyperlink ref="AL317" r:id="rId2835" display="https://erzrf.ru/zastroyschiki/6415523001?region=vse-regiony&amp;regionKey=0&amp;notInSale=true&amp;organizationId=6415523001&amp;utm_source=katalog&amp;utm_campaign=katalog&amp;utm_medium=katalog"/>
    <hyperlink ref="AN317" r:id="rId2836" display="https://erzrf.ru/zastroyschiki/6415523001?region=vse-regiony&amp;regionKey=0&amp;notInSale=true&amp;organizationId=6415523001&amp;utm_source=katalog&amp;utm_campaign=katalog&amp;utm_medium=katalog"/>
    <hyperlink ref="AI317" r:id="rId2837" display="https://erzrf.ru/zastroyschiki/brand/6415366001?region=vse-regiony&amp;regionKey=0&amp;notInSale=true&amp;organizationId=6415366001&amp;utm_source=katalog&amp;utm_campaign=katalog&amp;utm_medium=katalog"/>
    <hyperlink ref="AJ317" r:id="rId2838" display="https://erzrf.ru/zastroyschiki/brand/6415366001?region=vse-regiony&amp;regionKey=0&amp;notInSale=true&amp;organizationId=6415366001&amp;utm_source=katalog&amp;utm_campaign=katalog&amp;utm_medium=katalog"/>
    <hyperlink ref="A317" r:id="rId2839" display="https://erzrf.ru/novostroyki/10296152001?regionKey=143743001&amp;notInSale=true&amp;organizationId=6415366001&amp;gkId=10296152001&amp;utm_source=katalog&amp;utm_campaign=katalog&amp;utm_medium=katalog"/>
    <hyperlink ref="B317" r:id="rId2840" display="https://erzrf.ru/novostroyki/10296152001?regionKey=143743001&amp;notInSale=true&amp;organizationId=6415366001&amp;gkId=10296152001&amp;utm_source=katalog&amp;utm_campaign=katalog&amp;utm_medium=katalog"/>
    <hyperlink ref="D317" r:id="rId2841" display="https://erzrf.ru/novostroyki/10296152001?regionKey=143743001&amp;notInSale=true&amp;organizationId=6415366001&amp;gkId=10296152001&amp;buildObjectId=10297515001&amp;utm_source=katalog&amp;utm_campaign=katalog&amp;utm_medium=katalog"/>
    <hyperlink ref="AH317" r:id="rId2842" display="http://taun-nn.ru/"/>
    <hyperlink ref="AQ317" r:id="rId2843" display="http://otvetnn.ru/"/>
    <hyperlink ref="AL318" r:id="rId2844" display="https://erzrf.ru/zastroyschiki/6415523001?region=vse-regiony&amp;regionKey=0&amp;notInSale=true&amp;organizationId=6415523001&amp;utm_source=katalog&amp;utm_campaign=katalog&amp;utm_medium=katalog"/>
    <hyperlink ref="AN318" r:id="rId2845" display="https://erzrf.ru/zastroyschiki/6415523001?region=vse-regiony&amp;regionKey=0&amp;notInSale=true&amp;organizationId=6415523001&amp;utm_source=katalog&amp;utm_campaign=katalog&amp;utm_medium=katalog"/>
    <hyperlink ref="AI318" r:id="rId2846" display="https://erzrf.ru/zastroyschiki/brand/6415366001?region=vse-regiony&amp;regionKey=0&amp;notInSale=true&amp;organizationId=6415366001&amp;utm_source=katalog&amp;utm_campaign=katalog&amp;utm_medium=katalog"/>
    <hyperlink ref="AJ318" r:id="rId2847" display="https://erzrf.ru/zastroyschiki/brand/6415366001?region=vse-regiony&amp;regionKey=0&amp;notInSale=true&amp;organizationId=6415366001&amp;utm_source=katalog&amp;utm_campaign=katalog&amp;utm_medium=katalog"/>
    <hyperlink ref="A318" r:id="rId2848" display="https://erzrf.ru/novostroyki/10296152001?regionKey=143743001&amp;notInSale=true&amp;organizationId=6415366001&amp;gkId=10296152001&amp;utm_source=katalog&amp;utm_campaign=katalog&amp;utm_medium=katalog"/>
    <hyperlink ref="B318" r:id="rId2849" display="https://erzrf.ru/novostroyki/10296152001?regionKey=143743001&amp;notInSale=true&amp;organizationId=6415366001&amp;gkId=10296152001&amp;utm_source=katalog&amp;utm_campaign=katalog&amp;utm_medium=katalog"/>
    <hyperlink ref="D318" r:id="rId2850" display="https://erzrf.ru/novostroyki/10296152001?regionKey=143743001&amp;notInSale=true&amp;organizationId=6415366001&amp;gkId=10296152001&amp;buildObjectId=10297600001&amp;utm_source=katalog&amp;utm_campaign=katalog&amp;utm_medium=katalog"/>
    <hyperlink ref="AH318" r:id="rId2851" display="http://taun-nn.ru/"/>
    <hyperlink ref="AQ318" r:id="rId2852" display="http://otvetnn.ru/"/>
    <hyperlink ref="AL319" r:id="rId2853" display="https://erzrf.ru/zastroyschiki/6415523001?region=vse-regiony&amp;regionKey=0&amp;notInSale=true&amp;organizationId=6415523001&amp;utm_source=katalog&amp;utm_campaign=katalog&amp;utm_medium=katalog"/>
    <hyperlink ref="AN319" r:id="rId2854" display="https://erzrf.ru/zastroyschiki/6415523001?region=vse-regiony&amp;regionKey=0&amp;notInSale=true&amp;organizationId=6415523001&amp;utm_source=katalog&amp;utm_campaign=katalog&amp;utm_medium=katalog"/>
    <hyperlink ref="AI319" r:id="rId2855" display="https://erzrf.ru/zastroyschiki/brand/6415366001?region=vse-regiony&amp;regionKey=0&amp;notInSale=true&amp;organizationId=6415366001&amp;utm_source=katalog&amp;utm_campaign=katalog&amp;utm_medium=katalog"/>
    <hyperlink ref="AJ319" r:id="rId2856" display="https://erzrf.ru/zastroyschiki/brand/6415366001?region=vse-regiony&amp;regionKey=0&amp;notInSale=true&amp;organizationId=6415366001&amp;utm_source=katalog&amp;utm_campaign=katalog&amp;utm_medium=katalog"/>
    <hyperlink ref="A319" r:id="rId2857" display="https://erzrf.ru/novostroyki/10296152001?regionKey=143743001&amp;notInSale=true&amp;organizationId=6415366001&amp;gkId=10296152001&amp;utm_source=katalog&amp;utm_campaign=katalog&amp;utm_medium=katalog"/>
    <hyperlink ref="B319" r:id="rId2858" display="https://erzrf.ru/novostroyki/10296152001?regionKey=143743001&amp;notInSale=true&amp;organizationId=6415366001&amp;gkId=10296152001&amp;utm_source=katalog&amp;utm_campaign=katalog&amp;utm_medium=katalog"/>
    <hyperlink ref="D319" r:id="rId2859" display="https://erzrf.ru/novostroyki/10296152001?regionKey=143743001&amp;notInSale=true&amp;organizationId=6415366001&amp;gkId=10296152001&amp;buildObjectId=10297685001&amp;utm_source=katalog&amp;utm_campaign=katalog&amp;utm_medium=katalog"/>
    <hyperlink ref="AH319" r:id="rId2860" display="http://taun-nn.ru/"/>
    <hyperlink ref="AQ319" r:id="rId2861" display="http://otvetnn.ru/"/>
    <hyperlink ref="AL320" r:id="rId2862" display="https://erzrf.ru/zastroyschiki/6415523001?region=vse-regiony&amp;regionKey=0&amp;notInSale=true&amp;organizationId=6415523001&amp;utm_source=katalog&amp;utm_campaign=katalog&amp;utm_medium=katalog"/>
    <hyperlink ref="AN320" r:id="rId2863" display="https://erzrf.ru/zastroyschiki/6415523001?region=vse-regiony&amp;regionKey=0&amp;notInSale=true&amp;organizationId=6415523001&amp;utm_source=katalog&amp;utm_campaign=katalog&amp;utm_medium=katalog"/>
    <hyperlink ref="AI320" r:id="rId2864" display="https://erzrf.ru/zastroyschiki/brand/6415366001?region=vse-regiony&amp;regionKey=0&amp;notInSale=true&amp;organizationId=6415366001&amp;utm_source=katalog&amp;utm_campaign=katalog&amp;utm_medium=katalog"/>
    <hyperlink ref="AJ320" r:id="rId2865" display="https://erzrf.ru/zastroyschiki/brand/6415366001?region=vse-regiony&amp;regionKey=0&amp;notInSale=true&amp;organizationId=6415366001&amp;utm_source=katalog&amp;utm_campaign=katalog&amp;utm_medium=katalog"/>
    <hyperlink ref="A320" r:id="rId2866" display="https://erzrf.ru/novostroyki/10296152001?regionKey=143743001&amp;notInSale=true&amp;organizationId=6415366001&amp;gkId=10296152001&amp;utm_source=katalog&amp;utm_campaign=katalog&amp;utm_medium=katalog"/>
    <hyperlink ref="B320" r:id="rId2867" display="https://erzrf.ru/novostroyki/10296152001?regionKey=143743001&amp;notInSale=true&amp;organizationId=6415366001&amp;gkId=10296152001&amp;utm_source=katalog&amp;utm_campaign=katalog&amp;utm_medium=katalog"/>
    <hyperlink ref="D320" r:id="rId2868" display="https://erzrf.ru/novostroyki/10296152001?regionKey=143743001&amp;notInSale=true&amp;organizationId=6415366001&amp;gkId=10296152001&amp;buildObjectId=10297751001&amp;utm_source=katalog&amp;utm_campaign=katalog&amp;utm_medium=katalog"/>
    <hyperlink ref="AH320" r:id="rId2869" display="http://taun-nn.ru/"/>
    <hyperlink ref="AQ320" r:id="rId2870" display="http://otvetnn.ru/"/>
    <hyperlink ref="AL321" r:id="rId2871" display="https://erzrf.ru/zastroyschiki/6415523001?region=vse-regiony&amp;regionKey=0&amp;notInSale=true&amp;organizationId=6415523001&amp;utm_source=katalog&amp;utm_campaign=katalog&amp;utm_medium=katalog"/>
    <hyperlink ref="AN321" r:id="rId2872" display="https://erzrf.ru/zastroyschiki/6415523001?region=vse-regiony&amp;regionKey=0&amp;notInSale=true&amp;organizationId=6415523001&amp;utm_source=katalog&amp;utm_campaign=katalog&amp;utm_medium=katalog"/>
    <hyperlink ref="AI321" r:id="rId2873" display="https://erzrf.ru/zastroyschiki/brand/6415366001?region=vse-regiony&amp;regionKey=0&amp;notInSale=true&amp;organizationId=6415366001&amp;utm_source=katalog&amp;utm_campaign=katalog&amp;utm_medium=katalog"/>
    <hyperlink ref="AJ321" r:id="rId2874" display="https://erzrf.ru/zastroyschiki/brand/6415366001?region=vse-regiony&amp;regionKey=0&amp;notInSale=true&amp;organizationId=6415366001&amp;utm_source=katalog&amp;utm_campaign=katalog&amp;utm_medium=katalog"/>
    <hyperlink ref="A321" r:id="rId2875" display="https://erzrf.ru/novostroyki/10296152001?regionKey=143743001&amp;notInSale=true&amp;organizationId=6415366001&amp;gkId=10296152001&amp;utm_source=katalog&amp;utm_campaign=katalog&amp;utm_medium=katalog"/>
    <hyperlink ref="B321" r:id="rId2876" display="https://erzrf.ru/novostroyki/10296152001?regionKey=143743001&amp;notInSale=true&amp;organizationId=6415366001&amp;gkId=10296152001&amp;utm_source=katalog&amp;utm_campaign=katalog&amp;utm_medium=katalog"/>
    <hyperlink ref="D321" r:id="rId2877" display="https://erzrf.ru/novostroyki/10296152001?regionKey=143743001&amp;notInSale=true&amp;organizationId=6415366001&amp;gkId=10296152001&amp;buildObjectId=10297804001&amp;utm_source=katalog&amp;utm_campaign=katalog&amp;utm_medium=katalog"/>
    <hyperlink ref="AH321" r:id="rId2878" display="http://taun-nn.ru/"/>
    <hyperlink ref="AQ321" r:id="rId2879" display="http://otvetnn.ru/"/>
    <hyperlink ref="AL322" r:id="rId2880" display="https://erzrf.ru/zastroyschiki/6415523001?region=vse-regiony&amp;regionKey=0&amp;notInSale=true&amp;organizationId=6415523001&amp;utm_source=katalog&amp;utm_campaign=katalog&amp;utm_medium=katalog"/>
    <hyperlink ref="AN322" r:id="rId2881" display="https://erzrf.ru/zastroyschiki/6415523001?region=vse-regiony&amp;regionKey=0&amp;notInSale=true&amp;organizationId=6415523001&amp;utm_source=katalog&amp;utm_campaign=katalog&amp;utm_medium=katalog"/>
    <hyperlink ref="AI322" r:id="rId2882" display="https://erzrf.ru/zastroyschiki/brand/6415366001?region=vse-regiony&amp;regionKey=0&amp;notInSale=true&amp;organizationId=6415366001&amp;utm_source=katalog&amp;utm_campaign=katalog&amp;utm_medium=katalog"/>
    <hyperlink ref="AJ322" r:id="rId2883" display="https://erzrf.ru/zastroyschiki/brand/6415366001?region=vse-regiony&amp;regionKey=0&amp;notInSale=true&amp;organizationId=6415366001&amp;utm_source=katalog&amp;utm_campaign=katalog&amp;utm_medium=katalog"/>
    <hyperlink ref="A322" r:id="rId2884" display="https://erzrf.ru/novostroyki/10296152001?regionKey=143743001&amp;notInSale=true&amp;organizationId=6415366001&amp;gkId=10296152001&amp;utm_source=katalog&amp;utm_campaign=katalog&amp;utm_medium=katalog"/>
    <hyperlink ref="B322" r:id="rId2885" display="https://erzrf.ru/novostroyki/10296152001?regionKey=143743001&amp;notInSale=true&amp;organizationId=6415366001&amp;gkId=10296152001&amp;utm_source=katalog&amp;utm_campaign=katalog&amp;utm_medium=katalog"/>
    <hyperlink ref="D322" r:id="rId2886" display="https://erzrf.ru/novostroyki/10296152001?regionKey=143743001&amp;notInSale=true&amp;organizationId=6415366001&amp;gkId=10296152001&amp;buildObjectId=10297827001&amp;utm_source=katalog&amp;utm_campaign=katalog&amp;utm_medium=katalog"/>
    <hyperlink ref="AH322" r:id="rId2887" display="http://taun-nn.ru/"/>
    <hyperlink ref="AQ322" r:id="rId2888" display="http://otvetnn.ru/"/>
    <hyperlink ref="AL323" r:id="rId2889" display="https://erzrf.ru/zastroyschiki/6415523001?region=vse-regiony&amp;regionKey=0&amp;notInSale=true&amp;organizationId=6415523001&amp;utm_source=katalog&amp;utm_campaign=katalog&amp;utm_medium=katalog"/>
    <hyperlink ref="AN323" r:id="rId2890" display="https://erzrf.ru/zastroyschiki/6415523001?region=vse-regiony&amp;regionKey=0&amp;notInSale=true&amp;organizationId=6415523001&amp;utm_source=katalog&amp;utm_campaign=katalog&amp;utm_medium=katalog"/>
    <hyperlink ref="AI323" r:id="rId2891" display="https://erzrf.ru/zastroyschiki/brand/6415366001?region=vse-regiony&amp;regionKey=0&amp;notInSale=true&amp;organizationId=6415366001&amp;utm_source=katalog&amp;utm_campaign=katalog&amp;utm_medium=katalog"/>
    <hyperlink ref="AJ323" r:id="rId2892" display="https://erzrf.ru/zastroyschiki/brand/6415366001?region=vse-regiony&amp;regionKey=0&amp;notInSale=true&amp;organizationId=6415366001&amp;utm_source=katalog&amp;utm_campaign=katalog&amp;utm_medium=katalog"/>
    <hyperlink ref="A323" r:id="rId2893" display="https://erzrf.ru/novostroyki/10296152001?regionKey=143743001&amp;notInSale=true&amp;organizationId=6415366001&amp;gkId=10296152001&amp;utm_source=katalog&amp;utm_campaign=katalog&amp;utm_medium=katalog"/>
    <hyperlink ref="B323" r:id="rId2894" display="https://erzrf.ru/novostroyki/10296152001?regionKey=143743001&amp;notInSale=true&amp;organizationId=6415366001&amp;gkId=10296152001&amp;utm_source=katalog&amp;utm_campaign=katalog&amp;utm_medium=katalog"/>
    <hyperlink ref="D323" r:id="rId2895" display="https://erzrf.ru/novostroyki/10296152001?regionKey=143743001&amp;notInSale=true&amp;organizationId=6415366001&amp;gkId=10296152001&amp;buildObjectId=10297890001&amp;utm_source=katalog&amp;utm_campaign=katalog&amp;utm_medium=katalog"/>
    <hyperlink ref="AH323" r:id="rId2896" display="http://taun-nn.ru/"/>
    <hyperlink ref="AQ323" r:id="rId2897" display="http://otvetnn.ru/"/>
    <hyperlink ref="AL324" r:id="rId2898" display="https://erzrf.ru/zastroyschiki/6415523001?region=vse-regiony&amp;regionKey=0&amp;notInSale=true&amp;organizationId=6415523001&amp;utm_source=katalog&amp;utm_campaign=katalog&amp;utm_medium=katalog"/>
    <hyperlink ref="AN324" r:id="rId2899" display="https://erzrf.ru/zastroyschiki/6415523001?region=vse-regiony&amp;regionKey=0&amp;notInSale=true&amp;organizationId=6415523001&amp;utm_source=katalog&amp;utm_campaign=katalog&amp;utm_medium=katalog"/>
    <hyperlink ref="AI324" r:id="rId2900" display="https://erzrf.ru/zastroyschiki/brand/6415366001?region=vse-regiony&amp;regionKey=0&amp;notInSale=true&amp;organizationId=6415366001&amp;utm_source=katalog&amp;utm_campaign=katalog&amp;utm_medium=katalog"/>
    <hyperlink ref="AJ324" r:id="rId2901" display="https://erzrf.ru/zastroyschiki/brand/6415366001?region=vse-regiony&amp;regionKey=0&amp;notInSale=true&amp;organizationId=6415366001&amp;utm_source=katalog&amp;utm_campaign=katalog&amp;utm_medium=katalog"/>
    <hyperlink ref="A324" r:id="rId2902" display="https://erzrf.ru/novostroyki/10296152001?regionKey=143743001&amp;notInSale=true&amp;organizationId=6415366001&amp;gkId=10296152001&amp;utm_source=katalog&amp;utm_campaign=katalog&amp;utm_medium=katalog"/>
    <hyperlink ref="B324" r:id="rId2903" display="https://erzrf.ru/novostroyki/10296152001?regionKey=143743001&amp;notInSale=true&amp;organizationId=6415366001&amp;gkId=10296152001&amp;utm_source=katalog&amp;utm_campaign=katalog&amp;utm_medium=katalog"/>
    <hyperlink ref="D324" r:id="rId2904" display="https://erzrf.ru/novostroyki/10296152001?regionKey=143743001&amp;notInSale=true&amp;organizationId=6415366001&amp;gkId=10296152001&amp;buildObjectId=10297943001&amp;utm_source=katalog&amp;utm_campaign=katalog&amp;utm_medium=katalog"/>
    <hyperlink ref="AH324" r:id="rId2905" display="http://taun-nn.ru/"/>
    <hyperlink ref="AQ324" r:id="rId2906" display="http://otvetnn.ru/"/>
    <hyperlink ref="AL325" r:id="rId2907" display="https://erzrf.ru/zastroyschiki/6415523001?region=vse-regiony&amp;regionKey=0&amp;notInSale=true&amp;organizationId=6415523001&amp;utm_source=katalog&amp;utm_campaign=katalog&amp;utm_medium=katalog"/>
    <hyperlink ref="AN325" r:id="rId2908" display="https://erzrf.ru/zastroyschiki/6415523001?region=vse-regiony&amp;regionKey=0&amp;notInSale=true&amp;organizationId=6415523001&amp;utm_source=katalog&amp;utm_campaign=katalog&amp;utm_medium=katalog"/>
    <hyperlink ref="AI325" r:id="rId2909" display="https://erzrf.ru/zastroyschiki/brand/6415366001?region=vse-regiony&amp;regionKey=0&amp;notInSale=true&amp;organizationId=6415366001&amp;utm_source=katalog&amp;utm_campaign=katalog&amp;utm_medium=katalog"/>
    <hyperlink ref="AJ325" r:id="rId2910" display="https://erzrf.ru/zastroyschiki/brand/6415366001?region=vse-regiony&amp;regionKey=0&amp;notInSale=true&amp;organizationId=6415366001&amp;utm_source=katalog&amp;utm_campaign=katalog&amp;utm_medium=katalog"/>
    <hyperlink ref="A325" r:id="rId2911" display="https://erzrf.ru/novostroyki/10296152001?regionKey=143743001&amp;notInSale=true&amp;organizationId=6415366001&amp;gkId=10296152001&amp;utm_source=katalog&amp;utm_campaign=katalog&amp;utm_medium=katalog"/>
    <hyperlink ref="B325" r:id="rId2912" display="https://erzrf.ru/novostroyki/10296152001?regionKey=143743001&amp;notInSale=true&amp;organizationId=6415366001&amp;gkId=10296152001&amp;utm_source=katalog&amp;utm_campaign=katalog&amp;utm_medium=katalog"/>
    <hyperlink ref="D325" r:id="rId2913" display="https://erzrf.ru/novostroyki/10296152001?regionKey=143743001&amp;notInSale=true&amp;organizationId=6415366001&amp;gkId=10296152001&amp;buildObjectId=10298022001&amp;utm_source=katalog&amp;utm_campaign=katalog&amp;utm_medium=katalog"/>
    <hyperlink ref="AH325" r:id="rId2914" display="http://taun-nn.ru/"/>
    <hyperlink ref="AQ325" r:id="rId2915" display="http://otvetnn.ru/"/>
    <hyperlink ref="AL326" r:id="rId2916" display="https://erzrf.ru/zastroyschiki/6415523001?region=vse-regiony&amp;regionKey=0&amp;notInSale=true&amp;organizationId=6415523001&amp;utm_source=katalog&amp;utm_campaign=katalog&amp;utm_medium=katalog"/>
    <hyperlink ref="AN326" r:id="rId2917" display="https://erzrf.ru/zastroyschiki/6415523001?region=vse-regiony&amp;regionKey=0&amp;notInSale=true&amp;organizationId=6415523001&amp;utm_source=katalog&amp;utm_campaign=katalog&amp;utm_medium=katalog"/>
    <hyperlink ref="AI326" r:id="rId2918" display="https://erzrf.ru/zastroyschiki/brand/6415366001?region=vse-regiony&amp;regionKey=0&amp;notInSale=true&amp;organizationId=6415366001&amp;utm_source=katalog&amp;utm_campaign=katalog&amp;utm_medium=katalog"/>
    <hyperlink ref="AJ326" r:id="rId2919" display="https://erzrf.ru/zastroyschiki/brand/6415366001?region=vse-regiony&amp;regionKey=0&amp;notInSale=true&amp;organizationId=6415366001&amp;utm_source=katalog&amp;utm_campaign=katalog&amp;utm_medium=katalog"/>
    <hyperlink ref="A326" r:id="rId2920" display="https://erzrf.ru/novostroyki/10296152001?regionKey=143743001&amp;notInSale=true&amp;organizationId=6415366001&amp;gkId=10296152001&amp;utm_source=katalog&amp;utm_campaign=katalog&amp;utm_medium=katalog"/>
    <hyperlink ref="B326" r:id="rId2921" display="https://erzrf.ru/novostroyki/10296152001?regionKey=143743001&amp;notInSale=true&amp;organizationId=6415366001&amp;gkId=10296152001&amp;utm_source=katalog&amp;utm_campaign=katalog&amp;utm_medium=katalog"/>
    <hyperlink ref="D326" r:id="rId2922" display="https://erzrf.ru/novostroyki/10296152001?regionKey=143743001&amp;notInSale=true&amp;organizationId=6415366001&amp;gkId=10296152001&amp;buildObjectId=10298234001&amp;utm_source=katalog&amp;utm_campaign=katalog&amp;utm_medium=katalog"/>
    <hyperlink ref="AH326" r:id="rId2923" display="http://taun-nn.ru/"/>
    <hyperlink ref="AQ326" r:id="rId2924" display="http://otvetnn.ru/"/>
    <hyperlink ref="AL327" r:id="rId2925" display="https://erzrf.ru/zastroyschiki/6415523001?region=vse-regiony&amp;regionKey=0&amp;notInSale=true&amp;organizationId=6415523001&amp;utm_source=katalog&amp;utm_campaign=katalog&amp;utm_medium=katalog"/>
    <hyperlink ref="AN327" r:id="rId2926" display="https://erzrf.ru/zastroyschiki/6415523001?region=vse-regiony&amp;regionKey=0&amp;notInSale=true&amp;organizationId=6415523001&amp;utm_source=katalog&amp;utm_campaign=katalog&amp;utm_medium=katalog"/>
    <hyperlink ref="AI327" r:id="rId2927" display="https://erzrf.ru/zastroyschiki/brand/6415366001?region=vse-regiony&amp;regionKey=0&amp;notInSale=true&amp;organizationId=6415366001&amp;utm_source=katalog&amp;utm_campaign=katalog&amp;utm_medium=katalog"/>
    <hyperlink ref="AJ327" r:id="rId2928" display="https://erzrf.ru/zastroyschiki/brand/6415366001?region=vse-regiony&amp;regionKey=0&amp;notInSale=true&amp;organizationId=6415366001&amp;utm_source=katalog&amp;utm_campaign=katalog&amp;utm_medium=katalog"/>
    <hyperlink ref="A327" r:id="rId2929" display="https://erzrf.ru/novostroyki/10296152001?regionKey=143743001&amp;notInSale=true&amp;organizationId=6415366001&amp;gkId=10296152001&amp;utm_source=katalog&amp;utm_campaign=katalog&amp;utm_medium=katalog"/>
    <hyperlink ref="B327" r:id="rId2930" display="https://erzrf.ru/novostroyki/10296152001?regionKey=143743001&amp;notInSale=true&amp;organizationId=6415366001&amp;gkId=10296152001&amp;utm_source=katalog&amp;utm_campaign=katalog&amp;utm_medium=katalog"/>
    <hyperlink ref="D327" r:id="rId2931" display="https://erzrf.ru/novostroyki/10296152001?regionKey=143743001&amp;notInSale=true&amp;organizationId=6415366001&amp;gkId=10296152001&amp;buildObjectId=10298255001&amp;utm_source=katalog&amp;utm_campaign=katalog&amp;utm_medium=katalog"/>
    <hyperlink ref="AH327" r:id="rId2932" display="http://taun-nn.ru/"/>
    <hyperlink ref="AQ327" r:id="rId2933" display="http://otvetnn.ru/"/>
    <hyperlink ref="AL328" r:id="rId2934" display="https://erzrf.ru/zastroyschiki/6415523001?region=vse-regiony&amp;regionKey=0&amp;notInSale=true&amp;organizationId=6415523001&amp;utm_source=katalog&amp;utm_campaign=katalog&amp;utm_medium=katalog"/>
    <hyperlink ref="AN328" r:id="rId2935" display="https://erzrf.ru/zastroyschiki/6415523001?region=vse-regiony&amp;regionKey=0&amp;notInSale=true&amp;organizationId=6415523001&amp;utm_source=katalog&amp;utm_campaign=katalog&amp;utm_medium=katalog"/>
    <hyperlink ref="AI328" r:id="rId2936" display="https://erzrf.ru/zastroyschiki/brand/6415366001?region=vse-regiony&amp;regionKey=0&amp;notInSale=true&amp;organizationId=6415366001&amp;utm_source=katalog&amp;utm_campaign=katalog&amp;utm_medium=katalog"/>
    <hyperlink ref="AJ328" r:id="rId2937" display="https://erzrf.ru/zastroyschiki/brand/6415366001?region=vse-regiony&amp;regionKey=0&amp;notInSale=true&amp;organizationId=6415366001&amp;utm_source=katalog&amp;utm_campaign=katalog&amp;utm_medium=katalog"/>
    <hyperlink ref="A328" r:id="rId2938" display="https://erzrf.ru/novostroyki/10296152001?regionKey=143743001&amp;notInSale=true&amp;organizationId=6415366001&amp;gkId=10296152001&amp;utm_source=katalog&amp;utm_campaign=katalog&amp;utm_medium=katalog"/>
    <hyperlink ref="B328" r:id="rId2939" display="https://erzrf.ru/novostroyki/10296152001?regionKey=143743001&amp;notInSale=true&amp;organizationId=6415366001&amp;gkId=10296152001&amp;utm_source=katalog&amp;utm_campaign=katalog&amp;utm_medium=katalog"/>
    <hyperlink ref="D328" r:id="rId2940" display="https://erzrf.ru/novostroyki/10296152001?regionKey=143743001&amp;notInSale=true&amp;organizationId=6415366001&amp;gkId=10296152001&amp;buildObjectId=10298284001&amp;utm_source=katalog&amp;utm_campaign=katalog&amp;utm_medium=katalog"/>
    <hyperlink ref="AH328" r:id="rId2941" display="http://taun-nn.ru/"/>
    <hyperlink ref="AQ328" r:id="rId2942" display="http://otvetnn.ru/"/>
    <hyperlink ref="AL329" r:id="rId2943" display="https://erzrf.ru/zastroyschiki/6415523001?region=vse-regiony&amp;regionKey=0&amp;notInSale=true&amp;organizationId=6415523001&amp;utm_source=katalog&amp;utm_campaign=katalog&amp;utm_medium=katalog"/>
    <hyperlink ref="AN329" r:id="rId2944" display="https://erzrf.ru/zastroyschiki/6415523001?region=vse-regiony&amp;regionKey=0&amp;notInSale=true&amp;organizationId=6415523001&amp;utm_source=katalog&amp;utm_campaign=katalog&amp;utm_medium=katalog"/>
    <hyperlink ref="AI329" r:id="rId2945" display="https://erzrf.ru/zastroyschiki/brand/6415366001?region=vse-regiony&amp;regionKey=0&amp;notInSale=true&amp;organizationId=6415366001&amp;utm_source=katalog&amp;utm_campaign=katalog&amp;utm_medium=katalog"/>
    <hyperlink ref="AJ329" r:id="rId2946" display="https://erzrf.ru/zastroyschiki/brand/6415366001?region=vse-regiony&amp;regionKey=0&amp;notInSale=true&amp;organizationId=6415366001&amp;utm_source=katalog&amp;utm_campaign=katalog&amp;utm_medium=katalog"/>
    <hyperlink ref="A329" r:id="rId2947" display="https://erzrf.ru/novostroyki/10296152001?regionKey=143743001&amp;notInSale=true&amp;organizationId=6415366001&amp;gkId=10296152001&amp;utm_source=katalog&amp;utm_campaign=katalog&amp;utm_medium=katalog"/>
    <hyperlink ref="B329" r:id="rId2948" display="https://erzrf.ru/novostroyki/10296152001?regionKey=143743001&amp;notInSale=true&amp;organizationId=6415366001&amp;gkId=10296152001&amp;utm_source=katalog&amp;utm_campaign=katalog&amp;utm_medium=katalog"/>
    <hyperlink ref="D329" r:id="rId2949" display="https://erzrf.ru/novostroyki/10296152001?regionKey=143743001&amp;notInSale=true&amp;organizationId=6415366001&amp;gkId=10296152001&amp;buildObjectId=10298332001&amp;utm_source=katalog&amp;utm_campaign=katalog&amp;utm_medium=katalog"/>
    <hyperlink ref="AH329" r:id="rId2950" display="http://taun-nn.ru/"/>
    <hyperlink ref="AQ329" r:id="rId2951" display="http://otvetnn.ru/"/>
    <hyperlink ref="AL330" r:id="rId2952" display="https://erzrf.ru/zastroyschiki/6415523001?region=vse-regiony&amp;regionKey=0&amp;notInSale=true&amp;organizationId=6415523001&amp;utm_source=katalog&amp;utm_campaign=katalog&amp;utm_medium=katalog"/>
    <hyperlink ref="AN330" r:id="rId2953" display="https://erzrf.ru/zastroyschiki/6415523001?region=vse-regiony&amp;regionKey=0&amp;notInSale=true&amp;organizationId=6415523001&amp;utm_source=katalog&amp;utm_campaign=katalog&amp;utm_medium=katalog"/>
    <hyperlink ref="AI330" r:id="rId2954" display="https://erzrf.ru/zastroyschiki/brand/6415366001?region=vse-regiony&amp;regionKey=0&amp;notInSale=true&amp;organizationId=6415366001&amp;utm_source=katalog&amp;utm_campaign=katalog&amp;utm_medium=katalog"/>
    <hyperlink ref="AJ330" r:id="rId2955" display="https://erzrf.ru/zastroyschiki/brand/6415366001?region=vse-regiony&amp;regionKey=0&amp;notInSale=true&amp;organizationId=6415366001&amp;utm_source=katalog&amp;utm_campaign=katalog&amp;utm_medium=katalog"/>
    <hyperlink ref="A330" r:id="rId2956" display="https://erzrf.ru/novostroyki/10296152001?regionKey=143743001&amp;notInSale=true&amp;organizationId=6415366001&amp;gkId=10296152001&amp;utm_source=katalog&amp;utm_campaign=katalog&amp;utm_medium=katalog"/>
    <hyperlink ref="B330" r:id="rId2957" display="https://erzrf.ru/novostroyki/10296152001?regionKey=143743001&amp;notInSale=true&amp;organizationId=6415366001&amp;gkId=10296152001&amp;utm_source=katalog&amp;utm_campaign=katalog&amp;utm_medium=katalog"/>
    <hyperlink ref="D330" r:id="rId2958" display="https://erzrf.ru/novostroyki/10296152001?regionKey=143743001&amp;notInSale=true&amp;organizationId=6415366001&amp;gkId=10296152001&amp;buildObjectId=10298356001&amp;utm_source=katalog&amp;utm_campaign=katalog&amp;utm_medium=katalog"/>
    <hyperlink ref="AH330" r:id="rId2959" display="http://taun-nn.ru/"/>
    <hyperlink ref="AQ330" r:id="rId2960" display="http://otvetnn.ru/"/>
    <hyperlink ref="AL331" r:id="rId2961" display="https://erzrf.ru/zastroyschiki/6415523001?region=vse-regiony&amp;regionKey=0&amp;notInSale=true&amp;organizationId=6415523001&amp;utm_source=katalog&amp;utm_campaign=katalog&amp;utm_medium=katalog"/>
    <hyperlink ref="AN331" r:id="rId2962" display="https://erzrf.ru/zastroyschiki/6415523001?region=vse-regiony&amp;regionKey=0&amp;notInSale=true&amp;organizationId=6415523001&amp;utm_source=katalog&amp;utm_campaign=katalog&amp;utm_medium=katalog"/>
    <hyperlink ref="AI331" r:id="rId2963" display="https://erzrf.ru/zastroyschiki/brand/6415366001?region=vse-regiony&amp;regionKey=0&amp;notInSale=true&amp;organizationId=6415366001&amp;utm_source=katalog&amp;utm_campaign=katalog&amp;utm_medium=katalog"/>
    <hyperlink ref="AJ331" r:id="rId2964" display="https://erzrf.ru/zastroyschiki/brand/6415366001?region=vse-regiony&amp;regionKey=0&amp;notInSale=true&amp;organizationId=6415366001&amp;utm_source=katalog&amp;utm_campaign=katalog&amp;utm_medium=katalog"/>
    <hyperlink ref="A331" r:id="rId2965" display="https://erzrf.ru/novostroyki/10296152001?regionKey=143743001&amp;notInSale=true&amp;organizationId=6415366001&amp;gkId=10296152001&amp;utm_source=katalog&amp;utm_campaign=katalog&amp;utm_medium=katalog"/>
    <hyperlink ref="B331" r:id="rId2966" display="https://erzrf.ru/novostroyki/10296152001?regionKey=143743001&amp;notInSale=true&amp;organizationId=6415366001&amp;gkId=10296152001&amp;utm_source=katalog&amp;utm_campaign=katalog&amp;utm_medium=katalog"/>
    <hyperlink ref="D331" r:id="rId2967" display="https://erzrf.ru/novostroyki/10296152001?regionKey=143743001&amp;notInSale=true&amp;organizationId=6415366001&amp;gkId=10296152001&amp;buildObjectId=10298414001&amp;utm_source=katalog&amp;utm_campaign=katalog&amp;utm_medium=katalog"/>
    <hyperlink ref="AH331" r:id="rId2968" display="http://taun-nn.ru/"/>
    <hyperlink ref="AQ331" r:id="rId2969" display="http://otvetnn.ru/"/>
    <hyperlink ref="AL332" r:id="rId2970" display="https://erzrf.ru/zastroyschiki/6415523001?region=vse-regiony&amp;regionKey=0&amp;notInSale=true&amp;organizationId=6415523001&amp;utm_source=katalog&amp;utm_campaign=katalog&amp;utm_medium=katalog"/>
    <hyperlink ref="AN332" r:id="rId2971" display="https://erzrf.ru/zastroyschiki/6415523001?region=vse-regiony&amp;regionKey=0&amp;notInSale=true&amp;organizationId=6415523001&amp;utm_source=katalog&amp;utm_campaign=katalog&amp;utm_medium=katalog"/>
    <hyperlink ref="AI332" r:id="rId2972" display="https://erzrf.ru/zastroyschiki/brand/6415366001?region=vse-regiony&amp;regionKey=0&amp;notInSale=true&amp;organizationId=6415366001&amp;utm_source=katalog&amp;utm_campaign=katalog&amp;utm_medium=katalog"/>
    <hyperlink ref="AJ332" r:id="rId2973" display="https://erzrf.ru/zastroyschiki/brand/6415366001?region=vse-regiony&amp;regionKey=0&amp;notInSale=true&amp;organizationId=6415366001&amp;utm_source=katalog&amp;utm_campaign=katalog&amp;utm_medium=katalog"/>
    <hyperlink ref="A332" r:id="rId2974" display="https://erzrf.ru/novostroyki/10296152001?regionKey=143743001&amp;notInSale=true&amp;organizationId=6415366001&amp;gkId=10296152001&amp;utm_source=katalog&amp;utm_campaign=katalog&amp;utm_medium=katalog"/>
    <hyperlink ref="B332" r:id="rId2975" display="https://erzrf.ru/novostroyki/10296152001?regionKey=143743001&amp;notInSale=true&amp;organizationId=6415366001&amp;gkId=10296152001&amp;utm_source=katalog&amp;utm_campaign=katalog&amp;utm_medium=katalog"/>
    <hyperlink ref="D332" r:id="rId2976" display="https://erzrf.ru/novostroyki/10296152001?regionKey=143743001&amp;notInSale=true&amp;organizationId=6415366001&amp;gkId=10296152001&amp;buildObjectId=10298460001&amp;utm_source=katalog&amp;utm_campaign=katalog&amp;utm_medium=katalog"/>
    <hyperlink ref="AH332" r:id="rId2977" display="http://taun-nn.ru/"/>
    <hyperlink ref="AQ332" r:id="rId2978" display="http://otvetnn.ru/"/>
    <hyperlink ref="AL333" r:id="rId2979" display="https://erzrf.ru/zastroyschiki/6415523001?region=vse-regiony&amp;regionKey=0&amp;notInSale=true&amp;organizationId=6415523001&amp;utm_source=katalog&amp;utm_campaign=katalog&amp;utm_medium=katalog"/>
    <hyperlink ref="AN333" r:id="rId2980" display="https://erzrf.ru/zastroyschiki/6415523001?region=vse-regiony&amp;regionKey=0&amp;notInSale=true&amp;organizationId=6415523001&amp;utm_source=katalog&amp;utm_campaign=katalog&amp;utm_medium=katalog"/>
    <hyperlink ref="AI333" r:id="rId2981" display="https://erzrf.ru/zastroyschiki/brand/6415366001?region=vse-regiony&amp;regionKey=0&amp;notInSale=true&amp;organizationId=6415366001&amp;utm_source=katalog&amp;utm_campaign=katalog&amp;utm_medium=katalog"/>
    <hyperlink ref="AJ333" r:id="rId2982" display="https://erzrf.ru/zastroyschiki/brand/6415366001?region=vse-regiony&amp;regionKey=0&amp;notInSale=true&amp;organizationId=6415366001&amp;utm_source=katalog&amp;utm_campaign=katalog&amp;utm_medium=katalog"/>
    <hyperlink ref="A333" r:id="rId2983" display="https://erzrf.ru/novostroyki/10296152001?regionKey=143743001&amp;notInSale=true&amp;organizationId=6415366001&amp;gkId=10296152001&amp;utm_source=katalog&amp;utm_campaign=katalog&amp;utm_medium=katalog"/>
    <hyperlink ref="B333" r:id="rId2984" display="https://erzrf.ru/novostroyki/10296152001?regionKey=143743001&amp;notInSale=true&amp;organizationId=6415366001&amp;gkId=10296152001&amp;utm_source=katalog&amp;utm_campaign=katalog&amp;utm_medium=katalog"/>
    <hyperlink ref="D333" r:id="rId2985" display="https://erzrf.ru/novostroyki/10296152001?regionKey=143743001&amp;notInSale=true&amp;organizationId=6415366001&amp;gkId=10296152001&amp;buildObjectId=10298493001&amp;utm_source=katalog&amp;utm_campaign=katalog&amp;utm_medium=katalog"/>
    <hyperlink ref="AH333" r:id="rId2986" display="http://taun-nn.ru/"/>
    <hyperlink ref="AQ333" r:id="rId2987" display="http://otvetnn.ru/"/>
    <hyperlink ref="AL334" r:id="rId2988" display="https://erzrf.ru/zastroyschiki/6415523001?region=vse-regiony&amp;regionKey=0&amp;notInSale=true&amp;organizationId=6415523001&amp;utm_source=katalog&amp;utm_campaign=katalog&amp;utm_medium=katalog"/>
    <hyperlink ref="AN334" r:id="rId2989" display="https://erzrf.ru/zastroyschiki/6415523001?region=vse-regiony&amp;regionKey=0&amp;notInSale=true&amp;organizationId=6415523001&amp;utm_source=katalog&amp;utm_campaign=katalog&amp;utm_medium=katalog"/>
    <hyperlink ref="AI334" r:id="rId2990" display="https://erzrf.ru/zastroyschiki/brand/6415366001?region=vse-regiony&amp;regionKey=0&amp;notInSale=true&amp;organizationId=6415366001&amp;utm_source=katalog&amp;utm_campaign=katalog&amp;utm_medium=katalog"/>
    <hyperlink ref="AJ334" r:id="rId2991" display="https://erzrf.ru/zastroyschiki/brand/6415366001?region=vse-regiony&amp;regionKey=0&amp;notInSale=true&amp;organizationId=6415366001&amp;utm_source=katalog&amp;utm_campaign=katalog&amp;utm_medium=katalog"/>
    <hyperlink ref="A334" r:id="rId2992" display="https://erzrf.ru/novostroyki/10296152001?regionKey=143743001&amp;notInSale=true&amp;organizationId=6415366001&amp;gkId=10296152001&amp;utm_source=katalog&amp;utm_campaign=katalog&amp;utm_medium=katalog"/>
    <hyperlink ref="B334" r:id="rId2993" display="https://erzrf.ru/novostroyki/10296152001?regionKey=143743001&amp;notInSale=true&amp;organizationId=6415366001&amp;gkId=10296152001&amp;utm_source=katalog&amp;utm_campaign=katalog&amp;utm_medium=katalog"/>
    <hyperlink ref="D334" r:id="rId2994" display="https://erzrf.ru/novostroyki/10296152001?regionKey=143743001&amp;notInSale=true&amp;organizationId=6415366001&amp;gkId=10296152001&amp;buildObjectId=10298531001&amp;utm_source=katalog&amp;utm_campaign=katalog&amp;utm_medium=katalog"/>
    <hyperlink ref="AH334" r:id="rId2995" display="http://taun-nn.ru/"/>
    <hyperlink ref="AQ334" r:id="rId2996" display="http://otvetnn.ru/"/>
    <hyperlink ref="AL335" r:id="rId2997" display="https://erzrf.ru/zastroyschiki/6415523001?region=vse-regiony&amp;regionKey=0&amp;notInSale=true&amp;organizationId=6415523001&amp;utm_source=katalog&amp;utm_campaign=katalog&amp;utm_medium=katalog"/>
    <hyperlink ref="AN335" r:id="rId2998" display="https://erzrf.ru/zastroyschiki/6415523001?region=vse-regiony&amp;regionKey=0&amp;notInSale=true&amp;organizationId=6415523001&amp;utm_source=katalog&amp;utm_campaign=katalog&amp;utm_medium=katalog"/>
    <hyperlink ref="AI335" r:id="rId2999" display="https://erzrf.ru/zastroyschiki/brand/6415366001?region=vse-regiony&amp;regionKey=0&amp;notInSale=true&amp;organizationId=6415366001&amp;utm_source=katalog&amp;utm_campaign=katalog&amp;utm_medium=katalog"/>
    <hyperlink ref="AJ335" r:id="rId3000" display="https://erzrf.ru/zastroyschiki/brand/6415366001?region=vse-regiony&amp;regionKey=0&amp;notInSale=true&amp;organizationId=6415366001&amp;utm_source=katalog&amp;utm_campaign=katalog&amp;utm_medium=katalog"/>
    <hyperlink ref="A335" r:id="rId3001" display="https://erzrf.ru/novostroyki/10296152001?regionKey=143743001&amp;notInSale=true&amp;organizationId=6415366001&amp;gkId=10296152001&amp;utm_source=katalog&amp;utm_campaign=katalog&amp;utm_medium=katalog"/>
    <hyperlink ref="B335" r:id="rId3002" display="https://erzrf.ru/novostroyki/10296152001?regionKey=143743001&amp;notInSale=true&amp;organizationId=6415366001&amp;gkId=10296152001&amp;utm_source=katalog&amp;utm_campaign=katalog&amp;utm_medium=katalog"/>
    <hyperlink ref="D335" r:id="rId3003" display="https://erzrf.ru/novostroyki/10296152001?regionKey=143743001&amp;notInSale=true&amp;organizationId=6415366001&amp;gkId=10296152001&amp;buildObjectId=10298676001&amp;utm_source=katalog&amp;utm_campaign=katalog&amp;utm_medium=katalog"/>
    <hyperlink ref="AH335" r:id="rId3004" display="http://taun-nn.ru/"/>
    <hyperlink ref="AQ335" r:id="rId3005" display="http://otvetnn.ru/"/>
    <hyperlink ref="AL336" r:id="rId3006" display="https://erzrf.ru/zastroyschiki/6415523001?region=vse-regiony&amp;regionKey=0&amp;notInSale=true&amp;organizationId=6415523001&amp;utm_source=katalog&amp;utm_campaign=katalog&amp;utm_medium=katalog"/>
    <hyperlink ref="AN336" r:id="rId3007" display="https://erzrf.ru/zastroyschiki/6415523001?region=vse-regiony&amp;regionKey=0&amp;notInSale=true&amp;organizationId=6415523001&amp;utm_source=katalog&amp;utm_campaign=katalog&amp;utm_medium=katalog"/>
    <hyperlink ref="AI336" r:id="rId3008" display="https://erzrf.ru/zastroyschiki/brand/6415366001?region=vse-regiony&amp;regionKey=0&amp;notInSale=true&amp;organizationId=6415366001&amp;utm_source=katalog&amp;utm_campaign=katalog&amp;utm_medium=katalog"/>
    <hyperlink ref="AJ336" r:id="rId3009" display="https://erzrf.ru/zastroyschiki/brand/6415366001?region=vse-regiony&amp;regionKey=0&amp;notInSale=true&amp;organizationId=6415366001&amp;utm_source=katalog&amp;utm_campaign=katalog&amp;utm_medium=katalog"/>
    <hyperlink ref="A336" r:id="rId3010" display="https://erzrf.ru/novostroyki/10296152001?regionKey=143743001&amp;notInSale=true&amp;organizationId=6415366001&amp;gkId=10296152001&amp;utm_source=katalog&amp;utm_campaign=katalog&amp;utm_medium=katalog"/>
    <hyperlink ref="B336" r:id="rId3011" display="https://erzrf.ru/novostroyki/10296152001?regionKey=143743001&amp;notInSale=true&amp;organizationId=6415366001&amp;gkId=10296152001&amp;utm_source=katalog&amp;utm_campaign=katalog&amp;utm_medium=katalog"/>
    <hyperlink ref="D336" r:id="rId3012" display="https://erzrf.ru/novostroyki/10296152001?regionKey=143743001&amp;notInSale=true&amp;organizationId=6415366001&amp;gkId=10296152001&amp;buildObjectId=10298764001&amp;utm_source=katalog&amp;utm_campaign=katalog&amp;utm_medium=katalog"/>
    <hyperlink ref="AH336" r:id="rId3013" display="http://taun-nn.ru/"/>
    <hyperlink ref="AQ336" r:id="rId3014" display="http://otvetnn.ru/"/>
    <hyperlink ref="AL337" r:id="rId3015" display="https://erzrf.ru/zastroyschiki/6415523001?region=vse-regiony&amp;regionKey=0&amp;notInSale=true&amp;organizationId=6415523001&amp;utm_source=katalog&amp;utm_campaign=katalog&amp;utm_medium=katalog"/>
    <hyperlink ref="AN337" r:id="rId3016" display="https://erzrf.ru/zastroyschiki/6415523001?region=vse-regiony&amp;regionKey=0&amp;notInSale=true&amp;organizationId=6415523001&amp;utm_source=katalog&amp;utm_campaign=katalog&amp;utm_medium=katalog"/>
    <hyperlink ref="AI337" r:id="rId3017" display="https://erzrf.ru/zastroyschiki/brand/6415366001?region=vse-regiony&amp;regionKey=0&amp;notInSale=true&amp;organizationId=6415366001&amp;utm_source=katalog&amp;utm_campaign=katalog&amp;utm_medium=katalog"/>
    <hyperlink ref="AJ337" r:id="rId3018" display="https://erzrf.ru/zastroyschiki/brand/6415366001?region=vse-regiony&amp;regionKey=0&amp;notInSale=true&amp;organizationId=6415366001&amp;utm_source=katalog&amp;utm_campaign=katalog&amp;utm_medium=katalog"/>
    <hyperlink ref="A337" r:id="rId3019" display="https://erzrf.ru/novostroyki/10296152001?regionKey=143743001&amp;notInSale=true&amp;organizationId=6415366001&amp;gkId=10296152001&amp;utm_source=katalog&amp;utm_campaign=katalog&amp;utm_medium=katalog"/>
    <hyperlink ref="B337" r:id="rId3020" display="https://erzrf.ru/novostroyki/10296152001?regionKey=143743001&amp;notInSale=true&amp;organizationId=6415366001&amp;gkId=10296152001&amp;utm_source=katalog&amp;utm_campaign=katalog&amp;utm_medium=katalog"/>
    <hyperlink ref="D337" r:id="rId3021" display="https://erzrf.ru/novostroyki/10296152001?regionKey=143743001&amp;notInSale=true&amp;organizationId=6415366001&amp;gkId=10296152001&amp;buildObjectId=10298781001&amp;utm_source=katalog&amp;utm_campaign=katalog&amp;utm_medium=katalog"/>
    <hyperlink ref="AH337" r:id="rId3022" display="http://taun-nn.ru/"/>
    <hyperlink ref="AQ337" r:id="rId3023" display="http://otvetnn.ru/"/>
    <hyperlink ref="AL338" r:id="rId3024" display="https://erzrf.ru/zastroyschiki/6415523001?region=vse-regiony&amp;regionKey=0&amp;notInSale=true&amp;organizationId=6415523001&amp;utm_source=katalog&amp;utm_campaign=katalog&amp;utm_medium=katalog"/>
    <hyperlink ref="AN338" r:id="rId3025" display="https://erzrf.ru/zastroyschiki/6415523001?region=vse-regiony&amp;regionKey=0&amp;notInSale=true&amp;organizationId=6415523001&amp;utm_source=katalog&amp;utm_campaign=katalog&amp;utm_medium=katalog"/>
    <hyperlink ref="AI338" r:id="rId3026" display="https://erzrf.ru/zastroyschiki/brand/6415366001?region=vse-regiony&amp;regionKey=0&amp;notInSale=true&amp;organizationId=6415366001&amp;utm_source=katalog&amp;utm_campaign=katalog&amp;utm_medium=katalog"/>
    <hyperlink ref="AJ338" r:id="rId3027" display="https://erzrf.ru/zastroyschiki/brand/6415366001?region=vse-regiony&amp;regionKey=0&amp;notInSale=true&amp;organizationId=6415366001&amp;utm_source=katalog&amp;utm_campaign=katalog&amp;utm_medium=katalog"/>
    <hyperlink ref="A338" r:id="rId3028" display="https://erzrf.ru/novostroyki/10296152001?regionKey=143743001&amp;notInSale=true&amp;organizationId=6415366001&amp;gkId=10296152001&amp;utm_source=katalog&amp;utm_campaign=katalog&amp;utm_medium=katalog"/>
    <hyperlink ref="B338" r:id="rId3029" display="https://erzrf.ru/novostroyki/10296152001?regionKey=143743001&amp;notInSale=true&amp;organizationId=6415366001&amp;gkId=10296152001&amp;utm_source=katalog&amp;utm_campaign=katalog&amp;utm_medium=katalog"/>
    <hyperlink ref="D338" r:id="rId3030" display="https://erzrf.ru/novostroyki/10296152001?regionKey=143743001&amp;notInSale=true&amp;organizationId=6415366001&amp;gkId=10296152001&amp;buildObjectId=10298805001&amp;utm_source=katalog&amp;utm_campaign=katalog&amp;utm_medium=katalog"/>
    <hyperlink ref="AH338" r:id="rId3031" display="http://taun-nn.ru/"/>
    <hyperlink ref="AQ338" r:id="rId3032" display="http://otvetnn.ru/"/>
    <hyperlink ref="AL339" r:id="rId3033" display="https://erzrf.ru/zastroyschiki/6415523001?region=vse-regiony&amp;regionKey=0&amp;notInSale=true&amp;organizationId=6415523001&amp;utm_source=katalog&amp;utm_campaign=katalog&amp;utm_medium=katalog"/>
    <hyperlink ref="AN339" r:id="rId3034" display="https://erzrf.ru/zastroyschiki/6415523001?region=vse-regiony&amp;regionKey=0&amp;notInSale=true&amp;organizationId=6415523001&amp;utm_source=katalog&amp;utm_campaign=katalog&amp;utm_medium=katalog"/>
    <hyperlink ref="AI339" r:id="rId3035" display="https://erzrf.ru/zastroyschiki/brand/6415366001?region=vse-regiony&amp;regionKey=0&amp;notInSale=true&amp;organizationId=6415366001&amp;utm_source=katalog&amp;utm_campaign=katalog&amp;utm_medium=katalog"/>
    <hyperlink ref="AJ339" r:id="rId3036" display="https://erzrf.ru/zastroyschiki/brand/6415366001?region=vse-regiony&amp;regionKey=0&amp;notInSale=true&amp;organizationId=6415366001&amp;utm_source=katalog&amp;utm_campaign=katalog&amp;utm_medium=katalog"/>
    <hyperlink ref="A339" r:id="rId3037" display="https://erzrf.ru/novostroyki/10296152001?regionKey=143743001&amp;notInSale=true&amp;organizationId=6415366001&amp;gkId=10296152001&amp;utm_source=katalog&amp;utm_campaign=katalog&amp;utm_medium=katalog"/>
    <hyperlink ref="B339" r:id="rId3038" display="https://erzrf.ru/novostroyki/10296152001?regionKey=143743001&amp;notInSale=true&amp;organizationId=6415366001&amp;gkId=10296152001&amp;utm_source=katalog&amp;utm_campaign=katalog&amp;utm_medium=katalog"/>
    <hyperlink ref="D339" r:id="rId3039" display="https://erzrf.ru/novostroyki/10296152001?regionKey=143743001&amp;notInSale=true&amp;organizationId=6415366001&amp;gkId=10296152001&amp;buildObjectId=10298837001&amp;utm_source=katalog&amp;utm_campaign=katalog&amp;utm_medium=katalog"/>
    <hyperlink ref="AH339" r:id="rId3040" display="http://taun-nn.ru/"/>
    <hyperlink ref="AQ339" r:id="rId3041" display="http://otvetnn.ru/"/>
    <hyperlink ref="AL340" r:id="rId3042" display="https://erzrf.ru/zastroyschiki/6415523001?region=vse-regiony&amp;regionKey=0&amp;notInSale=true&amp;organizationId=6415523001&amp;utm_source=katalog&amp;utm_campaign=katalog&amp;utm_medium=katalog"/>
    <hyperlink ref="AN340" r:id="rId3043" display="https://erzrf.ru/zastroyschiki/6415523001?region=vse-regiony&amp;regionKey=0&amp;notInSale=true&amp;organizationId=6415523001&amp;utm_source=katalog&amp;utm_campaign=katalog&amp;utm_medium=katalog"/>
    <hyperlink ref="AI340" r:id="rId3044" display="https://erzrf.ru/zastroyschiki/brand/6415366001?region=vse-regiony&amp;regionKey=0&amp;notInSale=true&amp;organizationId=6415366001&amp;utm_source=katalog&amp;utm_campaign=katalog&amp;utm_medium=katalog"/>
    <hyperlink ref="AJ340" r:id="rId3045" display="https://erzrf.ru/zastroyschiki/brand/6415366001?region=vse-regiony&amp;regionKey=0&amp;notInSale=true&amp;organizationId=6415366001&amp;utm_source=katalog&amp;utm_campaign=katalog&amp;utm_medium=katalog"/>
    <hyperlink ref="A340" r:id="rId3046" display="https://erzrf.ru/novostroyki/10296152001?regionKey=143743001&amp;notInSale=true&amp;organizationId=6415366001&amp;gkId=10296152001&amp;utm_source=katalog&amp;utm_campaign=katalog&amp;utm_medium=katalog"/>
    <hyperlink ref="B340" r:id="rId3047" display="https://erzrf.ru/novostroyki/10296152001?regionKey=143743001&amp;notInSale=true&amp;organizationId=6415366001&amp;gkId=10296152001&amp;utm_source=katalog&amp;utm_campaign=katalog&amp;utm_medium=katalog"/>
    <hyperlink ref="D340" r:id="rId3048" display="https://erzrf.ru/novostroyki/10296152001?regionKey=143743001&amp;notInSale=true&amp;organizationId=6415366001&amp;gkId=10296152001&amp;buildObjectId=10298892001&amp;utm_source=katalog&amp;utm_campaign=katalog&amp;utm_medium=katalog"/>
    <hyperlink ref="AH340" r:id="rId3049" display="http://taun-nn.ru/"/>
    <hyperlink ref="AQ340" r:id="rId3050" display="http://otvetnn.ru/"/>
    <hyperlink ref="AL341" r:id="rId3051" display="https://erzrf.ru/zastroyschiki/6415523001?region=vse-regiony&amp;regionKey=0&amp;notInSale=true&amp;organizationId=6415523001&amp;utm_source=katalog&amp;utm_campaign=katalog&amp;utm_medium=katalog"/>
    <hyperlink ref="AN341" r:id="rId3052" display="https://erzrf.ru/zastroyschiki/6415523001?region=vse-regiony&amp;regionKey=0&amp;notInSale=true&amp;organizationId=6415523001&amp;utm_source=katalog&amp;utm_campaign=katalog&amp;utm_medium=katalog"/>
    <hyperlink ref="AI341" r:id="rId3053" display="https://erzrf.ru/zastroyschiki/brand/6415366001?region=vse-regiony&amp;regionKey=0&amp;notInSale=true&amp;organizationId=6415366001&amp;utm_source=katalog&amp;utm_campaign=katalog&amp;utm_medium=katalog"/>
    <hyperlink ref="AJ341" r:id="rId3054" display="https://erzrf.ru/zastroyschiki/brand/6415366001?region=vse-regiony&amp;regionKey=0&amp;notInSale=true&amp;organizationId=6415366001&amp;utm_source=katalog&amp;utm_campaign=katalog&amp;utm_medium=katalog"/>
    <hyperlink ref="A341" r:id="rId3055" display="https://erzrf.ru/novostroyki/10296152001?regionKey=143743001&amp;notInSale=true&amp;organizationId=6415366001&amp;gkId=10296152001&amp;utm_source=katalog&amp;utm_campaign=katalog&amp;utm_medium=katalog"/>
    <hyperlink ref="B341" r:id="rId3056" display="https://erzrf.ru/novostroyki/10296152001?regionKey=143743001&amp;notInSale=true&amp;organizationId=6415366001&amp;gkId=10296152001&amp;utm_source=katalog&amp;utm_campaign=katalog&amp;utm_medium=katalog"/>
    <hyperlink ref="D341" r:id="rId3057" display="https://erzrf.ru/novostroyki/10296152001?regionKey=143743001&amp;notInSale=true&amp;organizationId=6415366001&amp;gkId=10296152001&amp;buildObjectId=10298947001&amp;utm_source=katalog&amp;utm_campaign=katalog&amp;utm_medium=katalog"/>
    <hyperlink ref="AH341" r:id="rId3058" display="http://taun-nn.ru/"/>
    <hyperlink ref="AQ341" r:id="rId3059" display="http://otvetnn.ru/"/>
    <hyperlink ref="AL342" r:id="rId3060" display="https://erzrf.ru/zastroyschiki/6415523001?region=vse-regiony&amp;regionKey=0&amp;notInSale=true&amp;organizationId=6415523001&amp;utm_source=katalog&amp;utm_campaign=katalog&amp;utm_medium=katalog"/>
    <hyperlink ref="AN342" r:id="rId3061" display="https://erzrf.ru/zastroyschiki/6415523001?region=vse-regiony&amp;regionKey=0&amp;notInSale=true&amp;organizationId=6415523001&amp;utm_source=katalog&amp;utm_campaign=katalog&amp;utm_medium=katalog"/>
    <hyperlink ref="AI342" r:id="rId3062" display="https://erzrf.ru/zastroyschiki/brand/6415366001?region=vse-regiony&amp;regionKey=0&amp;notInSale=true&amp;organizationId=6415366001&amp;utm_source=katalog&amp;utm_campaign=katalog&amp;utm_medium=katalog"/>
    <hyperlink ref="AJ342" r:id="rId3063" display="https://erzrf.ru/zastroyschiki/brand/6415366001?region=vse-regiony&amp;regionKey=0&amp;notInSale=true&amp;organizationId=6415366001&amp;utm_source=katalog&amp;utm_campaign=katalog&amp;utm_medium=katalog"/>
    <hyperlink ref="A342" r:id="rId3064" display="https://erzrf.ru/novostroyki/10296152001?regionKey=143743001&amp;notInSale=true&amp;organizationId=6415366001&amp;gkId=10296152001&amp;utm_source=katalog&amp;utm_campaign=katalog&amp;utm_medium=katalog"/>
    <hyperlink ref="B342" r:id="rId3065" display="https://erzrf.ru/novostroyki/10296152001?regionKey=143743001&amp;notInSale=true&amp;organizationId=6415366001&amp;gkId=10296152001&amp;utm_source=katalog&amp;utm_campaign=katalog&amp;utm_medium=katalog"/>
    <hyperlink ref="D342" r:id="rId3066" display="https://erzrf.ru/novostroyki/10296152001?regionKey=143743001&amp;notInSale=true&amp;organizationId=6415366001&amp;gkId=10296152001&amp;buildObjectId=10299006001&amp;utm_source=katalog&amp;utm_campaign=katalog&amp;utm_medium=katalog"/>
    <hyperlink ref="AH342" r:id="rId3067" display="http://taun-nn.ru/"/>
    <hyperlink ref="AQ342" r:id="rId3068" display="http://otvetnn.ru/"/>
    <hyperlink ref="AL343" r:id="rId3069" display="https://erzrf.ru/zastroyschiki/6415523001?region=vse-regiony&amp;regionKey=0&amp;notInSale=true&amp;organizationId=6415523001&amp;utm_source=katalog&amp;utm_campaign=katalog&amp;utm_medium=katalog"/>
    <hyperlink ref="AN343" r:id="rId3070" display="https://erzrf.ru/zastroyschiki/6415523001?region=vse-regiony&amp;regionKey=0&amp;notInSale=true&amp;organizationId=6415523001&amp;utm_source=katalog&amp;utm_campaign=katalog&amp;utm_medium=katalog"/>
    <hyperlink ref="AI343" r:id="rId3071" display="https://erzrf.ru/zastroyschiki/brand/6415366001?region=vse-regiony&amp;regionKey=0&amp;notInSale=true&amp;organizationId=6415366001&amp;utm_source=katalog&amp;utm_campaign=katalog&amp;utm_medium=katalog"/>
    <hyperlink ref="AJ343" r:id="rId3072" display="https://erzrf.ru/zastroyschiki/brand/6415366001?region=vse-regiony&amp;regionKey=0&amp;notInSale=true&amp;organizationId=6415366001&amp;utm_source=katalog&amp;utm_campaign=katalog&amp;utm_medium=katalog"/>
    <hyperlink ref="A343" r:id="rId3073" display="https://erzrf.ru/novostroyki/10296152001?regionKey=143743001&amp;notInSale=true&amp;organizationId=6415366001&amp;gkId=10296152001&amp;utm_source=katalog&amp;utm_campaign=katalog&amp;utm_medium=katalog"/>
    <hyperlink ref="B343" r:id="rId3074" display="https://erzrf.ru/novostroyki/10296152001?regionKey=143743001&amp;notInSale=true&amp;organizationId=6415366001&amp;gkId=10296152001&amp;utm_source=katalog&amp;utm_campaign=katalog&amp;utm_medium=katalog"/>
    <hyperlink ref="D343" r:id="rId3075" display="https://erzrf.ru/novostroyki/10296152001?regionKey=143743001&amp;notInSale=true&amp;organizationId=6415366001&amp;gkId=10296152001&amp;buildObjectId=10299018001&amp;utm_source=katalog&amp;utm_campaign=katalog&amp;utm_medium=katalog"/>
    <hyperlink ref="AH343" r:id="rId3076" display="http://taun-nn.ru/"/>
    <hyperlink ref="AQ343" r:id="rId3077" display="http://otvetnn.ru/"/>
    <hyperlink ref="AL344" r:id="rId3078" display="https://erzrf.ru/zastroyschiki/260940001?region=vse-regiony&amp;regionKey=0&amp;notInSale=true&amp;organizationId=260940001&amp;utm_source=katalog&amp;utm_campaign=katalog&amp;utm_medium=katalog"/>
    <hyperlink ref="AN344" r:id="rId3079" display="https://erzrf.ru/zastroyschiki/260940001?region=vse-regiony&amp;regionKey=0&amp;notInSale=true&amp;organizationId=260940001&amp;utm_source=katalog&amp;utm_campaign=katalog&amp;utm_medium=katalog"/>
    <hyperlink ref="AI344" r:id="rId3080" display="https://erzrf.ru/zastroyschiki/brand/5687552001?region=vse-regiony&amp;regionKey=0&amp;notInSale=true&amp;organizationId=5687552001&amp;utm_source=katalog&amp;utm_campaign=katalog&amp;utm_medium=katalog"/>
    <hyperlink ref="AJ344" r:id="rId3081" display="https://erzrf.ru/zastroyschiki/brand/5687552001?region=vse-regiony&amp;regionKey=0&amp;notInSale=true&amp;organizationId=5687552001&amp;utm_source=katalog&amp;utm_campaign=katalog&amp;utm_medium=katalog"/>
    <hyperlink ref="A344" r:id="rId3082" display="https://erzrf.ru/novostroyki/10305463001?regionKey=143743001&amp;notInSale=true&amp;organizationId=5687552001&amp;gkId=10305463001&amp;utm_source=katalog&amp;utm_campaign=katalog&amp;utm_medium=katalog"/>
    <hyperlink ref="B344" r:id="rId3083" display="https://erzrf.ru/novostroyki/10305463001?regionKey=143743001&amp;notInSale=true&amp;organizationId=5687552001&amp;gkId=10305463001&amp;utm_source=katalog&amp;utm_campaign=katalog&amp;utm_medium=katalog"/>
    <hyperlink ref="D344" r:id="rId3084" display="https://erzrf.ru/novostroyki/10305463001?regionKey=143743001&amp;notInSale=true&amp;organizationId=5687552001&amp;gkId=10305463001&amp;buildObjectId=10207550001&amp;utm_source=katalog&amp;utm_campaign=katalog&amp;utm_medium=katalog"/>
    <hyperlink ref="AH344" r:id="rId3085" display="http://stekom-nn.ru/index.php?option=com_content&amp;view=article&amp;id=293&amp;Itemid=385"/>
    <hyperlink ref="AQ344" r:id="rId3086" display="http://stekom-nn.ru/"/>
    <hyperlink ref="AL345" r:id="rId3087" display="https://erzrf.ru/zastroyschiki/10811121001?region=vse-regiony&amp;regionKey=0&amp;notInSale=true&amp;organizationId=10811121001&amp;utm_source=katalog&amp;utm_campaign=katalog&amp;utm_medium=katalog"/>
    <hyperlink ref="AN345" r:id="rId3088" display="https://erzrf.ru/zastroyschiki/10811121001?region=vse-regiony&amp;regionKey=0&amp;notInSale=true&amp;organizationId=10811121001&amp;utm_source=katalog&amp;utm_campaign=katalog&amp;utm_medium=katalog"/>
    <hyperlink ref="AI345" r:id="rId3089" display="https://erzrf.ru/zastroyschiki/brand/6415269001?region=vse-regiony&amp;regionKey=0&amp;notInSale=true&amp;organizationId=6415269001&amp;utm_source=katalog&amp;utm_campaign=katalog&amp;utm_medium=katalog"/>
    <hyperlink ref="AJ345" r:id="rId3090" display="https://erzrf.ru/zastroyschiki/brand/6415269001?region=vse-regiony&amp;regionKey=0&amp;notInSale=true&amp;organizationId=6415269001&amp;utm_source=katalog&amp;utm_campaign=katalog&amp;utm_medium=katalog"/>
    <hyperlink ref="A345" r:id="rId3091" display="https://erzrf.ru/novostroyki/10811870001?regionKey=143743001&amp;notInSale=true&amp;organizationId=6415269001&amp;gkId=10811870001&amp;utm_source=katalog&amp;utm_campaign=katalog&amp;utm_medium=katalog"/>
    <hyperlink ref="B345" r:id="rId3092" display="https://erzrf.ru/novostroyki/10811870001?regionKey=143743001&amp;notInSale=true&amp;organizationId=6415269001&amp;gkId=10811870001&amp;utm_source=katalog&amp;utm_campaign=katalog&amp;utm_medium=katalog"/>
    <hyperlink ref="D345" r:id="rId3093" display="https://erzrf.ru/novostroyki/10811870001?regionKey=143743001&amp;notInSale=true&amp;organizationId=6415269001&amp;gkId=10811870001&amp;buildObjectId=10811590001&amp;utm_source=katalog&amp;utm_campaign=katalog&amp;utm_medium=katalog"/>
    <hyperlink ref="AH345" r:id="rId3094" display="http://sk-nastroenie.com/project.php?prj=343"/>
    <hyperlink ref="AQ345" r:id="rId3095" display="http://sk-nastroenie.com/"/>
    <hyperlink ref="AL346" r:id="rId3096" display="https://erzrf.ru/zastroyschiki/10811121001?region=vse-regiony&amp;regionKey=0&amp;notInSale=true&amp;organizationId=10811121001&amp;utm_source=katalog&amp;utm_campaign=katalog&amp;utm_medium=katalog"/>
    <hyperlink ref="AN346" r:id="rId3097" display="https://erzrf.ru/zastroyschiki/10811121001?region=vse-regiony&amp;regionKey=0&amp;notInSale=true&amp;organizationId=10811121001&amp;utm_source=katalog&amp;utm_campaign=katalog&amp;utm_medium=katalog"/>
    <hyperlink ref="AI346" r:id="rId3098" display="https://erzrf.ru/zastroyschiki/brand/6415269001?region=vse-regiony&amp;regionKey=0&amp;notInSale=true&amp;organizationId=6415269001&amp;utm_source=katalog&amp;utm_campaign=katalog&amp;utm_medium=katalog"/>
    <hyperlink ref="AJ346" r:id="rId3099" display="https://erzrf.ru/zastroyschiki/brand/6415269001?region=vse-regiony&amp;regionKey=0&amp;notInSale=true&amp;organizationId=6415269001&amp;utm_source=katalog&amp;utm_campaign=katalog&amp;utm_medium=katalog"/>
    <hyperlink ref="A346" r:id="rId3100" display="https://erzrf.ru/novostroyki/10811870001?regionKey=143743001&amp;notInSale=true&amp;organizationId=6415269001&amp;gkId=10811870001&amp;utm_source=katalog&amp;utm_campaign=katalog&amp;utm_medium=katalog"/>
    <hyperlink ref="B346" r:id="rId3101" display="https://erzrf.ru/novostroyki/10811870001?regionKey=143743001&amp;notInSale=true&amp;organizationId=6415269001&amp;gkId=10811870001&amp;utm_source=katalog&amp;utm_campaign=katalog&amp;utm_medium=katalog"/>
    <hyperlink ref="D346" r:id="rId3102" display="https://erzrf.ru/novostroyki/10811870001?regionKey=143743001&amp;notInSale=true&amp;organizationId=6415269001&amp;gkId=10811870001&amp;buildObjectId=10812195001&amp;utm_source=katalog&amp;utm_campaign=katalog&amp;utm_medium=katalog"/>
    <hyperlink ref="AH346" r:id="rId3103" display="http://sk-nastroenie.com/project.php?prj=343"/>
    <hyperlink ref="AQ346" r:id="rId3104" display="http://sk-nastroenie.com/"/>
    <hyperlink ref="AL347" r:id="rId3105" display="https://erzrf.ru/zastroyschiki/10811121001?region=vse-regiony&amp;regionKey=0&amp;notInSale=true&amp;organizationId=10811121001&amp;utm_source=katalog&amp;utm_campaign=katalog&amp;utm_medium=katalog"/>
    <hyperlink ref="AN347" r:id="rId3106" display="https://erzrf.ru/zastroyschiki/10811121001?region=vse-regiony&amp;regionKey=0&amp;notInSale=true&amp;organizationId=10811121001&amp;utm_source=katalog&amp;utm_campaign=katalog&amp;utm_medium=katalog"/>
    <hyperlink ref="AI347" r:id="rId3107" display="https://erzrf.ru/zastroyschiki/brand/6415269001?region=vse-regiony&amp;regionKey=0&amp;notInSale=true&amp;organizationId=6415269001&amp;utm_source=katalog&amp;utm_campaign=katalog&amp;utm_medium=katalog"/>
    <hyperlink ref="AJ347" r:id="rId3108" display="https://erzrf.ru/zastroyschiki/brand/6415269001?region=vse-regiony&amp;regionKey=0&amp;notInSale=true&amp;organizationId=6415269001&amp;utm_source=katalog&amp;utm_campaign=katalog&amp;utm_medium=katalog"/>
    <hyperlink ref="A347" r:id="rId3109" display="https://erzrf.ru/novostroyki/10811870001?regionKey=143743001&amp;notInSale=true&amp;organizationId=6415269001&amp;gkId=10811870001&amp;utm_source=katalog&amp;utm_campaign=katalog&amp;utm_medium=katalog"/>
    <hyperlink ref="B347" r:id="rId3110" display="https://erzrf.ru/novostroyki/10811870001?regionKey=143743001&amp;notInSale=true&amp;organizationId=6415269001&amp;gkId=10811870001&amp;utm_source=katalog&amp;utm_campaign=katalog&amp;utm_medium=katalog"/>
    <hyperlink ref="D347" r:id="rId3111" display="https://erzrf.ru/novostroyki/10811870001?regionKey=143743001&amp;notInSale=true&amp;organizationId=6415269001&amp;gkId=10811870001&amp;buildObjectId=10812251001&amp;utm_source=katalog&amp;utm_campaign=katalog&amp;utm_medium=katalog"/>
    <hyperlink ref="AH347" r:id="rId3112" display="http://sk-nastroenie.com/project.php?prj=343"/>
    <hyperlink ref="AQ347" r:id="rId3113" display="http://sk-nastroenie.com/"/>
    <hyperlink ref="AL348" r:id="rId3114" display="https://erzrf.ru/zastroyschiki/260995001?region=vse-regiony&amp;regionKey=0&amp;notInSale=true&amp;organizationId=260995001&amp;utm_source=katalog&amp;utm_campaign=katalog&amp;utm_medium=katalog"/>
    <hyperlink ref="AN348" r:id="rId3115" display="https://erzrf.ru/zastroyschiki/260995001?region=vse-regiony&amp;regionKey=0&amp;notInSale=true&amp;organizationId=260995001&amp;utm_source=katalog&amp;utm_campaign=katalog&amp;utm_medium=katalog"/>
    <hyperlink ref="AI348" r:id="rId3116" display="https://erzrf.ru/zastroyschiki/brand/5685427001?region=vse-regiony&amp;regionKey=0&amp;notInSale=true&amp;organizationId=5685427001&amp;utm_source=katalog&amp;utm_campaign=katalog&amp;utm_medium=katalog"/>
    <hyperlink ref="AJ348" r:id="rId3117" display="https://erzrf.ru/zastroyschiki/brand/5685427001?region=vse-regiony&amp;regionKey=0&amp;notInSale=true&amp;organizationId=5685427001&amp;utm_source=katalog&amp;utm_campaign=katalog&amp;utm_medium=katalog"/>
    <hyperlink ref="A348" r:id="rId3118" display="https://erzrf.ru/novostroyki/10820615001?regionKey=143743001&amp;notInSale=true&amp;organizationId=5685427001&amp;gkId=10820615001&amp;utm_source=katalog&amp;utm_campaign=katalog&amp;utm_medium=katalog"/>
    <hyperlink ref="B348" r:id="rId3119" display="https://erzrf.ru/novostroyki/10820615001?regionKey=143743001&amp;notInSale=true&amp;organizationId=5685427001&amp;gkId=10820615001&amp;utm_source=katalog&amp;utm_campaign=katalog&amp;utm_medium=katalog"/>
    <hyperlink ref="D348" r:id="rId3120" display="https://erzrf.ru/novostroyki/10820615001?regionKey=143743001&amp;notInSale=true&amp;organizationId=5685427001&amp;gkId=10820615001&amp;buildObjectId=10820546001&amp;utm_source=katalog&amp;utm_campaign=katalog&amp;utm_medium=katalog"/>
    <hyperlink ref="AH348" r:id="rId3121" display="http://etap-nn.ru/apartment-houses/"/>
    <hyperlink ref="AQ348" r:id="rId3122" display="http://etap-nn.ru/"/>
    <hyperlink ref="AL349" r:id="rId3123" display="https://erzrf.ru/zastroyschiki/10822231001?region=vse-regiony&amp;regionKey=0&amp;notInSale=true&amp;organizationId=10822231001&amp;utm_source=katalog&amp;utm_campaign=katalog&amp;utm_medium=katalog"/>
    <hyperlink ref="AN349" r:id="rId3124" display="https://erzrf.ru/zastroyschiki/10822231001?region=vse-regiony&amp;regionKey=0&amp;notInSale=true&amp;organizationId=10822231001&amp;utm_source=katalog&amp;utm_campaign=katalog&amp;utm_medium=katalog"/>
    <hyperlink ref="AI349" r:id="rId3125" display="https://erzrf.ru/zastroyschiki/brand/3915097001?region=vse-regiony&amp;regionKey=0&amp;notInSale=true&amp;organizationId=3915097001&amp;utm_source=katalog&amp;utm_campaign=katalog&amp;utm_medium=katalog"/>
    <hyperlink ref="AJ349" r:id="rId3126" display="https://erzrf.ru/zastroyschiki/brand/3915097001?region=vse-regiony&amp;regionKey=0&amp;notInSale=true&amp;organizationId=3915097001&amp;utm_source=katalog&amp;utm_campaign=katalog&amp;utm_medium=katalog"/>
    <hyperlink ref="A349" r:id="rId3127" display="https://erzrf.ru/novostroyki/10822715001?regionKey=143743001&amp;notInSale=true&amp;organizationId=3915097001&amp;gkId=10822715001&amp;utm_source=katalog&amp;utm_campaign=katalog&amp;utm_medium=katalog"/>
    <hyperlink ref="B349" r:id="rId3128" display="https://erzrf.ru/novostroyki/10822715001?regionKey=143743001&amp;notInSale=true&amp;organizationId=3915097001&amp;gkId=10822715001&amp;utm_source=katalog&amp;utm_campaign=katalog&amp;utm_medium=katalog"/>
    <hyperlink ref="D349" r:id="rId3129" display="https://erzrf.ru/novostroyki/10822715001?regionKey=143743001&amp;notInSale=true&amp;organizationId=3915097001&amp;gkId=10822715001&amp;buildObjectId=10206884001&amp;utm_source=katalog&amp;utm_campaign=katalog&amp;utm_medium=katalog"/>
    <hyperlink ref="AH349" r:id="rId3130" display="http://km-flagman.ru/"/>
    <hyperlink ref="AQ349" r:id="rId3131" display="http://жкновый-город.рф/"/>
    <hyperlink ref="AL350" r:id="rId3132" display="https://erzrf.ru/zastroyschiki/11318104001?region=vse-regiony&amp;regionKey=0&amp;notInSale=true&amp;organizationId=11318104001&amp;utm_source=katalog&amp;utm_campaign=katalog&amp;utm_medium=katalog"/>
    <hyperlink ref="AN350" r:id="rId3133" display="https://erzrf.ru/zastroyschiki/11318104001?region=vse-regiony&amp;regionKey=0&amp;notInSale=true&amp;organizationId=11318104001&amp;utm_source=katalog&amp;utm_campaign=katalog&amp;utm_medium=katalog"/>
    <hyperlink ref="AI350" r:id="rId3134" display="https://erzrf.ru/zastroyschiki/brand/11318237001?region=vse-regiony&amp;regionKey=0&amp;notInSale=true&amp;organizationId=11318237001&amp;utm_source=katalog&amp;utm_campaign=katalog&amp;utm_medium=katalog"/>
    <hyperlink ref="AJ350" r:id="rId3135" display="https://erzrf.ru/zastroyschiki/brand/11318237001?region=vse-regiony&amp;regionKey=0&amp;notInSale=true&amp;organizationId=11318237001&amp;utm_source=katalog&amp;utm_campaign=katalog&amp;utm_medium=katalog"/>
    <hyperlink ref="A350" r:id="rId3136" display="https://erzrf.ru/novostroyki/11318675001?regionKey=143743001&amp;notInSale=true&amp;organizationId=11318237001&amp;gkId=11318675001&amp;utm_source=katalog&amp;utm_campaign=katalog&amp;utm_medium=katalog"/>
    <hyperlink ref="B350" r:id="rId3137" display="https://erzrf.ru/novostroyki/11318675001?regionKey=143743001&amp;notInSale=true&amp;organizationId=11318237001&amp;gkId=11318675001&amp;utm_source=katalog&amp;utm_campaign=katalog&amp;utm_medium=katalog"/>
    <hyperlink ref="D350" r:id="rId3138" display="https://erzrf.ru/novostroyki/11318675001?regionKey=143743001&amp;notInSale=true&amp;organizationId=11318237001&amp;gkId=11318675001&amp;buildObjectId=10206714001&amp;utm_source=katalog&amp;utm_campaign=katalog&amp;utm_medium=katalog"/>
    <hyperlink ref="AH350" r:id="rId3139" display="http://podkova-nnov.ru/"/>
    <hyperlink ref="AQ350" r:id="rId3140" display="http://podkova-nnov.ru/"/>
    <hyperlink ref="AL351" r:id="rId3141" display="https://erzrf.ru/zastroyschiki/11318104001?region=vse-regiony&amp;regionKey=0&amp;notInSale=true&amp;organizationId=11318104001&amp;utm_source=katalog&amp;utm_campaign=katalog&amp;utm_medium=katalog"/>
    <hyperlink ref="AN351" r:id="rId3142" display="https://erzrf.ru/zastroyschiki/11318104001?region=vse-regiony&amp;regionKey=0&amp;notInSale=true&amp;organizationId=11318104001&amp;utm_source=katalog&amp;utm_campaign=katalog&amp;utm_medium=katalog"/>
    <hyperlink ref="AI351" r:id="rId3143" display="https://erzrf.ru/zastroyschiki/brand/11318237001?region=vse-regiony&amp;regionKey=0&amp;notInSale=true&amp;organizationId=11318237001&amp;utm_source=katalog&amp;utm_campaign=katalog&amp;utm_medium=katalog"/>
    <hyperlink ref="AJ351" r:id="rId3144" display="https://erzrf.ru/zastroyschiki/brand/11318237001?region=vse-regiony&amp;regionKey=0&amp;notInSale=true&amp;organizationId=11318237001&amp;utm_source=katalog&amp;utm_campaign=katalog&amp;utm_medium=katalog"/>
    <hyperlink ref="A351" r:id="rId3145" display="https://erzrf.ru/novostroyki/11318675001?regionKey=143743001&amp;notInSale=true&amp;organizationId=11318237001&amp;gkId=11318675001&amp;utm_source=katalog&amp;utm_campaign=katalog&amp;utm_medium=katalog"/>
    <hyperlink ref="B351" r:id="rId3146" display="https://erzrf.ru/novostroyki/11318675001?regionKey=143743001&amp;notInSale=true&amp;organizationId=11318237001&amp;gkId=11318675001&amp;utm_source=katalog&amp;utm_campaign=katalog&amp;utm_medium=katalog"/>
    <hyperlink ref="D351" r:id="rId3147" display="https://erzrf.ru/novostroyki/11318675001?regionKey=143743001&amp;notInSale=true&amp;organizationId=11318237001&amp;gkId=11318675001&amp;buildObjectId=10206807001&amp;utm_source=katalog&amp;utm_campaign=katalog&amp;utm_medium=katalog"/>
    <hyperlink ref="AH351" r:id="rId3148" display="http://podkova-nnov.ru/realty/podkova-na-gagarina"/>
    <hyperlink ref="AQ351" r:id="rId3149" display="http://podkova-nnov.ru/"/>
    <hyperlink ref="AL352" r:id="rId3150" display="https://erzrf.ru/zastroyschiki/260396001?region=vse-regiony&amp;regionKey=0&amp;notInSale=true&amp;organizationId=260396001&amp;utm_source=katalog&amp;utm_campaign=katalog&amp;utm_medium=katalog"/>
    <hyperlink ref="AN352" r:id="rId3151" display="https://erzrf.ru/zastroyschiki/260396001?region=vse-regiony&amp;regionKey=0&amp;notInSale=true&amp;organizationId=260396001&amp;utm_source=katalog&amp;utm_campaign=katalog&amp;utm_medium=katalog"/>
    <hyperlink ref="AI352" r:id="rId3152" display="https://erzrf.ru/zastroyschiki/brand/1148302001?region=vse-regiony&amp;regionKey=0&amp;notInSale=true&amp;organizationId=1148302001&amp;utm_source=katalog&amp;utm_campaign=katalog&amp;utm_medium=katalog"/>
    <hyperlink ref="AJ352" r:id="rId3153" display="https://erzrf.ru/zastroyschiki/brand/1148302001?region=vse-regiony&amp;regionKey=0&amp;notInSale=true&amp;organizationId=1148302001&amp;utm_source=katalog&amp;utm_campaign=katalog&amp;utm_medium=katalog"/>
    <hyperlink ref="A352" r:id="rId3154" display="https://erzrf.ru/novostroyki/11319348001?regionKey=143743001&amp;notInSale=true&amp;organizationId=1148302001&amp;gkId=11319348001&amp;utm_source=katalog&amp;utm_campaign=katalog&amp;utm_medium=katalog"/>
    <hyperlink ref="B352" r:id="rId3155" display="https://erzrf.ru/novostroyki/11319348001?regionKey=143743001&amp;notInSale=true&amp;organizationId=1148302001&amp;gkId=11319348001&amp;utm_source=katalog&amp;utm_campaign=katalog&amp;utm_medium=katalog"/>
    <hyperlink ref="D352" r:id="rId3156" display="https://erzrf.ru/novostroyki/11319348001?regionKey=143743001&amp;notInSale=true&amp;organizationId=1148302001&amp;gkId=11319348001&amp;buildObjectId=11319528001&amp;utm_source=katalog&amp;utm_campaign=katalog&amp;utm_medium=katalog"/>
    <hyperlink ref="AH352" r:id="rId3157" display="http://andornn.ru/kvartiry-v-prodazhe/gorod-vremeni/index.php"/>
    <hyperlink ref="AQ352" r:id="rId3158" display="http://andornn.ru/"/>
    <hyperlink ref="AL353" r:id="rId3159" display="https://erzrf.ru/zastroyschiki/5845639001?region=vse-regiony&amp;regionKey=0&amp;notInSale=true&amp;organizationId=5845639001&amp;utm_source=katalog&amp;utm_campaign=katalog&amp;utm_medium=katalog"/>
    <hyperlink ref="AN353" r:id="rId3160" display="https://erzrf.ru/zastroyschiki/5845639001?region=vse-regiony&amp;regionKey=0&amp;notInSale=true&amp;organizationId=5845639001&amp;utm_source=katalog&amp;utm_campaign=katalog&amp;utm_medium=katalog"/>
    <hyperlink ref="AI353" r:id="rId3161" display="https://erzrf.ru/zastroyschiki/brand/5846070001?region=vse-regiony&amp;regionKey=0&amp;notInSale=true&amp;organizationId=5846070001&amp;utm_source=katalog&amp;utm_campaign=katalog&amp;utm_medium=katalog"/>
    <hyperlink ref="AJ353" r:id="rId3162" display="https://erzrf.ru/zastroyschiki/brand/5846070001?region=vse-regiony&amp;regionKey=0&amp;notInSale=true&amp;organizationId=5846070001&amp;utm_source=katalog&amp;utm_campaign=katalog&amp;utm_medium=katalog"/>
    <hyperlink ref="A353" r:id="rId3163" display="https://erzrf.ru/novostroyki/11344270001?regionKey=143743001&amp;notInSale=true&amp;organizationId=5846070001&amp;gkId=11344270001&amp;utm_source=katalog&amp;utm_campaign=katalog&amp;utm_medium=katalog"/>
    <hyperlink ref="B353" r:id="rId3164" display="https://erzrf.ru/novostroyki/11344270001?regionKey=143743001&amp;notInSale=true&amp;organizationId=5846070001&amp;gkId=11344270001&amp;utm_source=katalog&amp;utm_campaign=katalog&amp;utm_medium=katalog"/>
    <hyperlink ref="D353" r:id="rId3165" display="https://erzrf.ru/novostroyki/11344270001?regionKey=143743001&amp;notInSale=true&amp;organizationId=5846070001&amp;gkId=11344270001&amp;buildObjectId=10207621001&amp;utm_source=katalog&amp;utm_campaign=katalog&amp;utm_medium=katalog"/>
    <hyperlink ref="AH353" r:id="rId3166" display="http://stroyinvest3.ru/"/>
    <hyperlink ref="AQ353" r:id="rId3167" display="http://stroyinvest3.ru/"/>
    <hyperlink ref="AL354" r:id="rId3168" display="https://erzrf.ru/zastroyschiki/11446938001?region=vse-regiony&amp;regionKey=0&amp;notInSale=true&amp;organizationId=11446938001&amp;utm_source=katalog&amp;utm_campaign=katalog&amp;utm_medium=katalog"/>
    <hyperlink ref="AN354" r:id="rId3169" display="https://erzrf.ru/zastroyschiki/11446938001?region=vse-regiony&amp;regionKey=0&amp;notInSale=true&amp;organizationId=11446938001&amp;utm_source=katalog&amp;utm_campaign=katalog&amp;utm_medium=katalog"/>
    <hyperlink ref="AI354" r:id="rId3170" display="https://erzrf.ru/zastroyschiki/brand/11446813001?region=vse-regiony&amp;regionKey=0&amp;notInSale=true&amp;organizationId=11446813001&amp;utm_source=katalog&amp;utm_campaign=katalog&amp;utm_medium=katalog"/>
    <hyperlink ref="AJ354" r:id="rId3171" display="https://erzrf.ru/zastroyschiki/brand/11446813001?region=vse-regiony&amp;regionKey=0&amp;notInSale=true&amp;organizationId=11446813001&amp;utm_source=katalog&amp;utm_campaign=katalog&amp;utm_medium=katalog"/>
    <hyperlink ref="A354" r:id="rId3172" display="https://erzrf.ru/novostroyki/11447443001?regionKey=143743001&amp;notInSale=true&amp;organizationId=11446813001&amp;gkId=11447443001&amp;utm_source=katalog&amp;utm_campaign=katalog&amp;utm_medium=katalog"/>
    <hyperlink ref="B354" r:id="rId3173" display="https://erzrf.ru/novostroyki/11447443001?regionKey=143743001&amp;notInSale=true&amp;organizationId=11446813001&amp;gkId=11447443001&amp;utm_source=katalog&amp;utm_campaign=katalog&amp;utm_medium=katalog"/>
    <hyperlink ref="D354" r:id="rId3174" display="https://erzrf.ru/novostroyki/11447443001?regionKey=143743001&amp;notInSale=true&amp;organizationId=11446813001&amp;gkId=11447443001&amp;buildObjectId=11447026001&amp;utm_source=katalog&amp;utm_campaign=katalog&amp;utm_medium=katalog"/>
    <hyperlink ref="AH354" r:id="rId3175" display="http://novikovnn.ru/"/>
    <hyperlink ref="AQ354" r:id="rId3176" display="http://novikovnn.ru/"/>
    <hyperlink ref="AL355" r:id="rId3177" display="https://erzrf.ru/zastroyschiki/9765944001?region=vse-regiony&amp;regionKey=0&amp;notInSale=true&amp;organizationId=9765944001&amp;utm_source=katalog&amp;utm_campaign=katalog&amp;utm_medium=katalog"/>
    <hyperlink ref="AN355" r:id="rId3178" display="https://erzrf.ru/zastroyschiki/9765944001?region=vse-regiony&amp;regionKey=0&amp;notInSale=true&amp;organizationId=9765944001&amp;utm_source=katalog&amp;utm_campaign=katalog&amp;utm_medium=katalog"/>
    <hyperlink ref="AI355" r:id="rId3179" display="https://erzrf.ru/zastroyschiki/brand/10743828001?region=vse-regiony&amp;regionKey=0&amp;notInSale=true&amp;organizationId=10743828001&amp;utm_source=katalog&amp;utm_campaign=katalog&amp;utm_medium=katalog"/>
    <hyperlink ref="AJ355" r:id="rId3180" display="https://erzrf.ru/zastroyschiki/brand/10743828001?region=vse-regiony&amp;regionKey=0&amp;notInSale=true&amp;organizationId=10743828001&amp;utm_source=katalog&amp;utm_campaign=katalog&amp;utm_medium=katalog"/>
    <hyperlink ref="A355" r:id="rId3181" display="https://erzrf.ru/novostroyki/11606883001?regionKey=143743001&amp;notInSale=true&amp;organizationId=10743828001&amp;gkId=11606883001&amp;utm_source=katalog&amp;utm_campaign=katalog&amp;utm_medium=katalog"/>
    <hyperlink ref="B355" r:id="rId3182" display="https://erzrf.ru/novostroyki/11606883001?regionKey=143743001&amp;notInSale=true&amp;organizationId=10743828001&amp;gkId=11606883001&amp;utm_source=katalog&amp;utm_campaign=katalog&amp;utm_medium=katalog"/>
    <hyperlink ref="D355" r:id="rId3183" display="https://erzrf.ru/novostroyki/11606883001?regionKey=143743001&amp;notInSale=true&amp;organizationId=10743828001&amp;gkId=11606883001&amp;buildObjectId=11606711001&amp;utm_source=katalog&amp;utm_campaign=katalog&amp;utm_medium=katalog"/>
    <hyperlink ref="AH355" r:id="rId3184" display="http://andeco-nn.ru/"/>
    <hyperlink ref="AQ355" r:id="rId3185" display="http://андэко.рф/"/>
    <hyperlink ref="AL356" r:id="rId3186" display="https://erzrf.ru/zastroyschiki/9765944001?region=vse-regiony&amp;regionKey=0&amp;notInSale=true&amp;organizationId=9765944001&amp;utm_source=katalog&amp;utm_campaign=katalog&amp;utm_medium=katalog"/>
    <hyperlink ref="AN356" r:id="rId3187" display="https://erzrf.ru/zastroyschiki/9765944001?region=vse-regiony&amp;regionKey=0&amp;notInSale=true&amp;organizationId=9765944001&amp;utm_source=katalog&amp;utm_campaign=katalog&amp;utm_medium=katalog"/>
    <hyperlink ref="AI356" r:id="rId3188" display="https://erzrf.ru/zastroyschiki/brand/10743828001?region=vse-regiony&amp;regionKey=0&amp;notInSale=true&amp;organizationId=10743828001&amp;utm_source=katalog&amp;utm_campaign=katalog&amp;utm_medium=katalog"/>
    <hyperlink ref="AJ356" r:id="rId3189" display="https://erzrf.ru/zastroyschiki/brand/10743828001?region=vse-regiony&amp;regionKey=0&amp;notInSale=true&amp;organizationId=10743828001&amp;utm_source=katalog&amp;utm_campaign=katalog&amp;utm_medium=katalog"/>
    <hyperlink ref="A356" r:id="rId3190" display="https://erzrf.ru/novostroyki/11606883001?regionKey=143743001&amp;notInSale=true&amp;organizationId=10743828001&amp;gkId=11606883001&amp;utm_source=katalog&amp;utm_campaign=katalog&amp;utm_medium=katalog"/>
    <hyperlink ref="B356" r:id="rId3191" display="https://erzrf.ru/novostroyki/11606883001?regionKey=143743001&amp;notInSale=true&amp;organizationId=10743828001&amp;gkId=11606883001&amp;utm_source=katalog&amp;utm_campaign=katalog&amp;utm_medium=katalog"/>
    <hyperlink ref="D356" r:id="rId3192" display="https://erzrf.ru/novostroyki/11606883001?regionKey=143743001&amp;notInSale=true&amp;organizationId=10743828001&amp;gkId=11606883001&amp;buildObjectId=11607215001&amp;utm_source=katalog&amp;utm_campaign=katalog&amp;utm_medium=katalog"/>
    <hyperlink ref="AH356" r:id="rId3193" display="http://andeco-nn.ru/"/>
    <hyperlink ref="AQ356" r:id="rId3194" display="http://андэко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2019-08-28T14:50:37Z</dcterms:created>
  <dcterms:modified xsi:type="dcterms:W3CDTF">2019-08-30T13:20:38Z</dcterms:modified>
</cp:coreProperties>
</file>