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Сентябрь-октя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Объекты!$A$1:$FA$108</definedName>
    <definedName name="blockweight_1" hidden="1">0.29023162817357</definedName>
    <definedName name="blockweight_2" hidden="1">0.00148067157632828</definedName>
    <definedName name="blockweight_3" hidden="1">0.0000658489377628965</definedName>
    <definedName name="blockweight_4" hidden="1">1.35040589463978E-08</definedName>
    <definedName name="blockweight_5" hidden="1">0.0930570484383963</definedName>
    <definedName name="blockweight_6" hidden="1">0.0056640620077756</definedName>
    <definedName name="blockweight_7" hidden="1">0.414191370953304</definedName>
    <definedName name="blockweight_8" hidden="1">0.0424898947194865</definedName>
    <definedName name="blockweight_9" hidden="1">0.148267693050909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<sst xmlns="http://schemas.openxmlformats.org/spreadsheetml/2006/main" count="3549" uniqueCount="499">
  <si>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</si>
  <si>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</si>
  <si>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</si>
  <si>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</si>
  <si>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</si>
  <si>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</si>
  <si>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</si>
  <si>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</si>
  <si>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</si>
  <si>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</si>
  <si>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</si>
  <si>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</si>
  <si>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</si>
  <si>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</si>
  <si>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</si>
  <si>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</si>
  <si>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</si>
  <si>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</si>
  <si>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</si>
  <si>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</si>
  <si>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</si>
  <si>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</si>
  <si>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</si>
  <si>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</si>
  <si>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</si>
  <si>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</si>
  <si>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</si>
  <si>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</si>
  <si>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</si>
  <si>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</si>
  <si>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</si>
  <si>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</si>
  <si>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</si>
  <si>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</si>
  <si>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</si>
  <si>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</si>
  <si>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</si>
  <si>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</si>
  <si>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</si>
  <si>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</si>
  <si>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</si>
  <si>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</si>
  <si>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</si>
  <si>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</si>
  <si>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</si>
  <si>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Уральский</t>
  </si>
  <si>
    <t>Ямало-Ненецкий автономный округ</t>
  </si>
  <si>
    <t>Салехард</t>
  </si>
  <si>
    <t>город</t>
  </si>
  <si>
    <t>улица</t>
  </si>
  <si>
    <t>Республики</t>
  </si>
  <si>
    <t>3</t>
  </si>
  <si>
    <t>эконом</t>
  </si>
  <si>
    <t>монолит</t>
  </si>
  <si>
    <t>без отделки</t>
  </si>
  <si>
    <t>строится, продажи есть</t>
  </si>
  <si>
    <t>iskyanao.ytc.ru/dolevoe/Dolevoe%20i%20ipoteka_deklar.html</t>
  </si>
  <si>
    <t>Дом по ул. Республики, 1</t>
  </si>
  <si>
    <t>АО</t>
  </si>
  <si>
    <t>Инвестиционно-строительная компания Ямало-Ненецкого Автономного округа</t>
  </si>
  <si>
    <t>Саморегулируемая организация Союз Строители Ямало-Ненецкого автономного округа</t>
  </si>
  <si>
    <t>iskyanao.ytc.ru/</t>
  </si>
  <si>
    <t>164957001, р-н АО ИСК ЯНАО, 5809651001 Инвестиционно-строительная компания ЯНАО, 1 0, д. 0, корп. 142250001, стр. Саморегулируемая организация Союз Строители Ямало-Ненецкого автономного округа</t>
  </si>
  <si>
    <t>(34922) 48308</t>
  </si>
  <si>
    <t>Инвестиционно-строительная компания ЯНАО</t>
  </si>
  <si>
    <t>Ямало-Ненецкий автономный округ, г. Салехард, ул. Свердлова, д. 43, корп. А</t>
  </si>
  <si>
    <t>Новый Уренгой</t>
  </si>
  <si>
    <t>Тундровая</t>
  </si>
  <si>
    <t>4</t>
  </si>
  <si>
    <t>блочный</t>
  </si>
  <si>
    <t>baugrupp.ru/objects/tundrovaya</t>
  </si>
  <si>
    <t>По ул. Тундровая</t>
  </si>
  <si>
    <t>ООО</t>
  </si>
  <si>
    <t>Стройсистема</t>
  </si>
  <si>
    <t>baugrupp.ru/</t>
  </si>
  <si>
    <t>164967001, р-н ООО Стройсистема, 838320001 Инвестиционно-строительная компания Баугрупп, 3 0, д. 0, корп. 142250001</t>
  </si>
  <si>
    <t>(919) 9202244</t>
  </si>
  <si>
    <t>Инвестиционно-строительная компания Баугрупп</t>
  </si>
  <si>
    <t>Тюменская область, г. Тюмень, ул. Самарцева, д. 8</t>
  </si>
  <si>
    <t>5</t>
  </si>
  <si>
    <t>baugrupp.ru/objects/tundrovaya/</t>
  </si>
  <si>
    <t>Ноябрьск</t>
  </si>
  <si>
    <t>П-7</t>
  </si>
  <si>
    <t>Рабочая</t>
  </si>
  <si>
    <t>1</t>
  </si>
  <si>
    <t>строится, продаж нет</t>
  </si>
  <si>
    <t>baugrupp.ru/objects/noyabrsk/</t>
  </si>
  <si>
    <t>Мкр. П-7</t>
  </si>
  <si>
    <t>Муравленко</t>
  </si>
  <si>
    <t>2</t>
  </si>
  <si>
    <t>baugrupp.ru/objects/noyabrsk</t>
  </si>
  <si>
    <t>6</t>
  </si>
  <si>
    <t>Губкинский</t>
  </si>
  <si>
    <t>9-й</t>
  </si>
  <si>
    <t>uks-gubkinsky.ru/novostroy/m9_1</t>
  </si>
  <si>
    <t>В 9-м микрорайоне</t>
  </si>
  <si>
    <t>МУП</t>
  </si>
  <si>
    <t>Управление капитального строительства города Губкинского</t>
  </si>
  <si>
    <t>uks-gubkinsky.ru</t>
  </si>
  <si>
    <t>165027001, р-н МУП УКС г. Губкинского, 5811603001 Управление капитального строительства города Губкинского, 1 0, д. 0, корп. 142250001, стр. Саморегулируемая организация Союз Строители Ямало-Ненецкого автономного округа</t>
  </si>
  <si>
    <t>(34936) 32505</t>
  </si>
  <si>
    <t>Ямало-Ненецкий автономный округ, г. Губкинский, мкр. 12, д. 46</t>
  </si>
  <si>
    <t>комфорт</t>
  </si>
  <si>
    <t>Микрорайон Оптимистов</t>
  </si>
  <si>
    <t>П-7А</t>
  </si>
  <si>
    <t>ул.</t>
  </si>
  <si>
    <t>Интернационалистов</t>
  </si>
  <si>
    <t>15</t>
  </si>
  <si>
    <t>кирпич</t>
  </si>
  <si>
    <t>kadsever.wixsite.com/sever/kopiya-mnogokvartirnyj-zhiloj-dom-1</t>
  </si>
  <si>
    <t>Мкр. П-7А</t>
  </si>
  <si>
    <t>Север</t>
  </si>
  <si>
    <t>kadsever.wixsite.com/sever</t>
  </si>
  <si>
    <t>5629944001, р-н ООО Север, 5816968001 Компания Север, 2 0, д. 0, корп. 142250001, стр. Саморегулируемая организация Союз Строители Ямало-Ненецкого автономного округа</t>
  </si>
  <si>
    <t>(34938) 43315</t>
  </si>
  <si>
    <t>Компания Север</t>
  </si>
  <si>
    <t>Ямало-Ненецкий автономный округ, г. Муравленко, ул. Муравленко, д. 36</t>
  </si>
  <si>
    <t>Лабытнанги</t>
  </si>
  <si>
    <t>Центральная</t>
  </si>
  <si>
    <t>domik-lbt.a5.ru/</t>
  </si>
  <si>
    <t>Дом по ул. Центральная</t>
  </si>
  <si>
    <t>ДОМ и К</t>
  </si>
  <si>
    <t>164987001, р-н ООО ДОМ и К, 5811158001 ДОМ и К, 1 0, д. 0, корп. 142250001</t>
  </si>
  <si>
    <t>(34992) 50414</t>
  </si>
  <si>
    <t>Ямало-Ненецкий автономный округ, г. Лабытнанги, ул. Геологов, д. 3</t>
  </si>
  <si>
    <t>Коротчаево</t>
  </si>
  <si>
    <t>пр-кт</t>
  </si>
  <si>
    <t>Мира</t>
  </si>
  <si>
    <t>22</t>
  </si>
  <si>
    <t>tadk72.ru/index.php?option=com_content&amp;view=article&amp;id=63&amp;Itemid=74</t>
  </si>
  <si>
    <t>По пр-кту Мира</t>
  </si>
  <si>
    <t>Тюменская автодорожная компания</t>
  </si>
  <si>
    <t>Союз Саморегулируемая организация строителей Тюменской области</t>
  </si>
  <si>
    <t>tadk72.ru</t>
  </si>
  <si>
    <t>6197919001, р-н ООО ТАДК, 6197805001 Тюменская автодорожная компания, 1 0, д. 0, корп. 142250001, стр. Союз Саморегулируемая организация строителей Тюменской области</t>
  </si>
  <si>
    <t>(3452) 306099</t>
  </si>
  <si>
    <t>Тюменская область, г. Тюмень, ул. Ставропольская, д. 88</t>
  </si>
  <si>
    <t>IV А</t>
  </si>
  <si>
    <t>Губкина</t>
  </si>
  <si>
    <t>В,Г</t>
  </si>
  <si>
    <t>панель</t>
  </si>
  <si>
    <t>брусничный89.рф</t>
  </si>
  <si>
    <t>Брусничный</t>
  </si>
  <si>
    <t>Регион-Сервис</t>
  </si>
  <si>
    <t>igsever.ru</t>
  </si>
  <si>
    <t>6206414001, р-н ООО Регион-Сервис, 4281934001 Инвестиционная группа Север, 1 0, д. 0, корп. 142250001</t>
  </si>
  <si>
    <t>(3494) 915151; (9320) 515151</t>
  </si>
  <si>
    <t>Инвестиционная группа Север</t>
  </si>
  <si>
    <t>Ямало-Ненецкий автономный округ, г. Новый Уренгой, ул. Губкина, д. 28</t>
  </si>
  <si>
    <t>Школьная</t>
  </si>
  <si>
    <t>8</t>
  </si>
  <si>
    <t>каркасно-щитовой</t>
  </si>
  <si>
    <t>yamalif.ru/uchastok-1</t>
  </si>
  <si>
    <t>Дом по ул. Школьная</t>
  </si>
  <si>
    <t>Центр развития инвестиционных проектов</t>
  </si>
  <si>
    <t>yamalif.ru/</t>
  </si>
  <si>
    <t>6303518001, р-н АО ЦРИП, 6303362001 Центр развития инвестиционных проектов Ямало-Ненецкого автономного округа, 10 0, д. 0, корп. 142250001, стр. Саморегулируемая организация Союз Строители Ямало-Ненецкого автономного округа</t>
  </si>
  <si>
    <t>(495) 6170730</t>
  </si>
  <si>
    <t>Центр развития инвестиционных проектов Ямало-Ненецкого автономного округа</t>
  </si>
  <si>
    <t>г.Москва, г. Москва, пер. 2-й Спасоналивковский, д. 5</t>
  </si>
  <si>
    <t>Молодежная</t>
  </si>
  <si>
    <t>36</t>
  </si>
  <si>
    <t>yamalif.ru/uchastok-2</t>
  </si>
  <si>
    <t>Дом по ул. Молодежная</t>
  </si>
  <si>
    <t>lenar89.ru/dolevoe_stroitel_stvo1/</t>
  </si>
  <si>
    <t>Дом по пр-кту Мира</t>
  </si>
  <si>
    <t>ЛенАр</t>
  </si>
  <si>
    <t>lenar89.ru</t>
  </si>
  <si>
    <t>170244001, р-н ООО ЛенАр, 6202464001 ЛенАр, 3 0, д. 0, корп. 142250001, стр. Саморегулируемая организация Союз Строители Ямало-Ненецкого автономного округа</t>
  </si>
  <si>
    <t>(34938) 29029</t>
  </si>
  <si>
    <t>Ямало-Ненецкий автономный округ, г. Муравленко, ул. Тюменская, д. 8, стр. 1</t>
  </si>
  <si>
    <t>Пуровский</t>
  </si>
  <si>
    <t>Тарко-Сале</t>
  </si>
  <si>
    <t>Тарасова</t>
  </si>
  <si>
    <t>Тарасова 4</t>
  </si>
  <si>
    <t>ПолиСибИнвест</t>
  </si>
  <si>
    <t>polisibinvest.ru/</t>
  </si>
  <si>
    <t>7634946001, р-н ООО ПолиСибИнвест, 7634998001 ПолиСибИнвест, 1 0, д. 0, корп. 142250001</t>
  </si>
  <si>
    <t>Тюменская область, г. Тюмень, ул. Щербакова, д. 158, корп. 23</t>
  </si>
  <si>
    <t>Ленина</t>
  </si>
  <si>
    <t>21</t>
  </si>
  <si>
    <t>yamalst.ru/labytnangi-dom-1.html</t>
  </si>
  <si>
    <t>По ул. Ленина</t>
  </si>
  <si>
    <t>ЯМАЛСТРОЙТРАНС</t>
  </si>
  <si>
    <t>WWW.YAMALST.RU</t>
  </si>
  <si>
    <t>7866825001, р-н ООО ЯМАЛСТРОЙТРАНС, 7866612001 Строительная компания Ямалстройтранс, 2 0, д. 0, корп. 142250001, стр. Саморегулируемая организация Союз Строители Ямало-Ненецкого автономного округа</t>
  </si>
  <si>
    <t>(34992) 32922</t>
  </si>
  <si>
    <t>Строительная компания Ямалстройтранс</t>
  </si>
  <si>
    <t>Ямало-Ненецкий автономный округ, г. Лабытнанги, мкр. Обской причал</t>
  </si>
  <si>
    <t>yamalst.ru/g-labytnangi-2.html</t>
  </si>
  <si>
    <t>yamalst.ru/g-labytnangi-3.html</t>
  </si>
  <si>
    <t>25</t>
  </si>
  <si>
    <t>yamalst.ru/mnogoetazhnyy-zhiloy-dom-v-kvartale-25-v-granicah-ulic-mira-chubynina-matrosova-respubliki-v-g-saleharde-po-adresu-yanao-g-salehard.html</t>
  </si>
  <si>
    <t>25 квартал</t>
  </si>
  <si>
    <t>Дружба</t>
  </si>
  <si>
    <t>мкр.</t>
  </si>
  <si>
    <t>212</t>
  </si>
  <si>
    <t>dom-na-druzhbe.ru/</t>
  </si>
  <si>
    <t>Дом на Дружбе</t>
  </si>
  <si>
    <t>Бэсткон</t>
  </si>
  <si>
    <t>8152801001, р-н ООО Бэсткон, 8153125001 Бэсткон, 1 0, д. 0, корп. 142250001</t>
  </si>
  <si>
    <t>(3494) 261717</t>
  </si>
  <si>
    <t>Ямало-Ненецкий автономный округ, г. Новый Уренгой, пр-кт Ленинградский, д. 13, корп. А</t>
  </si>
  <si>
    <t>Геологов</t>
  </si>
  <si>
    <t>stroycom89.ru</t>
  </si>
  <si>
    <t>По ул. Геологов</t>
  </si>
  <si>
    <t>СтройКом</t>
  </si>
  <si>
    <t>stroycom89.ru/</t>
  </si>
  <si>
    <t>164977001, р-н ООО СтройКом, 6203408001 Строительная компания СтройКом, 1 0, д. 0, корп. 142250001</t>
  </si>
  <si>
    <t>(34922) 71090; (34922) 37350; (909) 1979317</t>
  </si>
  <si>
    <t>Строительная компания СтройКом</t>
  </si>
  <si>
    <t>Ямало-Ненецкий автономный округ, г. Салехард, ул. Объездная, д. 36, корп. А</t>
  </si>
  <si>
    <t>Энтузиастов</t>
  </si>
  <si>
    <t>монолит-кирпич</t>
  </si>
  <si>
    <t>tvoy.uds-d.ru/</t>
  </si>
  <si>
    <t>Твой</t>
  </si>
  <si>
    <t>Специализированный застройщик Универсальные Домостроительные Системы Девелопмент</t>
  </si>
  <si>
    <t>Саморегулируемая организация Союз Строители Ямало-Ненецкого автономного округа;Общество взаимного страхования гражданской ответственности застройщиков</t>
  </si>
  <si>
    <t>uds-d.ru/</t>
  </si>
  <si>
    <t>170172001, р-н ООО Специализированный застройщик УДСД, 5809763001 Универсальные Домостроительные Системы Девелопмент, 2 0, д. 0, корп. 142250001, стр. Саморегулируемая организация Союз Строители Ямало-Ненецкого автономного округа,Общество взаимного страхования гражданской ответственности застройщиков</t>
  </si>
  <si>
    <t>(3494) 245300; (3494) 915050; (3494) 245245</t>
  </si>
  <si>
    <t>Универсальные Домостроительные Системы Девелопмент</t>
  </si>
  <si>
    <t>Ямало-Ненецкий автономный округ, г. Новый Уренгой, мкр. Созидателей, д. 4, корп. 1</t>
  </si>
  <si>
    <t>Комсомольский</t>
  </si>
  <si>
    <t>16</t>
  </si>
  <si>
    <t>purfond.ru/index1_2.htm</t>
  </si>
  <si>
    <t>В мкр. Комсомольском</t>
  </si>
  <si>
    <t>НО</t>
  </si>
  <si>
    <t>Пуровский Фонд жилья и ипотеки</t>
  </si>
  <si>
    <t>purfond.ru</t>
  </si>
  <si>
    <t>305762001, р-н НО ПФЖИ, 5812143001 Пуровский Фонд жилья и ипотеки, 3 0, д. 0, корп. 142250001, стр. Саморегулируемая организация Союз Строители Ямало-Ненецкого автономного округа</t>
  </si>
  <si>
    <t>(912) 9132111</t>
  </si>
  <si>
    <t>Ямало-Ненецкий автономный округ, р-н Пуровский, г. Тарко-Сале, ул. Геологов, д. 7, корп. А</t>
  </si>
  <si>
    <t>№9</t>
  </si>
  <si>
    <t>28</t>
  </si>
  <si>
    <t>purfond.ru/index1_1.htm</t>
  </si>
  <si>
    <t>29</t>
  </si>
  <si>
    <t>38</t>
  </si>
  <si>
    <t>39</t>
  </si>
  <si>
    <t>40</t>
  </si>
  <si>
    <t>№2</t>
  </si>
  <si>
    <t>Мкр. №2</t>
  </si>
  <si>
    <t>uds-d.ru/dokumentatsiya/zhiloy-kvartal-sterkhi/zhilye-doma-3/</t>
  </si>
  <si>
    <t>Стерхи</t>
  </si>
  <si>
    <t>12</t>
  </si>
  <si>
    <t>kadsever.wixsite.com/sever/kopiya-mnogokvartirnyj-zhiloj-dom-1-3</t>
  </si>
  <si>
    <t>По Мкр. 5, д. 12</t>
  </si>
  <si>
    <t>9</t>
  </si>
  <si>
    <t>37</t>
  </si>
  <si>
    <t>экодомарктика.рф</t>
  </si>
  <si>
    <t>Мкр 9</t>
  </si>
  <si>
    <t>Межрегиональное Производственно-Внедренческое Предприятие</t>
  </si>
  <si>
    <t>9470326001, р-н ООО МПВП, 9470575001 Межрегиональное Производственно-Внедренческое Предприятие, 1 0, д. 0, корп. 142250001</t>
  </si>
  <si>
    <t>(922) 2615028</t>
  </si>
  <si>
    <t>Ямало-Ненецкий автономный округ, г. Новый Уренгой, ул. Юбилейная, д. 5</t>
  </si>
  <si>
    <t>Октябрьская</t>
  </si>
  <si>
    <t>xn----ftbefjbaamuncce1alg.xn--p1ai/</t>
  </si>
  <si>
    <t>По ул.Новая</t>
  </si>
  <si>
    <t>Реском-Инжиниринг</t>
  </si>
  <si>
    <t>реском-инжиниринг.рф</t>
  </si>
  <si>
    <t>6688913001, р-н ООО Реском-Инжиниринг, 6688775001 Реском-Инжиниринг, 1 0, д. 0, корп. 142250001, стр. Саморегулируемая организация Союз Строители Ямало-Ненецкого автономного округа</t>
  </si>
  <si>
    <t>(3452) 290262</t>
  </si>
  <si>
    <t>Тюменская область, г. Тюмень, ул. Холодильная, д. 85, корп. 1/3</t>
  </si>
  <si>
    <t>Украинских строителей</t>
  </si>
  <si>
    <t>lenar89.ru/dolevoe_stroitel_stvo1/proektnaya_deklaraciya/</t>
  </si>
  <si>
    <t>По ул. Украинских строителей</t>
  </si>
  <si>
    <t>33</t>
  </si>
  <si>
    <t>yamalif.ru/uchastok-3-1</t>
  </si>
  <si>
    <t>По ул. Энтузиастов, 33</t>
  </si>
  <si>
    <t>пер.</t>
  </si>
  <si>
    <t>Муравленковский</t>
  </si>
  <si>
    <t>7</t>
  </si>
  <si>
    <t>yamalif.ru</t>
  </si>
  <si>
    <t>По пер. Муравленковский</t>
  </si>
  <si>
    <t>14</t>
  </si>
  <si>
    <t>https://yamalif.ru/kopiya-uchastok-8</t>
  </si>
  <si>
    <t>По пер. Муравленковский, 5</t>
  </si>
  <si>
    <t>По ул. Энтузиастов</t>
  </si>
  <si>
    <t>Надымский</t>
  </si>
  <si>
    <t>Пангоды</t>
  </si>
  <si>
    <t>поселок городского типа</t>
  </si>
  <si>
    <t>Энергетиков</t>
  </si>
  <si>
    <t>49</t>
  </si>
  <si>
    <t>rosgenstroy.ru</t>
  </si>
  <si>
    <t>По ул. Энергетиков</t>
  </si>
  <si>
    <t>РГС Групп</t>
  </si>
  <si>
    <t>Союз Саморегулируемая организация Уральское жилищно-коммунальное строительство</t>
  </si>
  <si>
    <t>rosgenstroy.ru/</t>
  </si>
  <si>
    <t>170314001, р-н ООО РГС Групп, 5880995001 РосГенСтрой, 1 0, д. 0, корп. 142250001, стр. Союз Саморегулируемая организация Уральское жилищно-коммунальное строительство</t>
  </si>
  <si>
    <t>(351) 7939090; (34922) 97919; (351) 2200505</t>
  </si>
  <si>
    <t>РосГенСтрой</t>
  </si>
  <si>
    <t>Челябинская область, г. Челябинск, ул. Ворошилова, д. 10</t>
  </si>
  <si>
    <t>50</t>
  </si>
  <si>
    <t>51</t>
  </si>
  <si>
    <t>07:04</t>
  </si>
  <si>
    <t>Пушкина</t>
  </si>
  <si>
    <t>gor-stroi.com</t>
  </si>
  <si>
    <t>Дом по ул Пушкина</t>
  </si>
  <si>
    <t>Гор-Строй</t>
  </si>
  <si>
    <t>gor-stroi.com/</t>
  </si>
  <si>
    <t>10986532001, р-н ООО Гор-Строй, 10986651001 Гор-Строй, 4 0, д. 0, корп. 142250001</t>
  </si>
  <si>
    <t>(8712) 9299929</t>
  </si>
  <si>
    <t>Чеченская Республика, г. Грозный, пер. 5-й Гудермесский, д. 27</t>
  </si>
  <si>
    <t>uds-d.ru/objekty/tvoy/#apartment=42075&amp;section=41578</t>
  </si>
  <si>
    <t>Дорожников</t>
  </si>
  <si>
    <t>В мкрн. Дорожников</t>
  </si>
  <si>
    <t>Пушкинская</t>
  </si>
  <si>
    <t>По ул.Пушкинская</t>
  </si>
  <si>
    <t>А</t>
  </si>
  <si>
    <t>Дружбы</t>
  </si>
  <si>
    <t>sf-ptm.com/noyabr-sk--druzhby-1.html</t>
  </si>
  <si>
    <t>По ул. Дружбы</t>
  </si>
  <si>
    <t>Строительная фирма Промтехмаш</t>
  </si>
  <si>
    <t>sf-ptm.com/</t>
  </si>
  <si>
    <t>170412001, р-н ООО СФ Промтехмаш, 5602381001 Строительная фирма Промтехмаш, 3 0, д. 0, корп. 142250001</t>
  </si>
  <si>
    <t>(932) 1124444</t>
  </si>
  <si>
    <t>Свердловская область, г. Екатеринбург, ул. Народной воли, д. 65</t>
  </si>
  <si>
    <t>sf-ptm.com/noyabr-sk--druzhby-2.html</t>
  </si>
  <si>
    <t>Советская</t>
  </si>
  <si>
    <t>xn--c1as0a.xn--p1ai/</t>
  </si>
  <si>
    <t>Дом по ул.Советская</t>
  </si>
  <si>
    <t>Газхолодмаш</t>
  </si>
  <si>
    <t>гхм.рф/</t>
  </si>
  <si>
    <t>302037001, р-н ООО Газхолодмаш, 6202116001 Газхолодмаш, 5 0, д. 0, корп. 142250001</t>
  </si>
  <si>
    <t>(3496) 354707</t>
  </si>
  <si>
    <t>Ямало-Ненецкий автономный округ, р-н Пуровский, г. Тарко-Сале, ул. Труда, д. 16</t>
  </si>
  <si>
    <t>Магистральная</t>
  </si>
  <si>
    <t>гхм.рф</t>
  </si>
  <si>
    <t>Дом по ул.Магистральная</t>
  </si>
  <si>
    <t>Г</t>
  </si>
  <si>
    <t>Дом по ул. Республики</t>
  </si>
  <si>
    <t>гхм.рф/catalog/янао-г-ноябрьск-земельный-участок-891211060380-8/</t>
  </si>
  <si>
    <t>Дом по ул.Школьная</t>
  </si>
  <si>
    <t>Красноселькупский</t>
  </si>
  <si>
    <t>Толька</t>
  </si>
  <si>
    <t>село</t>
  </si>
  <si>
    <t>Надежды</t>
  </si>
  <si>
    <t>yamalif.ru/tolka-1</t>
  </si>
  <si>
    <t>По ул Надежды</t>
  </si>
  <si>
    <t>yamalif.ru/tolka-2</t>
  </si>
  <si>
    <t>Светлогорская</t>
  </si>
  <si>
    <t>По ул. Светлогорская</t>
  </si>
  <si>
    <t>Приуральский</t>
  </si>
  <si>
    <t>Белоярск</t>
  </si>
  <si>
    <t>поселок</t>
  </si>
  <si>
    <t>23</t>
  </si>
  <si>
    <t>priuralsti.ru</t>
  </si>
  <si>
    <t>По ул. Октябрьская</t>
  </si>
  <si>
    <t>ПРИУРАЛЬСКИЙ СТРОЙ-ИНВЕСТ</t>
  </si>
  <si>
    <t>10728279001, р-н ООО ПСИ, 10728250001 ПРИУРАЛЬСКИЙ СТРОЙ-ИНВЕСТ, 1 0, д. 0, корп. 142250001, стр. Саморегулируемая организация Союз Строители Ямало-Ненецкого автономного округа</t>
  </si>
  <si>
    <t>(902) 8169369; (324) 050008</t>
  </si>
  <si>
    <t>Ямало-Ненецкий автономный округ, г. Лабытнанги, ул. АТБ 1-Я, д. 88</t>
  </si>
  <si>
    <t>Аксарка</t>
  </si>
  <si>
    <t>Обская</t>
  </si>
  <si>
    <t>tumen-stroy.ru</t>
  </si>
  <si>
    <t>По ул.Обская</t>
  </si>
  <si>
    <t>Тюменьстрой</t>
  </si>
  <si>
    <t>tumen-stroy.ru/</t>
  </si>
  <si>
    <t>6688252001, р-н ООО Тюменьстрой, 6688147001 Тюменьстрой, 3 0, д. 0, корп. 142250001, стр. Союз Саморегулируемая организация строителей Тюменской области</t>
  </si>
  <si>
    <t>(3452) 765154</t>
  </si>
  <si>
    <t>Тюменская область, пос. Московский, ул. Бурлаки, д. 23Б</t>
  </si>
  <si>
    <t>Совхозная</t>
  </si>
  <si>
    <t>11</t>
  </si>
  <si>
    <t>По ул.Совхозная</t>
  </si>
  <si>
    <t>Уренгой</t>
  </si>
  <si>
    <t>имени И.Я. Гири</t>
  </si>
  <si>
    <t>sf-ptm.com/urengoy-1.html</t>
  </si>
  <si>
    <t>По ул. имени И.Я. Гири</t>
  </si>
  <si>
    <t>Попенченко</t>
  </si>
  <si>
    <t>А, Б, В</t>
  </si>
  <si>
    <t>sf-ptm.com/urengoy-popenchenko.html</t>
  </si>
  <si>
    <t>По ул.Попенченко</t>
  </si>
  <si>
    <t>Тазовский</t>
  </si>
  <si>
    <t>Геофизиков</t>
  </si>
  <si>
    <t>sibinveststroy.com</t>
  </si>
  <si>
    <t>По ул. Геофизиков, 2</t>
  </si>
  <si>
    <t>СибИнвестСтрой</t>
  </si>
  <si>
    <t>170432001, р-н ООО СибИнвестСтрой, 5904660001 СибИнвестСтрой, 2 0, д. 0, корп. 142250001, стр. Союз Саморегулируемая организация строителей Тюменской области</t>
  </si>
  <si>
    <t>(3452) 464991</t>
  </si>
  <si>
    <t>Тюменская область, г. Тюмень, ул. Грибоедова, д. 3</t>
  </si>
  <si>
    <t>Маргулова</t>
  </si>
  <si>
    <t>Дом по ул. Маргулова</t>
  </si>
  <si>
    <t>Антипаюта</t>
  </si>
  <si>
    <t>https://tazstroyenergo.com</t>
  </si>
  <si>
    <t>Тазстройэнерго</t>
  </si>
  <si>
    <t>tazstroyenergo.com</t>
  </si>
  <si>
    <t>170524001, р-н ООО Тазстройэнерго, 5812035001 Тазстройэнерго, 2 0, д. 0, корп. 142250001, стр. Саморегулируемая организация Союз Строители Ямало-Ненецкого автономного округа</t>
  </si>
  <si>
    <t>(34940) 24040</t>
  </si>
  <si>
    <t>Ямало-Ненецкий автономный округ, р-н Тазовский, пос. Тазовский, ул. Пиеттомина, д. 16</t>
  </si>
  <si>
    <t>Новая</t>
  </si>
  <si>
    <t>дерево</t>
  </si>
  <si>
    <t>ssi-tmn.ru/about-us/stroyashchiesya-obekty/yanao-s-antipayuta-ul-novaya/</t>
  </si>
  <si>
    <t>Спецстройинвест</t>
  </si>
  <si>
    <t>ssi-tmn.ru</t>
  </si>
  <si>
    <t>551683001, р-н ООО Спецстройинвест, 7224360001 Спецстройинвест, 1 0, д. 0, корп. 142250001, стр. Саморегулируемая организация Союз Строители Ямало-Ненецкого автономного округа</t>
  </si>
  <si>
    <t>(3452) 550551</t>
  </si>
  <si>
    <t>Тюменская область, г. Тюмень, ул. М.Горького, д. 68/10</t>
  </si>
  <si>
    <t>Гыда</t>
  </si>
  <si>
    <t>Молокова</t>
  </si>
  <si>
    <t>xn--80aaxhbupfn.xn--p1ai/</t>
  </si>
  <si>
    <t>По ул.Молокова</t>
  </si>
  <si>
    <t>Строительное объединение Арктика</t>
  </si>
  <si>
    <t>xn--80aaxhbupfn.рф</t>
  </si>
  <si>
    <t>6196634001, р-н ООО СО Арктика, 6196564001 Строительное объединение Арктика, 1 0, д. 0, корп. 142250001</t>
  </si>
  <si>
    <t>(349) 4939454</t>
  </si>
  <si>
    <t>Ямало-Ненецкий автономный округ, г. Новый Уренгой, ул. Надымская, д. 7</t>
  </si>
  <si>
    <t>Е. Катаевой</t>
  </si>
  <si>
    <t>Микрорайон 5</t>
  </si>
  <si>
    <t>kompleks-2.ru</t>
  </si>
  <si>
    <t>По ул. Микрорайон 5</t>
  </si>
  <si>
    <t>КОМПЛЕКС-2</t>
  </si>
  <si>
    <t>9800191001, р-н ООО КОМПЛЕКС-2, 9800200001 КОМПЛЕКС-2, 1 0, д. 0, корп. 142250001</t>
  </si>
  <si>
    <t>(34936) 29004</t>
  </si>
  <si>
    <t>Ямало-Ненецкий автономный округ, г. Губкинский, ул. Микрорайон 15, д. 7</t>
  </si>
  <si>
    <t>10</t>
  </si>
  <si>
    <t>IV-А</t>
  </si>
  <si>
    <t>Петуха</t>
  </si>
  <si>
    <t>видныйберег.рф</t>
  </si>
  <si>
    <t>Видный берег</t>
  </si>
  <si>
    <t>Ямальская инвестиционно-строительная компания</t>
  </si>
  <si>
    <t>yaisk.ru</t>
  </si>
  <si>
    <t>9800720001, р-н ООО ЯИСК, 9800901001 Ямальская инвестиционно-строительная компания, 1 0, д. 0, корп. 142250001</t>
  </si>
  <si>
    <t>(3494) 263388</t>
  </si>
  <si>
    <t>Ямало-Ненецкий автономный округ, г. Новый Уренгой, ул. Микрорайон Советский, д. 6, корп. 2</t>
  </si>
  <si>
    <t>13</t>
  </si>
  <si>
    <t>Чкалова</t>
  </si>
  <si>
    <t>optimus89.ru/obj01/index.html</t>
  </si>
  <si>
    <t>По ул. Чкалова</t>
  </si>
  <si>
    <t>Оптимус</t>
  </si>
  <si>
    <t>optimus89.ru</t>
  </si>
  <si>
    <t>9944253001, р-н ООО Оптимус, 9944194001 Оптимус, 1 0, д. 0, корп. 142250001</t>
  </si>
  <si>
    <t>(902) 8166685</t>
  </si>
  <si>
    <t>Ямало-Ненецкий автономный округ, г. Салехард, мкр. Солнечный, д. 23</t>
  </si>
  <si>
    <t>Нефтяников</t>
  </si>
  <si>
    <t>По ул. Нефтяников</t>
  </si>
  <si>
    <t>Пристанская</t>
  </si>
  <si>
    <t>47</t>
  </si>
  <si>
    <t>tazstroyenergo.com/blank-4</t>
  </si>
  <si>
    <t>Дом по ул.Пристанская</t>
  </si>
  <si>
    <t>А, Б</t>
  </si>
  <si>
    <t>iks72.ru</t>
  </si>
  <si>
    <t>Дом по ул.Энтузиастов</t>
  </si>
  <si>
    <t>ИНВЕСТКОМПЛЕКТСТРОЙ</t>
  </si>
  <si>
    <t>iks72.ru/</t>
  </si>
  <si>
    <t>10987155001, р-н ООО ИКС, 10987230001 ИНВЕСТКОМПЛЕКТСТРОЙ, 2 0, д. 0, корп. 142250001</t>
  </si>
  <si>
    <t>(961) 2091274</t>
  </si>
  <si>
    <t>Тюменская область, город Тюмень, ул. Мельзаводская, д. 8</t>
  </si>
  <si>
    <t>Холмогорская</t>
  </si>
  <si>
    <t>Дом по ул.Холмогорская</t>
  </si>
  <si>
    <t>Мичурина</t>
  </si>
  <si>
    <t>Дом по ул. Мичурина</t>
  </si>
  <si>
    <t>Дом по ул.Республики</t>
  </si>
  <si>
    <t>Е.Строй</t>
  </si>
  <si>
    <t>11609230001, р-н ООО Е.Строй, 11608845001 Е.Строй, 1 0, д. 0, корп. 142250001</t>
  </si>
  <si>
    <t>(912) 2270468</t>
  </si>
  <si>
    <t>Курганская область, г. Курган, ул. Кравченко, д. 55</t>
  </si>
  <si>
    <t>Полярный</t>
  </si>
  <si>
    <t>severstroyservis.ru/objects/</t>
  </si>
  <si>
    <t>Счастье</t>
  </si>
  <si>
    <t>СеверСтройСервис</t>
  </si>
  <si>
    <t>severstroyservis.ru/</t>
  </si>
  <si>
    <t>715452001, р-н ООО СеверСтройСервис, 5812244001 СеверСтройСервис, 1 0, д. 0, корп. 142250001, стр. Саморегулируемая организация Союз Строители Ямало-Ненецкого автономного округа</t>
  </si>
  <si>
    <t>(3494) 229036; (3494) 229034; (3494) 222859; (3494) 222858</t>
  </si>
  <si>
    <t>Ямало-Ненецкий автономный округ, г. Новый Уренгой, ул. Сибирская, д. 81</t>
  </si>
  <si>
    <t>Ямальский</t>
  </si>
  <si>
    <t>Панаевск</t>
  </si>
  <si>
    <t>20</t>
  </si>
  <si>
    <t>пр. Мира</t>
  </si>
  <si>
    <t>ггхм.рф/catalog/</t>
  </si>
  <si>
    <t>Дом по ул. Проспект Мира</t>
  </si>
  <si>
    <t>Надым</t>
  </si>
  <si>
    <t>Рыжкова</t>
  </si>
  <si>
    <t>zsgp.ru</t>
  </si>
  <si>
    <t>Олимпийский</t>
  </si>
  <si>
    <t>ОАО</t>
  </si>
  <si>
    <t>Запсибгазпром</t>
  </si>
  <si>
    <t>Некоммерческое партнерство «Саморегулируемая организация Объединение строителей газового и нефтяного комплексов»</t>
  </si>
  <si>
    <t>zsgp.ru/</t>
  </si>
  <si>
    <t>159495001, р-н ОАО Запсибгазпром, 12177878001 Запсибгазпром, 1 0, д. 0, корп. 142250001, стр. Некоммерческое партнерство «Саморегулируемая организация Объединение строителей газового и нефтяного комплексов»</t>
  </si>
  <si>
    <t>(3452) 544000</t>
  </si>
  <si>
    <t>Тюменская область, город Тюмень, ул. Первомайская, д. 19</t>
  </si>
  <si>
    <t>Правохеттинский</t>
  </si>
  <si>
    <t>пос.</t>
  </si>
  <si>
    <t>Газовиков</t>
  </si>
  <si>
    <t>каркасные из ЛСТК</t>
  </si>
  <si>
    <t>selsa.ru</t>
  </si>
  <si>
    <t>Дом по ул. Газовиков</t>
  </si>
  <si>
    <t>СЭЛСА</t>
  </si>
  <si>
    <t>Саморегулируемая организация Союз Строители Петербурга</t>
  </si>
  <si>
    <t>170254001, р-н АО СЭЛСА, 6197527001 СЭЛСА, 1 0, д. 0, корп. 142250001, стр. Саморегулируемая организация Союз Строители Петербурга</t>
  </si>
  <si>
    <t>(812) 6221628</t>
  </si>
  <si>
    <t>г.Санкт-Петербург, г. Санкт-Петербург, ул. Михайлова, д. 17, корп. 2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</si>
  <si>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</si>
  <si>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</si>
  <si>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</si>
  <si>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</si>
  <si>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</si>
  <si>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октябрь 2019</t>
  </si>
  <si>
    <t xml:space="preserve">Каталог содержит информацию о 35 застройщиках (юридических лицах) и 35 группах компаний, осуществляющих строительство 65 жилых комплексов на территории Ямало-Ненецкого автономного округа._x000D_
_x000D_
В составе Жилых комплексов:_x000D_
• многоквартирных домов - 106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</si>
</sst>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purfond.ru/" TargetMode="External"/><Relationship Id="rId671" Type="http://schemas.openxmlformats.org/officeDocument/2006/relationships/hyperlink" Target="https://erzrf.ru/novostroyki/10747787001?regionKey=164955001&amp;notInSale=true&amp;organizationId=6303362001&amp;gkId=10747787001&amp;utm_source=katalog&amp;utm_campaign=katalog&amp;utm_medium=katalog" TargetMode="External"/><Relationship Id="rId769" Type="http://schemas.openxmlformats.org/officeDocument/2006/relationships/hyperlink" Target="https://erzrf.ru/novostroyki/10992613001?regionKey=164955001&amp;notInSale=true&amp;organizationId=6202116001&amp;gkId=10992613001&amp;utm_source=katalog&amp;utm_campaign=katalog&amp;utm_medium=katalog" TargetMode="External"/><Relationship Id="rId21" Type="http://schemas.openxmlformats.org/officeDocument/2006/relationships/hyperlink" Target="https://erzrf.ru/zastroyschiki/brand/838320001?region=vse-regiony&amp;regionKey=0&amp;notInSale=true&amp;organizationId=838320001&amp;utm_source=katalog&amp;utm_campaign=katalog&amp;utm_medium=katalog" TargetMode="External"/><Relationship Id="rId324" Type="http://schemas.openxmlformats.org/officeDocument/2006/relationships/hyperlink" Target="https://erzrf.ru/zastroyschiki/305762001?region=vse-regiony&amp;regionKey=0&amp;notInSale=true&amp;organizationId=305762001&amp;utm_source=katalog&amp;utm_campaign=katalog&amp;utm_medium=katalog" TargetMode="External"/><Relationship Id="rId531" Type="http://schemas.openxmlformats.org/officeDocument/2006/relationships/hyperlink" Target="https://erzrf.ru/zastroyschiki/164977001?region=vse-regiony&amp;regionKey=0&amp;notInSale=true&amp;organizationId=164977001&amp;utm_source=katalog&amp;utm_campaign=katalog&amp;utm_medium=katalog" TargetMode="External"/><Relationship Id="rId629" Type="http://schemas.openxmlformats.org/officeDocument/2006/relationships/hyperlink" Target="http://yamalif.ru/" TargetMode="External"/><Relationship Id="rId170" Type="http://schemas.openxmlformats.org/officeDocument/2006/relationships/hyperlink" Target="http://baugrupp.ru/" TargetMode="External"/><Relationship Id="rId836" Type="http://schemas.openxmlformats.org/officeDocument/2006/relationships/hyperlink" Target="http://gor-stroi.com/" TargetMode="External"/><Relationship Id="rId268" Type="http://schemas.openxmlformats.org/officeDocument/2006/relationships/hyperlink" Target="http://lenar89.ru/dolevoe_stroitel_stvo1/" TargetMode="External"/><Relationship Id="rId475" Type="http://schemas.openxmlformats.org/officeDocument/2006/relationships/hyperlink" Target="http://ssi-tmn.ru/about-us/stroyashchiesya-obekty/yanao-s-antipayuta-ul-novaya/" TargetMode="External"/><Relationship Id="rId682" Type="http://schemas.openxmlformats.org/officeDocument/2006/relationships/hyperlink" Target="https://yamalif.ru/kopiya-uchastok-8" TargetMode="External"/><Relationship Id="rId903" Type="http://schemas.openxmlformats.org/officeDocument/2006/relationships/hyperlink" Target="https://erzrf.ru/novostroyki/12096515001?regionKey=164955001&amp;notInSale=true&amp;organizationId=6202116001&amp;gkId=12096515001&amp;utm_source=katalog&amp;utm_campaign=katalog&amp;utm_medium=katalog" TargetMode="External"/><Relationship Id="rId32" Type="http://schemas.openxmlformats.org/officeDocument/2006/relationships/hyperlink" Target="https://erzrf.ru/novostroyki/3336002001?regionKey=164955001&amp;notInSale=true&amp;organizationId=838320001&amp;gkId=3336002001&amp;utm_source=katalog&amp;utm_campaign=katalog&amp;utm_medium=katalog" TargetMode="External"/><Relationship Id="rId128" Type="http://schemas.openxmlformats.org/officeDocument/2006/relationships/hyperlink" Target="https://erzrf.ru/zastroyschiki/305762001?region=vse-regiony&amp;regionKey=0&amp;notInSale=true&amp;organizationId=305762001&amp;utm_source=katalog&amp;utm_campaign=katalog&amp;utm_medium=katalog" TargetMode="External"/><Relationship Id="rId335" Type="http://schemas.openxmlformats.org/officeDocument/2006/relationships/hyperlink" Target="https://erzrf.ru/zastroyschiki/brand/9470575001?region=vse-regiony&amp;regionKey=0&amp;notInSale=true&amp;organizationId=9470575001&amp;utm_source=katalog&amp;utm_campaign=katalog&amp;utm_medium=katalog" TargetMode="External"/><Relationship Id="rId542" Type="http://schemas.openxmlformats.org/officeDocument/2006/relationships/hyperlink" Target="https://erzrf.ru/zastroyschiki/brand/6203408001?region=vse-regiony&amp;regionKey=0&amp;notInSale=true&amp;organizationId=6203408001&amp;utm_source=katalog&amp;utm_campaign=katalog&amp;utm_medium=katalog" TargetMode="External"/><Relationship Id="rId181" Type="http://schemas.openxmlformats.org/officeDocument/2006/relationships/hyperlink" Target="https://erzrf.ru/zastroyschiki/164967001?region=vse-regiony&amp;regionKey=0&amp;notInSale=true&amp;organizationId=164967001&amp;utm_source=katalog&amp;utm_campaign=katalog&amp;utm_medium=katalog" TargetMode="External"/><Relationship Id="rId402" Type="http://schemas.openxmlformats.org/officeDocument/2006/relationships/hyperlink" Target="https://erzrf.ru/novostroyki/9802909001?regionKey=164955001&amp;notInSale=true&amp;organizationId=6688147001&amp;gkId=9802909001&amp;buildObjectId=9802394001&amp;utm_source=katalog&amp;utm_campaign=katalog&amp;utm_medium=katalog" TargetMode="External"/><Relationship Id="rId847" Type="http://schemas.openxmlformats.org/officeDocument/2006/relationships/hyperlink" Target="https://erzrf.ru/zastroyschiki/11609230001?region=vse-regiony&amp;regionKey=0&amp;notInSale=true&amp;organizationId=11609230001&amp;utm_source=katalog&amp;utm_campaign=katalog&amp;utm_medium=katalog" TargetMode="External"/><Relationship Id="rId279" Type="http://schemas.openxmlformats.org/officeDocument/2006/relationships/hyperlink" Target="https://erzrf.ru/zastroyschiki/7866825001?region=vse-regiony&amp;regionKey=0&amp;notInSale=true&amp;organizationId=7866825001&amp;utm_source=katalog&amp;utm_campaign=katalog&amp;utm_medium=katalog" TargetMode="External"/><Relationship Id="rId486" Type="http://schemas.openxmlformats.org/officeDocument/2006/relationships/hyperlink" Target="https://erzrf.ru/zastroyschiki/5629944001?region=vse-regiony&amp;regionKey=0&amp;notInSale=true&amp;organizationId=5629944001&amp;utm_source=katalog&amp;utm_campaign=katalog&amp;utm_medium=katalog" TargetMode="External"/><Relationship Id="rId693" Type="http://schemas.openxmlformats.org/officeDocument/2006/relationships/hyperlink" Target="https://erzrf.ru/zastroyschiki/6303518001?region=vse-regiony&amp;regionKey=0&amp;notInSale=true&amp;organizationId=6303518001&amp;utm_source=katalog&amp;utm_campaign=katalog&amp;utm_medium=katalog" TargetMode="External"/><Relationship Id="rId707" Type="http://schemas.openxmlformats.org/officeDocument/2006/relationships/hyperlink" Target="https://erzrf.ru/novostroyki/10983671001?regionKey=164955001&amp;notInSale=true&amp;organizationId=5904660001&amp;gkId=10983671001&amp;utm_source=katalog&amp;utm_campaign=katalog&amp;utm_medium=katalog" TargetMode="External"/><Relationship Id="rId914" Type="http://schemas.openxmlformats.org/officeDocument/2006/relationships/hyperlink" Target="https://erzrf.ru/novostroyki/12173078001?regionKey=164955001&amp;notInSale=true&amp;organizationId=5812035001&amp;gkId=12173078001&amp;buildObjectId=9538855001&amp;utm_source=katalog&amp;utm_campaign=katalog&amp;utm_medium=katalog" TargetMode="External"/><Relationship Id="rId43" Type="http://schemas.openxmlformats.org/officeDocument/2006/relationships/hyperlink" Target="https://erzrf.ru/novostroyki/3336002001?regionKey=164955001&amp;notInSale=true&amp;organizationId=838320001&amp;gkId=3336002001&amp;buildObjectId=880132001&amp;utm_source=katalog&amp;utm_campaign=katalog&amp;utm_medium=katalog" TargetMode="External"/><Relationship Id="rId139" Type="http://schemas.openxmlformats.org/officeDocument/2006/relationships/hyperlink" Target="https://erzrf.ru/zastroyschiki/brand/5812143001?region=vse-regiony&amp;regionKey=0&amp;notInSale=true&amp;organizationId=5812143001&amp;utm_source=katalog&amp;utm_campaign=katalog&amp;utm_medium=katalog" TargetMode="External"/><Relationship Id="rId346" Type="http://schemas.openxmlformats.org/officeDocument/2006/relationships/hyperlink" Target="https://erzrf.ru/novostroyki/9800289001?regionKey=164955001&amp;notInSale=true&amp;organizationId=9800200001&amp;gkId=9800289001&amp;utm_source=katalog&amp;utm_campaign=katalog&amp;utm_medium=katalog" TargetMode="External"/><Relationship Id="rId553" Type="http://schemas.openxmlformats.org/officeDocument/2006/relationships/hyperlink" Target="https://erzrf.ru/novostroyki/10726419001?regionKey=164955001&amp;notInSale=true&amp;organizationId=6203408001&amp;gkId=10726419001&amp;utm_source=katalog&amp;utm_campaign=katalog&amp;utm_medium=katalog" TargetMode="External"/><Relationship Id="rId760" Type="http://schemas.openxmlformats.org/officeDocument/2006/relationships/hyperlink" Target="https://erzrf.ru/novostroyki/10992613001?regionKey=164955001&amp;notInSale=true&amp;organizationId=6202116001&amp;gkId=10992613001&amp;utm_source=katalog&amp;utm_campaign=katalog&amp;utm_medium=katalog" TargetMode="External"/><Relationship Id="rId192" Type="http://schemas.openxmlformats.org/officeDocument/2006/relationships/hyperlink" Target="https://erzrf.ru/zastroyschiki/brand/6197805001?region=vse-regiony&amp;regionKey=0&amp;notInSale=true&amp;organizationId=6197805001&amp;utm_source=katalog&amp;utm_campaign=katalog&amp;utm_medium=katalog" TargetMode="External"/><Relationship Id="rId206" Type="http://schemas.openxmlformats.org/officeDocument/2006/relationships/hyperlink" Target="http://tadk72.ru/" TargetMode="External"/><Relationship Id="rId413" Type="http://schemas.openxmlformats.org/officeDocument/2006/relationships/hyperlink" Target="http://tumen-stroy.ru/" TargetMode="External"/><Relationship Id="rId858" Type="http://schemas.openxmlformats.org/officeDocument/2006/relationships/hyperlink" Target="https://erzrf.ru/novostroyki/11787257001?regionKey=164955001&amp;notInSale=true&amp;organizationId=6688147001&amp;gkId=11787257001&amp;utm_source=katalog&amp;utm_campaign=katalog&amp;utm_medium=katalog" TargetMode="External"/><Relationship Id="rId497" Type="http://schemas.openxmlformats.org/officeDocument/2006/relationships/hyperlink" Target="https://erzrf.ru/zastroyschiki/brand/6202464001?region=vse-regiony&amp;regionKey=0&amp;notInSale=true&amp;organizationId=6202464001&amp;utm_source=katalog&amp;utm_campaign=katalog&amp;utm_medium=katalog" TargetMode="External"/><Relationship Id="rId620" Type="http://schemas.openxmlformats.org/officeDocument/2006/relationships/hyperlink" Target="http://sf-ptm.com/" TargetMode="External"/><Relationship Id="rId718" Type="http://schemas.openxmlformats.org/officeDocument/2006/relationships/hyperlink" Target="http://sibinveststroy.com/" TargetMode="External"/><Relationship Id="rId925" Type="http://schemas.openxmlformats.org/officeDocument/2006/relationships/hyperlink" Target="http://zsgp.ru/" TargetMode="External"/><Relationship Id="rId357" Type="http://schemas.openxmlformats.org/officeDocument/2006/relationships/hyperlink" Target="https://erzrf.ru/novostroyki/9800289001?regionKey=164955001&amp;notInSale=true&amp;organizationId=9800200001&amp;gkId=9800289001&amp;buildObjectId=9800387001&amp;utm_source=katalog&amp;utm_campaign=katalog&amp;utm_medium=katalog" TargetMode="External"/><Relationship Id="rId54" Type="http://schemas.openxmlformats.org/officeDocument/2006/relationships/hyperlink" Target="http://baugrupp.ru/" TargetMode="External"/><Relationship Id="rId217" Type="http://schemas.openxmlformats.org/officeDocument/2006/relationships/hyperlink" Target="https://erzrf.ru/zastroyschiki/170172001?region=vse-regiony&amp;regionKey=0&amp;notInSale=true&amp;organizationId=170172001&amp;utm_source=katalog&amp;utm_campaign=katalog&amp;utm_medium=katalog" TargetMode="External"/><Relationship Id="rId564" Type="http://schemas.openxmlformats.org/officeDocument/2006/relationships/hyperlink" Target="https://erzrf.ru/novostroyki/10728395001?regionKey=164955001&amp;notInSale=true&amp;organizationId=10728250001&amp;gkId=10728395001&amp;buildObjectId=9529353001&amp;utm_source=katalog&amp;utm_campaign=katalog&amp;utm_medium=katalog" TargetMode="External"/><Relationship Id="rId771" Type="http://schemas.openxmlformats.org/officeDocument/2006/relationships/hyperlink" Target="https://erzrf.ru/novostroyki/10992613001?regionKey=164955001&amp;notInSale=true&amp;organizationId=6202116001&amp;gkId=10992613001&amp;buildObjectId=9528318001&amp;utm_source=katalog&amp;utm_campaign=katalog&amp;utm_medium=katalog" TargetMode="External"/><Relationship Id="rId869" Type="http://schemas.openxmlformats.org/officeDocument/2006/relationships/hyperlink" Target="https://erzrf.ru/novostroyki/12084424001?regionKey=164955001&amp;notInSale=true&amp;organizationId=6202116001&amp;gkId=12084424001&amp;buildObjectId=12084253001&amp;utm_source=katalog&amp;utm_campaign=katalog&amp;utm_medium=katalog" TargetMode="External"/><Relationship Id="rId424" Type="http://schemas.openxmlformats.org/officeDocument/2006/relationships/hyperlink" Target="https://erzrf.ru/zastroyschiki/6688252001?region=vse-regiony&amp;regionKey=0&amp;notInSale=true&amp;organizationId=6688252001&amp;utm_source=katalog&amp;utm_campaign=katalog&amp;utm_medium=katalog" TargetMode="External"/><Relationship Id="rId631" Type="http://schemas.openxmlformats.org/officeDocument/2006/relationships/hyperlink" Target="https://erzrf.ru/zastroyschiki/6303518001?region=vse-regiony&amp;regionKey=0&amp;notInSale=true&amp;organizationId=6303518001&amp;utm_source=katalog&amp;utm_campaign=katalog&amp;utm_medium=katalog" TargetMode="External"/><Relationship Id="rId729" Type="http://schemas.openxmlformats.org/officeDocument/2006/relationships/hyperlink" Target="https://erzrf.ru/zastroyschiki/10986532001?region=vse-regiony&amp;regionKey=0&amp;notInSale=true&amp;organizationId=10986532001&amp;utm_source=katalog&amp;utm_campaign=katalog&amp;utm_medium=katalog" TargetMode="External"/><Relationship Id="rId270" Type="http://schemas.openxmlformats.org/officeDocument/2006/relationships/hyperlink" Target="https://erzrf.ru/zastroyschiki/7634946001?region=vse-regiony&amp;regionKey=0&amp;notInSale=true&amp;organizationId=7634946001&amp;utm_source=katalog&amp;utm_campaign=katalog&amp;utm_medium=katalog" TargetMode="External"/><Relationship Id="rId936" Type="http://schemas.openxmlformats.org/officeDocument/2006/relationships/hyperlink" Target="https://erzrf.ru/zastroyschiki/170254001?region=vse-regiony&amp;regionKey=0&amp;notInSale=true&amp;organizationId=170254001&amp;utm_source=katalog&amp;utm_campaign=katalog&amp;utm_medium=katalog" TargetMode="External"/><Relationship Id="rId65" Type="http://schemas.openxmlformats.org/officeDocument/2006/relationships/hyperlink" Target="https://erzrf.ru/zastroyschiki/7866825001?region=vse-regiony&amp;regionKey=0&amp;notInSale=true&amp;organizationId=7866825001&amp;utm_source=katalog&amp;utm_campaign=katalog&amp;utm_medium=katalog" TargetMode="External"/><Relationship Id="rId130" Type="http://schemas.openxmlformats.org/officeDocument/2006/relationships/hyperlink" Target="https://erzrf.ru/zastroyschiki/brand/5812143001?region=vse-regiony&amp;regionKey=0&amp;notInSale=true&amp;organizationId=5812143001&amp;utm_source=katalog&amp;utm_campaign=katalog&amp;utm_medium=katalog" TargetMode="External"/><Relationship Id="rId368" Type="http://schemas.openxmlformats.org/officeDocument/2006/relationships/hyperlink" Target="http://yaisk.ru/" TargetMode="External"/><Relationship Id="rId575" Type="http://schemas.openxmlformats.org/officeDocument/2006/relationships/hyperlink" Target="http://priuralsti.ru/" TargetMode="External"/><Relationship Id="rId782" Type="http://schemas.openxmlformats.org/officeDocument/2006/relationships/hyperlink" Target="http://&#1075;&#1093;&#1084;.&#1088;&#1092;/" TargetMode="External"/><Relationship Id="rId228" Type="http://schemas.openxmlformats.org/officeDocument/2006/relationships/hyperlink" Target="https://erzrf.ru/zastroyschiki/brand/5809763001?region=vse-regiony&amp;regionKey=0&amp;notInSale=true&amp;organizationId=5809763001&amp;utm_source=katalog&amp;utm_campaign=katalog&amp;utm_medium=katalog" TargetMode="External"/><Relationship Id="rId435" Type="http://schemas.openxmlformats.org/officeDocument/2006/relationships/hyperlink" Target="https://erzrf.ru/zastroyschiki/brand/6688147001?region=vse-regiony&amp;regionKey=0&amp;notInSale=true&amp;organizationId=6688147001&amp;utm_source=katalog&amp;utm_campaign=katalog&amp;utm_medium=katalog" TargetMode="External"/><Relationship Id="rId642" Type="http://schemas.openxmlformats.org/officeDocument/2006/relationships/hyperlink" Target="https://erzrf.ru/zastroyschiki/brand/6303362001?region=vse-regiony&amp;regionKey=0&amp;notInSale=true&amp;organizationId=6303362001&amp;utm_source=katalog&amp;utm_campaign=katalog&amp;utm_medium=katalog" TargetMode="External"/><Relationship Id="rId281" Type="http://schemas.openxmlformats.org/officeDocument/2006/relationships/hyperlink" Target="https://erzrf.ru/zastroyschiki/brand/7866612001?region=vse-regiony&amp;regionKey=0&amp;notInSale=true&amp;organizationId=7866612001&amp;utm_source=katalog&amp;utm_campaign=katalog&amp;utm_medium=katalog" TargetMode="External"/><Relationship Id="rId502" Type="http://schemas.openxmlformats.org/officeDocument/2006/relationships/hyperlink" Target="http://lenar89.ru/dolevoe_stroitel_stvo1/proektnaya_deklaraciya/" TargetMode="External"/><Relationship Id="rId947" Type="http://schemas.openxmlformats.org/officeDocument/2006/relationships/hyperlink" Target="https://erzrf.ru/zastroyschiki/brand/5812244001?region=vse-regiony&amp;regionKey=0&amp;notInSale=true&amp;organizationId=5812244001&amp;utm_source=katalog&amp;utm_campaign=katalog&amp;utm_medium=katalog" TargetMode="External"/><Relationship Id="rId76" Type="http://schemas.openxmlformats.org/officeDocument/2006/relationships/hyperlink" Target="https://erzrf.ru/zastroyschiki/brand/838320001?region=vse-regiony&amp;regionKey=0&amp;notInSale=true&amp;organizationId=838320001&amp;utm_source=katalog&amp;utm_campaign=katalog&amp;utm_medium=katalog" TargetMode="External"/><Relationship Id="rId141" Type="http://schemas.openxmlformats.org/officeDocument/2006/relationships/hyperlink" Target="https://erzrf.ru/novostroyki/5227997001?regionKey=164955001&amp;notInSale=true&amp;organizationId=5812143001&amp;gkId=5227997001&amp;utm_source=katalog&amp;utm_campaign=katalog&amp;utm_medium=katalog" TargetMode="External"/><Relationship Id="rId379" Type="http://schemas.openxmlformats.org/officeDocument/2006/relationships/hyperlink" Target="https://erzrf.ru/zastroyschiki/9800720001?region=vse-regiony&amp;regionKey=0&amp;notInSale=true&amp;organizationId=9800720001&amp;utm_source=katalog&amp;utm_campaign=katalog&amp;utm_medium=katalog" TargetMode="External"/><Relationship Id="rId586" Type="http://schemas.openxmlformats.org/officeDocument/2006/relationships/hyperlink" Target="https://erzrf.ru/zastroyschiki/170412001?region=vse-regiony&amp;regionKey=0&amp;notInSale=true&amp;organizationId=170412001&amp;utm_source=katalog&amp;utm_campaign=katalog&amp;utm_medium=katalog" TargetMode="External"/><Relationship Id="rId793" Type="http://schemas.openxmlformats.org/officeDocument/2006/relationships/hyperlink" Target="https://erzrf.ru/zastroyschiki/6688913001?region=vse-regiony&amp;regionKey=0&amp;notInSale=true&amp;organizationId=6688913001&amp;utm_source=katalog&amp;utm_campaign=katalog&amp;utm_medium=katalog" TargetMode="External"/><Relationship Id="rId807" Type="http://schemas.openxmlformats.org/officeDocument/2006/relationships/hyperlink" Target="https://erzrf.ru/novostroyki/10994600001?regionKey=164955001&amp;notInSale=true&amp;organizationId=6196564001&amp;gkId=10994600001&amp;buildObjectId=9539081001&amp;utm_source=katalog&amp;utm_campaign=katalog&amp;utm_medium=katalog" TargetMode="External"/><Relationship Id="rId7" Type="http://schemas.openxmlformats.org/officeDocument/2006/relationships/hyperlink" Target="https://erzrf.ru/novostroyki/301336001?regionKey=164955001&amp;notInSale=true&amp;organizationId=5809763001&amp;gkId=301336001&amp;buildObjectId=9226777001&amp;utm_source=katalog&amp;utm_campaign=katalog&amp;utm_medium=katalog" TargetMode="External"/><Relationship Id="rId239" Type="http://schemas.openxmlformats.org/officeDocument/2006/relationships/hyperlink" Target="https://erzrf.ru/novostroyki/7505393001?regionKey=164955001&amp;notInSale=true&amp;organizationId=6303362001&amp;gkId=7505393001&amp;utm_source=katalog&amp;utm_campaign=katalog&amp;utm_medium=katalog" TargetMode="External"/><Relationship Id="rId446" Type="http://schemas.openxmlformats.org/officeDocument/2006/relationships/hyperlink" Target="https://erzrf.ru/novostroyki/9944325001?regionKey=164955001&amp;notInSale=true&amp;organizationId=9944194001&amp;gkId=9944325001&amp;utm_source=katalog&amp;utm_campaign=katalog&amp;utm_medium=katalog" TargetMode="External"/><Relationship Id="rId653" Type="http://schemas.openxmlformats.org/officeDocument/2006/relationships/hyperlink" Target="https://erzrf.ru/novostroyki/10747508001?regionKey=164955001&amp;notInSale=true&amp;organizationId=6303362001&amp;gkId=10747508001&amp;utm_source=katalog&amp;utm_campaign=katalog&amp;utm_medium=katalog" TargetMode="External"/><Relationship Id="rId292" Type="http://schemas.openxmlformats.org/officeDocument/2006/relationships/hyperlink" Target="https://erzrf.ru/novostroyki/7867135001?regionKey=164955001&amp;notInSale=true&amp;organizationId=7866612001&amp;gkId=7867135001&amp;utm_source=katalog&amp;utm_campaign=katalog&amp;utm_medium=katalog" TargetMode="External"/><Relationship Id="rId306" Type="http://schemas.openxmlformats.org/officeDocument/2006/relationships/hyperlink" Target="https://erzrf.ru/zastroyschiki/8152801001?region=vse-regiony&amp;regionKey=0&amp;notInSale=true&amp;organizationId=8152801001&amp;utm_source=katalog&amp;utm_campaign=katalog&amp;utm_medium=katalog" TargetMode="External"/><Relationship Id="rId860" Type="http://schemas.openxmlformats.org/officeDocument/2006/relationships/hyperlink" Target="https://erzrf.ru/novostroyki/11787257001?regionKey=164955001&amp;notInSale=true&amp;organizationId=6688147001&amp;gkId=11787257001&amp;buildObjectId=11786893001&amp;utm_source=katalog&amp;utm_campaign=katalog&amp;utm_medium=katalog" TargetMode="External"/><Relationship Id="rId87" Type="http://schemas.openxmlformats.org/officeDocument/2006/relationships/hyperlink" Target="https://erzrf.ru/novostroyki/5078578001?regionKey=164955001&amp;notInSale=true&amp;organizationId=5816968001&amp;gkId=5078578001&amp;utm_source=katalog&amp;utm_campaign=katalog&amp;utm_medium=katalog" TargetMode="External"/><Relationship Id="rId513" Type="http://schemas.openxmlformats.org/officeDocument/2006/relationships/hyperlink" Target="https://erzrf.ru/zastroyschiki/170314001?region=vse-regiony&amp;regionKey=0&amp;notInSale=true&amp;organizationId=170314001&amp;utm_source=katalog&amp;utm_campaign=katalog&amp;utm_medium=katalog" TargetMode="External"/><Relationship Id="rId597" Type="http://schemas.openxmlformats.org/officeDocument/2006/relationships/hyperlink" Target="https://erzrf.ru/zastroyschiki/brand/5602381001?region=vse-regiony&amp;regionKey=0&amp;notInSale=true&amp;organizationId=5602381001&amp;utm_source=katalog&amp;utm_campaign=katalog&amp;utm_medium=katalog" TargetMode="External"/><Relationship Id="rId720" Type="http://schemas.openxmlformats.org/officeDocument/2006/relationships/hyperlink" Target="https://erzrf.ru/zastroyschiki/10986532001?region=vse-regiony&amp;regionKey=0&amp;notInSale=true&amp;organizationId=10986532001&amp;utm_source=katalog&amp;utm_campaign=katalog&amp;utm_medium=katalog" TargetMode="External"/><Relationship Id="rId818" Type="http://schemas.openxmlformats.org/officeDocument/2006/relationships/hyperlink" Target="http://&#1089;&#1086;&#1072;&#1088;&#1082;&#1090;&#1080;&#1082;&#1072;.&#1088;&#1092;/" TargetMode="External"/><Relationship Id="rId152" Type="http://schemas.openxmlformats.org/officeDocument/2006/relationships/hyperlink" Target="http://purfond.ru/index1_2.htm" TargetMode="External"/><Relationship Id="rId457" Type="http://schemas.openxmlformats.org/officeDocument/2006/relationships/hyperlink" Target="http://optimus89.ru/obj01/index.html" TargetMode="External"/><Relationship Id="rId664" Type="http://schemas.openxmlformats.org/officeDocument/2006/relationships/hyperlink" Target="http://yamalif.ru/" TargetMode="External"/><Relationship Id="rId871" Type="http://schemas.openxmlformats.org/officeDocument/2006/relationships/hyperlink" Target="http://&#1075;&#1093;&#1084;.&#1088;&#1092;/" TargetMode="External"/><Relationship Id="rId14" Type="http://schemas.openxmlformats.org/officeDocument/2006/relationships/hyperlink" Target="https://erzrf.ru/novostroyki/3336002001?regionKey=164955001&amp;notInSale=true&amp;organizationId=838320001&amp;gkId=3336002001&amp;utm_source=katalog&amp;utm_campaign=katalog&amp;utm_medium=katalog" TargetMode="External"/><Relationship Id="rId317" Type="http://schemas.openxmlformats.org/officeDocument/2006/relationships/hyperlink" Target="https://erzrf.ru/zastroyschiki/brand/5812143001?region=vse-regiony&amp;regionKey=0&amp;notInSale=true&amp;organizationId=5812143001&amp;utm_source=katalog&amp;utm_campaign=katalog&amp;utm_medium=katalog" TargetMode="External"/><Relationship Id="rId524" Type="http://schemas.openxmlformats.org/officeDocument/2006/relationships/hyperlink" Target="https://erzrf.ru/zastroyschiki/brand/5880995001?region=vse-regiony&amp;regionKey=0&amp;notInSale=true&amp;organizationId=5880995001&amp;utm_source=katalog&amp;utm_campaign=katalog&amp;utm_medium=katalog" TargetMode="External"/><Relationship Id="rId731" Type="http://schemas.openxmlformats.org/officeDocument/2006/relationships/hyperlink" Target="https://erzrf.ru/zastroyschiki/brand/10986651001?region=vse-regiony&amp;regionKey=0&amp;notInSale=true&amp;organizationId=10986651001&amp;utm_source=katalog&amp;utm_campaign=katalog&amp;utm_medium=katalog" TargetMode="External"/><Relationship Id="rId98" Type="http://schemas.openxmlformats.org/officeDocument/2006/relationships/hyperlink" Target="http://iskyanao.ytc.ru/dolevoe/Dolevoe%20i%20ipoteka_deklar.html" TargetMode="External"/><Relationship Id="rId163" Type="http://schemas.openxmlformats.org/officeDocument/2006/relationships/hyperlink" Target="https://erzrf.ru/zastroyschiki/164967001?region=vse-regiony&amp;regionKey=0&amp;notInSale=true&amp;organizationId=164967001&amp;utm_source=katalog&amp;utm_campaign=katalog&amp;utm_medium=katalog" TargetMode="External"/><Relationship Id="rId370" Type="http://schemas.openxmlformats.org/officeDocument/2006/relationships/hyperlink" Target="https://erzrf.ru/zastroyschiki/9800720001?region=vse-regiony&amp;regionKey=0&amp;notInSale=true&amp;organizationId=9800720001&amp;utm_source=katalog&amp;utm_campaign=katalog&amp;utm_medium=katalog" TargetMode="External"/><Relationship Id="rId829" Type="http://schemas.openxmlformats.org/officeDocument/2006/relationships/hyperlink" Target="https://erzrf.ru/zastroyschiki/10986532001?region=vse-regiony&amp;regionKey=0&amp;notInSale=true&amp;organizationId=10986532001&amp;utm_source=katalog&amp;utm_campaign=katalog&amp;utm_medium=katalog" TargetMode="External"/><Relationship Id="rId230" Type="http://schemas.openxmlformats.org/officeDocument/2006/relationships/hyperlink" Target="https://erzrf.ru/novostroyki/7222838001?regionKey=164955001&amp;notInSale=true&amp;organizationId=5809763001&amp;gkId=7222838001&amp;utm_source=katalog&amp;utm_campaign=katalog&amp;utm_medium=katalog" TargetMode="External"/><Relationship Id="rId468" Type="http://schemas.openxmlformats.org/officeDocument/2006/relationships/hyperlink" Target="https://erzrf.ru/zastroyschiki/551683001?region=vse-regiony&amp;regionKey=0&amp;notInSale=true&amp;organizationId=551683001&amp;utm_source=katalog&amp;utm_campaign=katalog&amp;utm_medium=katalog" TargetMode="External"/><Relationship Id="rId675" Type="http://schemas.openxmlformats.org/officeDocument/2006/relationships/hyperlink" Target="https://erzrf.ru/zastroyschiki/6303518001?region=vse-regiony&amp;regionKey=0&amp;notInSale=true&amp;organizationId=6303518001&amp;utm_source=katalog&amp;utm_campaign=katalog&amp;utm_medium=katalog" TargetMode="External"/><Relationship Id="rId882" Type="http://schemas.openxmlformats.org/officeDocument/2006/relationships/hyperlink" Target="https://erzrf.ru/zastroyschiki/302037001?region=vse-regiony&amp;regionKey=0&amp;notInSale=true&amp;organizationId=302037001&amp;utm_source=katalog&amp;utm_campaign=katalog&amp;utm_medium=katalog" TargetMode="External"/><Relationship Id="rId25" Type="http://schemas.openxmlformats.org/officeDocument/2006/relationships/hyperlink" Target="https://erzrf.ru/novostroyki/3336002001?regionKey=164955001&amp;notInSale=true&amp;organizationId=838320001&amp;gkId=3336002001&amp;buildObjectId=298110001&amp;utm_source=katalog&amp;utm_campaign=katalog&amp;utm_medium=katalog" TargetMode="External"/><Relationship Id="rId328" Type="http://schemas.openxmlformats.org/officeDocument/2006/relationships/hyperlink" Target="https://erzrf.ru/novostroyki/8845731001?regionKey=164955001&amp;notInSale=true&amp;organizationId=5812143001&amp;gkId=8845731001&amp;utm_source=katalog&amp;utm_campaign=katalog&amp;utm_medium=katalog" TargetMode="External"/><Relationship Id="rId535" Type="http://schemas.openxmlformats.org/officeDocument/2006/relationships/hyperlink" Target="https://erzrf.ru/novostroyki/10726419001?regionKey=164955001&amp;notInSale=true&amp;organizationId=6203408001&amp;gkId=10726419001&amp;utm_source=katalog&amp;utm_campaign=katalog&amp;utm_medium=katalog" TargetMode="External"/><Relationship Id="rId742" Type="http://schemas.openxmlformats.org/officeDocument/2006/relationships/hyperlink" Target="https://erzrf.ru/novostroyki/10987587001?regionKey=164955001&amp;notInSale=true&amp;organizationId=10987230001&amp;gkId=10987587001&amp;utm_source=katalog&amp;utm_campaign=katalog&amp;utm_medium=katalog" TargetMode="External"/><Relationship Id="rId174" Type="http://schemas.openxmlformats.org/officeDocument/2006/relationships/hyperlink" Target="https://erzrf.ru/zastroyschiki/brand/838320001?region=vse-regiony&amp;regionKey=0&amp;notInSale=true&amp;organizationId=838320001&amp;utm_source=katalog&amp;utm_campaign=katalog&amp;utm_medium=katalog" TargetMode="External"/><Relationship Id="rId381" Type="http://schemas.openxmlformats.org/officeDocument/2006/relationships/hyperlink" Target="https://erzrf.ru/zastroyschiki/brand/9800901001?region=vse-regiony&amp;regionKey=0&amp;notInSale=true&amp;organizationId=9800901001&amp;utm_source=katalog&amp;utm_campaign=katalog&amp;utm_medium=katalog" TargetMode="External"/><Relationship Id="rId602" Type="http://schemas.openxmlformats.org/officeDocument/2006/relationships/hyperlink" Target="http://sf-ptm.com/" TargetMode="External"/><Relationship Id="rId241" Type="http://schemas.openxmlformats.org/officeDocument/2006/relationships/hyperlink" Target="http://yamalif.ru/uchastok-1" TargetMode="External"/><Relationship Id="rId479" Type="http://schemas.openxmlformats.org/officeDocument/2006/relationships/hyperlink" Target="https://erzrf.ru/zastroyschiki/brand/7224360001?region=vse-regiony&amp;regionKey=0&amp;notInSale=true&amp;organizationId=7224360001&amp;utm_source=katalog&amp;utm_campaign=katalog&amp;utm_medium=katalog" TargetMode="External"/><Relationship Id="rId686" Type="http://schemas.openxmlformats.org/officeDocument/2006/relationships/hyperlink" Target="https://erzrf.ru/zastroyschiki/brand/6303362001?region=vse-regiony&amp;regionKey=0&amp;notInSale=true&amp;organizationId=6303362001&amp;utm_source=katalog&amp;utm_campaign=katalog&amp;utm_medium=katalog" TargetMode="External"/><Relationship Id="rId893" Type="http://schemas.openxmlformats.org/officeDocument/2006/relationships/hyperlink" Target="https://erzrf.ru/zastroyschiki/brand/6202116001?region=vse-regiony&amp;regionKey=0&amp;notInSale=true&amp;organizationId=6202116001&amp;utm_source=katalog&amp;utm_campaign=katalog&amp;utm_medium=katalog" TargetMode="External"/><Relationship Id="rId907" Type="http://schemas.openxmlformats.org/officeDocument/2006/relationships/hyperlink" Target="http://&#1075;&#1093;&#1084;.&#1088;&#1092;/" TargetMode="External"/><Relationship Id="rId36" Type="http://schemas.openxmlformats.org/officeDocument/2006/relationships/hyperlink" Target="http://baugrupp.ru/" TargetMode="External"/><Relationship Id="rId339" Type="http://schemas.openxmlformats.org/officeDocument/2006/relationships/hyperlink" Target="https://erzrf.ru/novostroyki/9471133001?regionKey=164955001&amp;notInSale=true&amp;organizationId=9470575001&amp;gkId=9471133001&amp;buildObjectId=9401922001&amp;utm_source=katalog&amp;utm_campaign=katalog&amp;utm_medium=katalog" TargetMode="External"/><Relationship Id="rId546" Type="http://schemas.openxmlformats.org/officeDocument/2006/relationships/hyperlink" Target="https://erzrf.ru/novostroyki/10726419001?regionKey=164955001&amp;notInSale=true&amp;organizationId=6203408001&amp;gkId=10726419001&amp;buildObjectId=9401570001&amp;utm_source=katalog&amp;utm_campaign=katalog&amp;utm_medium=katalog" TargetMode="External"/><Relationship Id="rId753" Type="http://schemas.openxmlformats.org/officeDocument/2006/relationships/hyperlink" Target="https://erzrf.ru/novostroyki/10987841001?regionKey=164955001&amp;notInSale=true&amp;organizationId=10987230001&amp;gkId=10987841001&amp;buildObjectId=10987708001&amp;utm_source=katalog&amp;utm_campaign=katalog&amp;utm_medium=katalog" TargetMode="External"/><Relationship Id="rId101" Type="http://schemas.openxmlformats.org/officeDocument/2006/relationships/hyperlink" Target="https://erzrf.ru/zastroyschiki/165027001?region=vse-regiony&amp;regionKey=0&amp;notInSale=true&amp;organizationId=165027001&amp;utm_source=katalog&amp;utm_campaign=katalog&amp;utm_medium=katalog" TargetMode="External"/><Relationship Id="rId185" Type="http://schemas.openxmlformats.org/officeDocument/2006/relationships/hyperlink" Target="https://erzrf.ru/novostroyki/5229534001?regionKey=164955001&amp;notInSale=true&amp;organizationId=838320001&amp;gkId=5229534001&amp;utm_source=katalog&amp;utm_campaign=katalog&amp;utm_medium=katalog" TargetMode="External"/><Relationship Id="rId406" Type="http://schemas.openxmlformats.org/officeDocument/2006/relationships/hyperlink" Target="https://erzrf.ru/zastroyschiki/6688252001?region=vse-regiony&amp;regionKey=0&amp;notInSale=true&amp;organizationId=6688252001&amp;utm_source=katalog&amp;utm_campaign=katalog&amp;utm_medium=katalog" TargetMode="External"/><Relationship Id="rId392" Type="http://schemas.openxmlformats.org/officeDocument/2006/relationships/hyperlink" Target="https://erzrf.ru/novostroyki/9802909001?regionKey=164955001&amp;notInSale=true&amp;organizationId=6688147001&amp;gkId=9802909001&amp;utm_source=katalog&amp;utm_campaign=katalog&amp;utm_medium=katalog" TargetMode="External"/><Relationship Id="rId613" Type="http://schemas.openxmlformats.org/officeDocument/2006/relationships/hyperlink" Target="https://erzrf.ru/zastroyschiki/170412001?region=vse-regiony&amp;regionKey=0&amp;notInSale=true&amp;organizationId=170412001&amp;utm_source=katalog&amp;utm_campaign=katalog&amp;utm_medium=katalog" TargetMode="External"/><Relationship Id="rId697" Type="http://schemas.openxmlformats.org/officeDocument/2006/relationships/hyperlink" Target="https://erzrf.ru/novostroyki/10748162001?regionKey=164955001&amp;notInSale=true&amp;organizationId=6303362001&amp;gkId=10748162001&amp;utm_source=katalog&amp;utm_campaign=katalog&amp;utm_medium=katalog" TargetMode="External"/><Relationship Id="rId820" Type="http://schemas.openxmlformats.org/officeDocument/2006/relationships/hyperlink" Target="https://erzrf.ru/zastroyschiki/10986532001?region=vse-regiony&amp;regionKey=0&amp;notInSale=true&amp;organizationId=10986532001&amp;utm_source=katalog&amp;utm_campaign=katalog&amp;utm_medium=katalog" TargetMode="External"/><Relationship Id="rId918" Type="http://schemas.openxmlformats.org/officeDocument/2006/relationships/hyperlink" Target="https://erzrf.ru/zastroyschiki/159495001?region=vse-regiony&amp;regionKey=0&amp;notInSale=true&amp;organizationId=159495001&amp;utm_source=katalog&amp;utm_campaign=katalog&amp;utm_medium=katalog" TargetMode="External"/><Relationship Id="rId252" Type="http://schemas.openxmlformats.org/officeDocument/2006/relationships/hyperlink" Target="https://erzrf.ru/zastroyschiki/170244001?region=vse-regiony&amp;regionKey=0&amp;notInSale=true&amp;organizationId=170244001&amp;utm_source=katalog&amp;utm_campaign=katalog&amp;utm_medium=katalog" TargetMode="External"/><Relationship Id="rId47" Type="http://schemas.openxmlformats.org/officeDocument/2006/relationships/hyperlink" Target="https://erzrf.ru/zastroyschiki/164967001?region=vse-regiony&amp;regionKey=0&amp;notInSale=true&amp;organizationId=164967001&amp;utm_source=katalog&amp;utm_campaign=katalog&amp;utm_medium=katalog" TargetMode="External"/><Relationship Id="rId112" Type="http://schemas.openxmlformats.org/officeDocument/2006/relationships/hyperlink" Target="https://erzrf.ru/zastroyschiki/brand/5812143001?region=vse-regiony&amp;regionKey=0&amp;notInSale=true&amp;organizationId=5812143001&amp;utm_source=katalog&amp;utm_campaign=katalog&amp;utm_medium=katalog" TargetMode="External"/><Relationship Id="rId557" Type="http://schemas.openxmlformats.org/officeDocument/2006/relationships/hyperlink" Target="http://stroycom89.ru/" TargetMode="External"/><Relationship Id="rId764" Type="http://schemas.openxmlformats.org/officeDocument/2006/relationships/hyperlink" Target="http://&#1075;&#1093;&#1084;.&#1088;&#1092;/" TargetMode="External"/><Relationship Id="rId196" Type="http://schemas.openxmlformats.org/officeDocument/2006/relationships/hyperlink" Target="http://tadk72.ru/index.php?option=com_content&amp;view=article&amp;id=63&amp;Itemid=74" TargetMode="External"/><Relationship Id="rId417" Type="http://schemas.openxmlformats.org/officeDocument/2006/relationships/hyperlink" Target="https://erzrf.ru/zastroyschiki/brand/6688147001?region=vse-regiony&amp;regionKey=0&amp;notInSale=true&amp;organizationId=6688147001&amp;utm_source=katalog&amp;utm_campaign=katalog&amp;utm_medium=katalog" TargetMode="External"/><Relationship Id="rId624" Type="http://schemas.openxmlformats.org/officeDocument/2006/relationships/hyperlink" Target="https://erzrf.ru/zastroyschiki/brand/6303362001?region=vse-regiony&amp;regionKey=0&amp;notInSale=true&amp;organizationId=6303362001&amp;utm_source=katalog&amp;utm_campaign=katalog&amp;utm_medium=katalog" TargetMode="External"/><Relationship Id="rId831" Type="http://schemas.openxmlformats.org/officeDocument/2006/relationships/hyperlink" Target="https://erzrf.ru/zastroyschiki/brand/10986651001?region=vse-regiony&amp;regionKey=0&amp;notInSale=true&amp;organizationId=10986651001&amp;utm_source=katalog&amp;utm_campaign=katalog&amp;utm_medium=katalog" TargetMode="External"/><Relationship Id="rId263" Type="http://schemas.openxmlformats.org/officeDocument/2006/relationships/hyperlink" Target="https://erzrf.ru/zastroyschiki/brand/6202464001?region=vse-regiony&amp;regionKey=0&amp;notInSale=true&amp;organizationId=6202464001&amp;utm_source=katalog&amp;utm_campaign=katalog&amp;utm_medium=katalog" TargetMode="External"/><Relationship Id="rId470" Type="http://schemas.openxmlformats.org/officeDocument/2006/relationships/hyperlink" Target="https://erzrf.ru/zastroyschiki/brand/7224360001?region=vse-regiony&amp;regionKey=0&amp;notInSale=true&amp;organizationId=7224360001&amp;utm_source=katalog&amp;utm_campaign=katalog&amp;utm_medium=katalog" TargetMode="External"/><Relationship Id="rId929" Type="http://schemas.openxmlformats.org/officeDocument/2006/relationships/hyperlink" Target="https://erzrf.ru/zastroyschiki/brand/12177878001?region=vse-regiony&amp;regionKey=0&amp;notInSale=true&amp;organizationId=12177878001&amp;utm_source=katalog&amp;utm_campaign=katalog&amp;utm_medium=katalog" TargetMode="External"/><Relationship Id="rId58" Type="http://schemas.openxmlformats.org/officeDocument/2006/relationships/hyperlink" Target="https://erzrf.ru/zastroyschiki/brand/838320001?region=vse-regiony&amp;regionKey=0&amp;notInSale=true&amp;organizationId=838320001&amp;utm_source=katalog&amp;utm_campaign=katalog&amp;utm_medium=katalog" TargetMode="External"/><Relationship Id="rId123" Type="http://schemas.openxmlformats.org/officeDocument/2006/relationships/hyperlink" Target="https://erzrf.ru/novostroyki/5227997001?regionKey=164955001&amp;notInSale=true&amp;organizationId=5812143001&amp;gkId=5227997001&amp;utm_source=katalog&amp;utm_campaign=katalog&amp;utm_medium=katalog" TargetMode="External"/><Relationship Id="rId330" Type="http://schemas.openxmlformats.org/officeDocument/2006/relationships/hyperlink" Target="https://erzrf.ru/novostroyki/8845731001?regionKey=164955001&amp;notInSale=true&amp;organizationId=5812143001&amp;gkId=8845731001&amp;buildObjectId=8845747001&amp;utm_source=katalog&amp;utm_campaign=katalog&amp;utm_medium=katalog" TargetMode="External"/><Relationship Id="rId568" Type="http://schemas.openxmlformats.org/officeDocument/2006/relationships/hyperlink" Target="https://erzrf.ru/zastroyschiki/10728279001?region=vse-regiony&amp;regionKey=0&amp;notInSale=true&amp;organizationId=10728279001&amp;utm_source=katalog&amp;utm_campaign=katalog&amp;utm_medium=katalog" TargetMode="External"/><Relationship Id="rId775" Type="http://schemas.openxmlformats.org/officeDocument/2006/relationships/hyperlink" Target="https://erzrf.ru/zastroyschiki/302037001?region=vse-regiony&amp;regionKey=0&amp;notInSale=true&amp;organizationId=302037001&amp;utm_source=katalog&amp;utm_campaign=katalog&amp;utm_medium=katalog" TargetMode="External"/><Relationship Id="rId428" Type="http://schemas.openxmlformats.org/officeDocument/2006/relationships/hyperlink" Target="https://erzrf.ru/novostroyki/9804158001?regionKey=164955001&amp;notInSale=true&amp;organizationId=6688147001&amp;gkId=9804158001&amp;utm_source=katalog&amp;utm_campaign=katalog&amp;utm_medium=katalog" TargetMode="External"/><Relationship Id="rId635" Type="http://schemas.openxmlformats.org/officeDocument/2006/relationships/hyperlink" Target="https://erzrf.ru/novostroyki/10747112001?regionKey=164955001&amp;notInSale=true&amp;organizationId=6303362001&amp;gkId=10747112001&amp;utm_source=katalog&amp;utm_campaign=katalog&amp;utm_medium=katalog" TargetMode="External"/><Relationship Id="rId842" Type="http://schemas.openxmlformats.org/officeDocument/2006/relationships/hyperlink" Target="https://erzrf.ru/novostroyki/11583226001?regionKey=164955001&amp;notInSale=true&amp;organizationId=10986651001&amp;gkId=11583226001&amp;utm_source=katalog&amp;utm_campaign=katalog&amp;utm_medium=katalog" TargetMode="External"/><Relationship Id="rId274" Type="http://schemas.openxmlformats.org/officeDocument/2006/relationships/hyperlink" Target="https://erzrf.ru/novostroyki/7636405001?regionKey=164955001&amp;notInSale=true&amp;organizationId=7634998001&amp;gkId=7636405001&amp;utm_source=katalog&amp;utm_campaign=katalog&amp;utm_medium=katalog" TargetMode="External"/><Relationship Id="rId481" Type="http://schemas.openxmlformats.org/officeDocument/2006/relationships/hyperlink" Target="https://erzrf.ru/novostroyki/10192181001?regionKey=164955001&amp;notInSale=true&amp;organizationId=7224360001&amp;gkId=10192181001&amp;utm_source=katalog&amp;utm_campaign=katalog&amp;utm_medium=katalog" TargetMode="External"/><Relationship Id="rId702" Type="http://schemas.openxmlformats.org/officeDocument/2006/relationships/hyperlink" Target="https://erzrf.ru/zastroyschiki/170432001?region=vse-regiony&amp;regionKey=0&amp;notInSale=true&amp;organizationId=170432001&amp;utm_source=katalog&amp;utm_campaign=katalog&amp;utm_medium=katalog" TargetMode="External"/><Relationship Id="rId69" Type="http://schemas.openxmlformats.org/officeDocument/2006/relationships/hyperlink" Target="https://erzrf.ru/novostroyki/4283276001?regionKey=164955001&amp;notInSale=true&amp;organizationId=7866612001&amp;gkId=4283276001&amp;utm_source=katalog&amp;utm_campaign=katalog&amp;utm_medium=katalog" TargetMode="External"/><Relationship Id="rId134" Type="http://schemas.openxmlformats.org/officeDocument/2006/relationships/hyperlink" Target="http://purfond.ru/index1_2.htm" TargetMode="External"/><Relationship Id="rId579" Type="http://schemas.openxmlformats.org/officeDocument/2006/relationships/hyperlink" Target="https://erzrf.ru/zastroyschiki/brand/5602381001?region=vse-regiony&amp;regionKey=0&amp;notInSale=true&amp;organizationId=5602381001&amp;utm_source=katalog&amp;utm_campaign=katalog&amp;utm_medium=katalog" TargetMode="External"/><Relationship Id="rId786" Type="http://schemas.openxmlformats.org/officeDocument/2006/relationships/hyperlink" Target="https://erzrf.ru/zastroyschiki/brand/6688775001?region=vse-regiony&amp;regionKey=0&amp;notInSale=true&amp;organizationId=6688775001&amp;utm_source=katalog&amp;utm_campaign=katalog&amp;utm_medium=katalog" TargetMode="External"/><Relationship Id="rId341" Type="http://schemas.openxmlformats.org/officeDocument/2006/relationships/hyperlink" Target="http://&#1101;&#1082;&#1086;&#1076;&#1086;&#1084;&#1072;&#1088;&#1082;&#1090;&#1080;&#1082;&#1072;.&#1088;&#1092;/" TargetMode="External"/><Relationship Id="rId439" Type="http://schemas.openxmlformats.org/officeDocument/2006/relationships/hyperlink" Target="http://tumen-stroy.ru/" TargetMode="External"/><Relationship Id="rId646" Type="http://schemas.openxmlformats.org/officeDocument/2006/relationships/hyperlink" Target="http://yamalif.ru/" TargetMode="External"/><Relationship Id="rId201" Type="http://schemas.openxmlformats.org/officeDocument/2006/relationships/hyperlink" Target="https://erzrf.ru/zastroyschiki/brand/6197805001?region=vse-regiony&amp;regionKey=0&amp;notInSale=true&amp;organizationId=6197805001&amp;utm_source=katalog&amp;utm_campaign=katalog&amp;utm_medium=katalog" TargetMode="External"/><Relationship Id="rId285" Type="http://schemas.openxmlformats.org/officeDocument/2006/relationships/hyperlink" Target="https://erzrf.ru/novostroyki/7867135001?regionKey=164955001&amp;notInSale=true&amp;organizationId=7866612001&amp;gkId=7867135001&amp;buildObjectId=7866936001&amp;utm_source=katalog&amp;utm_campaign=katalog&amp;utm_medium=katalog" TargetMode="External"/><Relationship Id="rId506" Type="http://schemas.openxmlformats.org/officeDocument/2006/relationships/hyperlink" Target="https://erzrf.ru/zastroyschiki/brand/5880995001?region=vse-regiony&amp;regionKey=0&amp;notInSale=true&amp;organizationId=5880995001&amp;utm_source=katalog&amp;utm_campaign=katalog&amp;utm_medium=katalog" TargetMode="External"/><Relationship Id="rId853" Type="http://schemas.openxmlformats.org/officeDocument/2006/relationships/hyperlink" Target="NULL" TargetMode="External"/><Relationship Id="rId492" Type="http://schemas.openxmlformats.org/officeDocument/2006/relationships/hyperlink" Target="https://erzrf.ru/novostroyki/10711505001?regionKey=164955001&amp;notInSale=true&amp;organizationId=5816968001&amp;gkId=10711505001&amp;buildObjectId=9401830001&amp;utm_source=katalog&amp;utm_campaign=katalog&amp;utm_medium=katalog" TargetMode="External"/><Relationship Id="rId713" Type="http://schemas.openxmlformats.org/officeDocument/2006/relationships/hyperlink" Target="https://erzrf.ru/zastroyschiki/brand/5904660001?region=vse-regiony&amp;regionKey=0&amp;notInSale=true&amp;organizationId=5904660001&amp;utm_source=katalog&amp;utm_campaign=katalog&amp;utm_medium=katalog" TargetMode="External"/><Relationship Id="rId797" Type="http://schemas.openxmlformats.org/officeDocument/2006/relationships/hyperlink" Target="https://erzrf.ru/novostroyki/10993111001?regionKey=164955001&amp;notInSale=true&amp;organizationId=6688775001&amp;gkId=10993111001&amp;utm_source=katalog&amp;utm_campaign=katalog&amp;utm_medium=katalog" TargetMode="External"/><Relationship Id="rId920" Type="http://schemas.openxmlformats.org/officeDocument/2006/relationships/hyperlink" Target="https://erzrf.ru/zastroyschiki/brand/12177878001?region=vse-regiony&amp;regionKey=0&amp;notInSale=true&amp;organizationId=12177878001&amp;utm_source=katalog&amp;utm_campaign=katalog&amp;utm_medium=katalog" TargetMode="External"/><Relationship Id="rId145" Type="http://schemas.openxmlformats.org/officeDocument/2006/relationships/hyperlink" Target="https://erzrf.ru/zastroyschiki/305762001?region=vse-regiony&amp;regionKey=0&amp;notInSale=true&amp;organizationId=305762001&amp;utm_source=katalog&amp;utm_campaign=katalog&amp;utm_medium=katalog" TargetMode="External"/><Relationship Id="rId352" Type="http://schemas.openxmlformats.org/officeDocument/2006/relationships/hyperlink" Target="https://erzrf.ru/zastroyschiki/9800191001?region=vse-regiony&amp;regionKey=0&amp;notInSale=true&amp;organizationId=9800191001&amp;utm_source=katalog&amp;utm_campaign=katalog&amp;utm_medium=katalog" TargetMode="External"/><Relationship Id="rId212" Type="http://schemas.openxmlformats.org/officeDocument/2006/relationships/hyperlink" Target="https://erzrf.ru/novostroyki/6205895001?regionKey=164955001&amp;notInSale=true&amp;organizationId=4281934001&amp;gkId=6205895001&amp;utm_source=katalog&amp;utm_campaign=katalog&amp;utm_medium=katalog" TargetMode="External"/><Relationship Id="rId657" Type="http://schemas.openxmlformats.org/officeDocument/2006/relationships/hyperlink" Target="https://erzrf.ru/zastroyschiki/6303518001?region=vse-regiony&amp;regionKey=0&amp;notInSale=true&amp;organizationId=6303518001&amp;utm_source=katalog&amp;utm_campaign=katalog&amp;utm_medium=katalog" TargetMode="External"/><Relationship Id="rId864" Type="http://schemas.openxmlformats.org/officeDocument/2006/relationships/hyperlink" Target="https://erzrf.ru/zastroyschiki/302037001?region=vse-regiony&amp;regionKey=0&amp;notInSale=true&amp;organizationId=302037001&amp;utm_source=katalog&amp;utm_campaign=katalog&amp;utm_medium=katalog" TargetMode="External"/><Relationship Id="rId296" Type="http://schemas.openxmlformats.org/officeDocument/2006/relationships/hyperlink" Target="http://www.yamalst.ru/" TargetMode="External"/><Relationship Id="rId517" Type="http://schemas.openxmlformats.org/officeDocument/2006/relationships/hyperlink" Target="https://erzrf.ru/novostroyki/10723337001?regionKey=164955001&amp;notInSale=true&amp;organizationId=5880995001&amp;gkId=10723337001&amp;utm_source=katalog&amp;utm_campaign=katalog&amp;utm_medium=katalog" TargetMode="External"/><Relationship Id="rId724" Type="http://schemas.openxmlformats.org/officeDocument/2006/relationships/hyperlink" Target="https://erzrf.ru/novostroyki/10986957001?regionKey=164955001&amp;notInSale=true&amp;organizationId=10986651001&amp;gkId=10986957001&amp;utm_source=katalog&amp;utm_campaign=katalog&amp;utm_medium=katalog" TargetMode="External"/><Relationship Id="rId931" Type="http://schemas.openxmlformats.org/officeDocument/2006/relationships/hyperlink" Target="https://erzrf.ru/novostroyki/12175037001?regionKey=164955001&amp;notInSale=true&amp;organizationId=12177878001&amp;gkId=12175037001&amp;utm_source=katalog&amp;utm_campaign=katalog&amp;utm_medium=katalog" TargetMode="External"/><Relationship Id="rId60" Type="http://schemas.openxmlformats.org/officeDocument/2006/relationships/hyperlink" Target="https://erzrf.ru/novostroyki/3336002001?regionKey=164955001&amp;notInSale=true&amp;organizationId=838320001&amp;gkId=3336002001&amp;utm_source=katalog&amp;utm_campaign=katalog&amp;utm_medium=katalog" TargetMode="External"/><Relationship Id="rId156" Type="http://schemas.openxmlformats.org/officeDocument/2006/relationships/hyperlink" Target="https://erzrf.ru/zastroyschiki/brand/5811158001?region=vse-regiony&amp;regionKey=0&amp;notInSale=true&amp;organizationId=5811158001&amp;utm_source=katalog&amp;utm_campaign=katalog&amp;utm_medium=katalog" TargetMode="External"/><Relationship Id="rId363" Type="http://schemas.openxmlformats.org/officeDocument/2006/relationships/hyperlink" Target="https://erzrf.ru/zastroyschiki/brand/9800901001?region=vse-regiony&amp;regionKey=0&amp;notInSale=true&amp;organizationId=9800901001&amp;utm_source=katalog&amp;utm_campaign=katalog&amp;utm_medium=katalog" TargetMode="External"/><Relationship Id="rId570" Type="http://schemas.openxmlformats.org/officeDocument/2006/relationships/hyperlink" Target="https://erzrf.ru/zastroyschiki/brand/10728250001?region=vse-regiony&amp;regionKey=0&amp;notInSale=true&amp;organizationId=10728250001&amp;utm_source=katalog&amp;utm_campaign=katalog&amp;utm_medium=katalog" TargetMode="External"/><Relationship Id="rId223" Type="http://schemas.openxmlformats.org/officeDocument/2006/relationships/hyperlink" Target="http://tvoy.uds-d.ru/" TargetMode="External"/><Relationship Id="rId430" Type="http://schemas.openxmlformats.org/officeDocument/2006/relationships/hyperlink" Target="http://tumen-stroy.ru/" TargetMode="External"/><Relationship Id="rId668" Type="http://schemas.openxmlformats.org/officeDocument/2006/relationships/hyperlink" Target="https://erzrf.ru/zastroyschiki/brand/6303362001?region=vse-regiony&amp;regionKey=0&amp;notInSale=true&amp;organizationId=6303362001&amp;utm_source=katalog&amp;utm_campaign=katalog&amp;utm_medium=katalog" TargetMode="External"/><Relationship Id="rId875" Type="http://schemas.openxmlformats.org/officeDocument/2006/relationships/hyperlink" Target="https://erzrf.ru/zastroyschiki/brand/6202116001?region=vse-regiony&amp;regionKey=0&amp;notInSale=true&amp;organizationId=6202116001&amp;utm_source=katalog&amp;utm_campaign=katalog&amp;utm_medium=katalog" TargetMode="External"/><Relationship Id="rId18" Type="http://schemas.openxmlformats.org/officeDocument/2006/relationships/hyperlink" Target="http://baugrupp.ru/" TargetMode="External"/><Relationship Id="rId528" Type="http://schemas.openxmlformats.org/officeDocument/2006/relationships/hyperlink" Target="https://erzrf.ru/novostroyki/10723337001?regionKey=164955001&amp;notInSale=true&amp;organizationId=5880995001&amp;gkId=10723337001&amp;buildObjectId=9469952001&amp;utm_source=katalog&amp;utm_campaign=katalog&amp;utm_medium=katalog" TargetMode="External"/><Relationship Id="rId735" Type="http://schemas.openxmlformats.org/officeDocument/2006/relationships/hyperlink" Target="https://erzrf.ru/novostroyki/10986957001?regionKey=164955001&amp;notInSale=true&amp;organizationId=10986651001&amp;gkId=10986957001&amp;buildObjectId=9473531001&amp;utm_source=katalog&amp;utm_campaign=katalog&amp;utm_medium=katalog" TargetMode="External"/><Relationship Id="rId942" Type="http://schemas.openxmlformats.org/officeDocument/2006/relationships/hyperlink" Target="http://selsa.ru/" TargetMode="External"/><Relationship Id="rId167" Type="http://schemas.openxmlformats.org/officeDocument/2006/relationships/hyperlink" Target="https://erzrf.ru/novostroyki/5229534001?regionKey=164955001&amp;notInSale=true&amp;organizationId=838320001&amp;gkId=5229534001&amp;utm_source=katalog&amp;utm_campaign=katalog&amp;utm_medium=katalog" TargetMode="External"/><Relationship Id="rId374" Type="http://schemas.openxmlformats.org/officeDocument/2006/relationships/hyperlink" Target="https://erzrf.ru/novostroyki/9801279001?regionKey=164955001&amp;notInSale=true&amp;organizationId=9800901001&amp;gkId=9801279001&amp;utm_source=katalog&amp;utm_campaign=katalog&amp;utm_medium=katalog" TargetMode="External"/><Relationship Id="rId581" Type="http://schemas.openxmlformats.org/officeDocument/2006/relationships/hyperlink" Target="https://erzrf.ru/novostroyki/10728539001?regionKey=164955001&amp;notInSale=true&amp;organizationId=5602381001&amp;gkId=10728539001&amp;utm_source=katalog&amp;utm_campaign=katalog&amp;utm_medium=katalog" TargetMode="External"/><Relationship Id="rId71" Type="http://schemas.openxmlformats.org/officeDocument/2006/relationships/hyperlink" Target="http://yamalst.ru/mnogoetazhnyy-zhiloy-dom-v-kvartale-25-v-granicah-ulic-mira-chubynina-matrosova-respubliki-v-g-saleharde-po-adresu-yanao-g-salehard.html" TargetMode="External"/><Relationship Id="rId234" Type="http://schemas.openxmlformats.org/officeDocument/2006/relationships/hyperlink" Target="https://erzrf.ru/zastroyschiki/6303518001?region=vse-regiony&amp;regionKey=0&amp;notInSale=true&amp;organizationId=6303518001&amp;utm_source=katalog&amp;utm_campaign=katalog&amp;utm_medium=katalog" TargetMode="External"/><Relationship Id="rId679" Type="http://schemas.openxmlformats.org/officeDocument/2006/relationships/hyperlink" Target="https://erzrf.ru/novostroyki/10747936001?regionKey=164955001&amp;notInSale=true&amp;organizationId=6303362001&amp;gkId=10747936001&amp;utm_source=katalog&amp;utm_campaign=katalog&amp;utm_medium=katalog" TargetMode="External"/><Relationship Id="rId802" Type="http://schemas.openxmlformats.org/officeDocument/2006/relationships/hyperlink" Target="https://erzrf.ru/zastroyschiki/6196634001?region=vse-regiony&amp;regionKey=0&amp;notInSale=true&amp;organizationId=6196634001&amp;utm_source=katalog&amp;utm_campaign=katalog&amp;utm_medium=katalog" TargetMode="External"/><Relationship Id="rId886" Type="http://schemas.openxmlformats.org/officeDocument/2006/relationships/hyperlink" Target="https://erzrf.ru/novostroyki/12085316001?regionKey=164955001&amp;notInSale=true&amp;organizationId=6202116001&amp;gkId=12085316001&amp;utm_source=katalog&amp;utm_campaign=katalog&amp;utm_medium=katalog" TargetMode="External"/><Relationship Id="rId2" Type="http://schemas.openxmlformats.org/officeDocument/2006/relationships/hyperlink" Target="https://erzrf.ru/zastroyschiki/170172001?region=vse-regiony&amp;regionKey=0&amp;notInSale=true&amp;organizationId=170172001&amp;utm_source=katalog&amp;utm_campaign=katalog&amp;utm_medium=katalog" TargetMode="External"/><Relationship Id="rId29" Type="http://schemas.openxmlformats.org/officeDocument/2006/relationships/hyperlink" Target="https://erzrf.ru/zastroyschiki/164967001?region=vse-regiony&amp;regionKey=0&amp;notInSale=true&amp;organizationId=164967001&amp;utm_source=katalog&amp;utm_campaign=katalog&amp;utm_medium=katalog" TargetMode="External"/><Relationship Id="rId441" Type="http://schemas.openxmlformats.org/officeDocument/2006/relationships/hyperlink" Target="https://erzrf.ru/zastroyschiki/9944253001?region=vse-regiony&amp;regionKey=0&amp;notInSale=true&amp;organizationId=9944253001&amp;utm_source=katalog&amp;utm_campaign=katalog&amp;utm_medium=katalog" TargetMode="External"/><Relationship Id="rId539" Type="http://schemas.openxmlformats.org/officeDocument/2006/relationships/hyperlink" Target="http://stroycom89.ru/" TargetMode="External"/><Relationship Id="rId746" Type="http://schemas.openxmlformats.org/officeDocument/2006/relationships/hyperlink" Target="http://iks72.ru/" TargetMode="External"/><Relationship Id="rId178" Type="http://schemas.openxmlformats.org/officeDocument/2006/relationships/hyperlink" Target="http://baugrupp.ru/objects/noyabrsk" TargetMode="External"/><Relationship Id="rId301" Type="http://schemas.openxmlformats.org/officeDocument/2006/relationships/hyperlink" Target="https://erzrf.ru/novostroyki/7867135001?regionKey=164955001&amp;notInSale=true&amp;organizationId=7866612001&amp;gkId=7867135001&amp;utm_source=katalog&amp;utm_campaign=katalog&amp;utm_medium=katalog" TargetMode="External"/><Relationship Id="rId82" Type="http://schemas.openxmlformats.org/officeDocument/2006/relationships/hyperlink" Target="https://erzrf.ru/zastroyschiki/5629944001?region=vse-regiony&amp;regionKey=0&amp;notInSale=true&amp;organizationId=5629944001&amp;utm_source=katalog&amp;utm_campaign=katalog&amp;utm_medium=katalog" TargetMode="External"/><Relationship Id="rId385" Type="http://schemas.openxmlformats.org/officeDocument/2006/relationships/hyperlink" Target="http://&#1074;&#1080;&#1076;&#1085;&#1099;&#1081;&#1073;&#1077;&#1088;&#1077;&#1075;.&#1088;&#1092;/" TargetMode="External"/><Relationship Id="rId592" Type="http://schemas.openxmlformats.org/officeDocument/2006/relationships/hyperlink" Target="http://sf-ptm.com/urengoy-popenchenko.html" TargetMode="External"/><Relationship Id="rId606" Type="http://schemas.openxmlformats.org/officeDocument/2006/relationships/hyperlink" Target="https://erzrf.ru/zastroyschiki/brand/5602381001?region=vse-regiony&amp;regionKey=0&amp;notInSale=true&amp;organizationId=5602381001&amp;utm_source=katalog&amp;utm_campaign=katalog&amp;utm_medium=katalog" TargetMode="External"/><Relationship Id="rId813" Type="http://schemas.openxmlformats.org/officeDocument/2006/relationships/hyperlink" Target="https://erzrf.ru/zastroyschiki/brand/6196564001?region=vse-regiony&amp;regionKey=0&amp;notInSale=true&amp;organizationId=6196564001&amp;utm_source=katalog&amp;utm_campaign=katalog&amp;utm_medium=katalog" TargetMode="External"/><Relationship Id="rId245" Type="http://schemas.openxmlformats.org/officeDocument/2006/relationships/hyperlink" Target="https://erzrf.ru/zastroyschiki/brand/6303362001?region=vse-regiony&amp;regionKey=0&amp;notInSale=true&amp;organizationId=6303362001&amp;utm_source=katalog&amp;utm_campaign=katalog&amp;utm_medium=katalog" TargetMode="External"/><Relationship Id="rId452" Type="http://schemas.openxmlformats.org/officeDocument/2006/relationships/hyperlink" Target="https://erzrf.ru/zastroyschiki/brand/9944194001?region=vse-regiony&amp;regionKey=0&amp;notInSale=true&amp;organizationId=9944194001&amp;utm_source=katalog&amp;utm_campaign=katalog&amp;utm_medium=katalog" TargetMode="External"/><Relationship Id="rId897" Type="http://schemas.openxmlformats.org/officeDocument/2006/relationships/hyperlink" Target="http://&#1075;&#1093;&#1084;.&#1088;&#1092;/" TargetMode="External"/><Relationship Id="rId105" Type="http://schemas.openxmlformats.org/officeDocument/2006/relationships/hyperlink" Target="https://erzrf.ru/novostroyki/5227997001?regionKey=164955001&amp;notInSale=true&amp;organizationId=5811603001&amp;gkId=5227997001&amp;utm_source=katalog&amp;utm_campaign=katalog&amp;utm_medium=katalog" TargetMode="External"/><Relationship Id="rId312" Type="http://schemas.openxmlformats.org/officeDocument/2006/relationships/hyperlink" Target="https://erzrf.ru/novostroyki/8152847001?regionKey=164955001&amp;notInSale=true&amp;organizationId=8153125001&amp;gkId=8152847001&amp;buildObjectId=8152845001&amp;utm_source=katalog&amp;utm_campaign=katalog&amp;utm_medium=katalog" TargetMode="External"/><Relationship Id="rId757" Type="http://schemas.openxmlformats.org/officeDocument/2006/relationships/hyperlink" Target="https://erzrf.ru/zastroyschiki/302037001?region=vse-regiony&amp;regionKey=0&amp;notInSale=true&amp;organizationId=302037001&amp;utm_source=katalog&amp;utm_campaign=katalog&amp;utm_medium=katalog" TargetMode="External"/><Relationship Id="rId93" Type="http://schemas.openxmlformats.org/officeDocument/2006/relationships/hyperlink" Target="https://erzrf.ru/zastroyschiki/brand/5809651001?region=vse-regiony&amp;regionKey=0&amp;notInSale=true&amp;organizationId=5809651001&amp;utm_source=katalog&amp;utm_campaign=katalog&amp;utm_medium=katalog" TargetMode="External"/><Relationship Id="rId189" Type="http://schemas.openxmlformats.org/officeDocument/2006/relationships/hyperlink" Target="https://erzrf.ru/zastroyschiki/6197919001?region=vse-regiony&amp;regionKey=0&amp;notInSale=true&amp;organizationId=6197919001&amp;utm_source=katalog&amp;utm_campaign=katalog&amp;utm_medium=katalog" TargetMode="External"/><Relationship Id="rId396" Type="http://schemas.openxmlformats.org/officeDocument/2006/relationships/hyperlink" Target="https://erzrf.ru/zastroyschiki/6688252001?region=vse-regiony&amp;regionKey=0&amp;notInSale=true&amp;organizationId=6688252001&amp;utm_source=katalog&amp;utm_campaign=katalog&amp;utm_medium=katalog" TargetMode="External"/><Relationship Id="rId617" Type="http://schemas.openxmlformats.org/officeDocument/2006/relationships/hyperlink" Target="https://erzrf.ru/novostroyki/10743880001?regionKey=164955001&amp;notInSale=true&amp;organizationId=5602381001&amp;gkId=10743880001&amp;utm_source=katalog&amp;utm_campaign=katalog&amp;utm_medium=katalog" TargetMode="External"/><Relationship Id="rId824" Type="http://schemas.openxmlformats.org/officeDocument/2006/relationships/hyperlink" Target="https://erzrf.ru/novostroyki/11582311001?regionKey=164955001&amp;notInSale=true&amp;organizationId=10986651001&amp;gkId=11582311001&amp;utm_source=katalog&amp;utm_campaign=katalog&amp;utm_medium=katalog" TargetMode="External"/><Relationship Id="rId256" Type="http://schemas.openxmlformats.org/officeDocument/2006/relationships/hyperlink" Target="https://erzrf.ru/novostroyki/7505483001?regionKey=164955001&amp;notInSale=true&amp;organizationId=6202464001&amp;gkId=7505483001&amp;utm_source=katalog&amp;utm_campaign=katalog&amp;utm_medium=katalog" TargetMode="External"/><Relationship Id="rId463" Type="http://schemas.openxmlformats.org/officeDocument/2006/relationships/hyperlink" Target="https://erzrf.ru/novostroyki/10191145001?regionKey=164955001&amp;notInSale=true&amp;organizationId=5812035001&amp;gkId=10191145001&amp;utm_source=katalog&amp;utm_campaign=katalog&amp;utm_medium=katalog" TargetMode="External"/><Relationship Id="rId670" Type="http://schemas.openxmlformats.org/officeDocument/2006/relationships/hyperlink" Target="https://erzrf.ru/novostroyki/10747787001?regionKey=164955001&amp;notInSale=true&amp;organizationId=6303362001&amp;gkId=10747787001&amp;utm_source=katalog&amp;utm_campaign=katalog&amp;utm_medium=katalog" TargetMode="External"/><Relationship Id="rId116" Type="http://schemas.openxmlformats.org/officeDocument/2006/relationships/hyperlink" Target="http://purfond.ru/index1_1.htm" TargetMode="External"/><Relationship Id="rId323" Type="http://schemas.openxmlformats.org/officeDocument/2006/relationships/hyperlink" Target="http://purfond.ru/" TargetMode="External"/><Relationship Id="rId530" Type="http://schemas.openxmlformats.org/officeDocument/2006/relationships/hyperlink" Target="http://rosgenstroy.ru/" TargetMode="External"/><Relationship Id="rId768" Type="http://schemas.openxmlformats.org/officeDocument/2006/relationships/hyperlink" Target="https://erzrf.ru/zastroyschiki/brand/6202116001?region=vse-regiony&amp;regionKey=0&amp;notInSale=true&amp;organizationId=6202116001&amp;utm_source=katalog&amp;utm_campaign=katalog&amp;utm_medium=katalog" TargetMode="External"/><Relationship Id="rId20" Type="http://schemas.openxmlformats.org/officeDocument/2006/relationships/hyperlink" Target="https://erzrf.ru/zastroyschiki/164967001?region=vse-regiony&amp;regionKey=0&amp;notInSale=true&amp;organizationId=164967001&amp;utm_source=katalog&amp;utm_campaign=katalog&amp;utm_medium=katalog" TargetMode="External"/><Relationship Id="rId628" Type="http://schemas.openxmlformats.org/officeDocument/2006/relationships/hyperlink" Target="http://yamalif.ru/tolka-1" TargetMode="External"/><Relationship Id="rId835" Type="http://schemas.openxmlformats.org/officeDocument/2006/relationships/hyperlink" Target="http://gor-stroi.com/" TargetMode="External"/><Relationship Id="rId267" Type="http://schemas.openxmlformats.org/officeDocument/2006/relationships/hyperlink" Target="https://erzrf.ru/novostroyki/7629658001?regionKey=164955001&amp;notInSale=true&amp;organizationId=6202464001&amp;gkId=7629658001&amp;buildObjectId=7629409001&amp;utm_source=katalog&amp;utm_campaign=katalog&amp;utm_medium=katalog" TargetMode="External"/><Relationship Id="rId474" Type="http://schemas.openxmlformats.org/officeDocument/2006/relationships/hyperlink" Target="https://erzrf.ru/novostroyki/10192181001?regionKey=164955001&amp;notInSale=true&amp;organizationId=7224360001&amp;gkId=10192181001&amp;buildObjectId=9538956001&amp;utm_source=katalog&amp;utm_campaign=katalog&amp;utm_medium=katalog" TargetMode="External"/><Relationship Id="rId127" Type="http://schemas.openxmlformats.org/officeDocument/2006/relationships/hyperlink" Target="https://erzrf.ru/zastroyschiki/305762001?region=vse-regiony&amp;regionKey=0&amp;notInSale=true&amp;organizationId=305762001&amp;utm_source=katalog&amp;utm_campaign=katalog&amp;utm_medium=katalog" TargetMode="External"/><Relationship Id="rId681" Type="http://schemas.openxmlformats.org/officeDocument/2006/relationships/hyperlink" Target="https://erzrf.ru/novostroyki/10747936001?regionKey=164955001&amp;notInSale=true&amp;organizationId=6303362001&amp;gkId=10747936001&amp;buildObjectId=9469510001&amp;utm_source=katalog&amp;utm_campaign=katalog&amp;utm_medium=katalog" TargetMode="External"/><Relationship Id="rId779" Type="http://schemas.openxmlformats.org/officeDocument/2006/relationships/hyperlink" Target="https://erzrf.ru/novostroyki/10992945001?regionKey=164955001&amp;notInSale=true&amp;organizationId=6202116001&amp;gkId=10992945001&amp;utm_source=katalog&amp;utm_campaign=katalog&amp;utm_medium=katalog" TargetMode="External"/><Relationship Id="rId902" Type="http://schemas.openxmlformats.org/officeDocument/2006/relationships/hyperlink" Target="https://erzrf.ru/zastroyschiki/brand/6202116001?region=vse-regiony&amp;regionKey=0&amp;notInSale=true&amp;organizationId=6202116001&amp;utm_source=katalog&amp;utm_campaign=katalog&amp;utm_medium=katalog" TargetMode="External"/><Relationship Id="rId31" Type="http://schemas.openxmlformats.org/officeDocument/2006/relationships/hyperlink" Target="https://erzrf.ru/zastroyschiki/brand/838320001?region=vse-regiony&amp;regionKey=0&amp;notInSale=true&amp;organizationId=838320001&amp;utm_source=katalog&amp;utm_campaign=katalog&amp;utm_medium=katalog" TargetMode="External"/><Relationship Id="rId334" Type="http://schemas.openxmlformats.org/officeDocument/2006/relationships/hyperlink" Target="https://erzrf.ru/zastroyschiki/9470326001?region=vse-regiony&amp;regionKey=0&amp;notInSale=true&amp;organizationId=9470326001&amp;utm_source=katalog&amp;utm_campaign=katalog&amp;utm_medium=katalog" TargetMode="External"/><Relationship Id="rId541" Type="http://schemas.openxmlformats.org/officeDocument/2006/relationships/hyperlink" Target="https://erzrf.ru/zastroyschiki/164977001?region=vse-regiony&amp;regionKey=0&amp;notInSale=true&amp;organizationId=164977001&amp;utm_source=katalog&amp;utm_campaign=katalog&amp;utm_medium=katalog" TargetMode="External"/><Relationship Id="rId639" Type="http://schemas.openxmlformats.org/officeDocument/2006/relationships/hyperlink" Target="https://erzrf.ru/zastroyschiki/6303518001?region=vse-regiony&amp;regionKey=0&amp;notInSale=true&amp;organizationId=6303518001&amp;utm_source=katalog&amp;utm_campaign=katalog&amp;utm_medium=katalog" TargetMode="External"/><Relationship Id="rId180" Type="http://schemas.openxmlformats.org/officeDocument/2006/relationships/hyperlink" Target="https://erzrf.ru/zastroyschiki/164967001?region=vse-regiony&amp;regionKey=0&amp;notInSale=true&amp;organizationId=164967001&amp;utm_source=katalog&amp;utm_campaign=katalog&amp;utm_medium=katalog" TargetMode="External"/><Relationship Id="rId278" Type="http://schemas.openxmlformats.org/officeDocument/2006/relationships/hyperlink" Target="http://polisibinvest.ru/" TargetMode="External"/><Relationship Id="rId401" Type="http://schemas.openxmlformats.org/officeDocument/2006/relationships/hyperlink" Target="https://erzrf.ru/novostroyki/9802909001?regionKey=164955001&amp;notInSale=true&amp;organizationId=6688147001&amp;gkId=9802909001&amp;utm_source=katalog&amp;utm_campaign=katalog&amp;utm_medium=katalog" TargetMode="External"/><Relationship Id="rId846" Type="http://schemas.openxmlformats.org/officeDocument/2006/relationships/hyperlink" Target="https://erzrf.ru/zastroyschiki/11609230001?region=vse-regiony&amp;regionKey=0&amp;notInSale=true&amp;organizationId=11609230001&amp;utm_source=katalog&amp;utm_campaign=katalog&amp;utm_medium=katalog" TargetMode="External"/><Relationship Id="rId485" Type="http://schemas.openxmlformats.org/officeDocument/2006/relationships/hyperlink" Target="http://ssi-tmn.ru/" TargetMode="External"/><Relationship Id="rId692" Type="http://schemas.openxmlformats.org/officeDocument/2006/relationships/hyperlink" Target="http://yamalif.ru/" TargetMode="External"/><Relationship Id="rId706" Type="http://schemas.openxmlformats.org/officeDocument/2006/relationships/hyperlink" Target="https://erzrf.ru/novostroyki/10983671001?regionKey=164955001&amp;notInSale=true&amp;organizationId=5904660001&amp;gkId=10983671001&amp;utm_source=katalog&amp;utm_campaign=katalog&amp;utm_medium=katalog" TargetMode="External"/><Relationship Id="rId913" Type="http://schemas.openxmlformats.org/officeDocument/2006/relationships/hyperlink" Target="https://erzrf.ru/novostroyki/12173078001?regionKey=164955001&amp;notInSale=true&amp;organizationId=5812035001&amp;gkId=12173078001&amp;utm_source=katalog&amp;utm_campaign=katalog&amp;utm_medium=katalog" TargetMode="External"/><Relationship Id="rId42" Type="http://schemas.openxmlformats.org/officeDocument/2006/relationships/hyperlink" Target="https://erzrf.ru/novostroyki/3336002001?regionKey=164955001&amp;notInSale=true&amp;organizationId=838320001&amp;gkId=3336002001&amp;utm_source=katalog&amp;utm_campaign=katalog&amp;utm_medium=katalog" TargetMode="External"/><Relationship Id="rId138" Type="http://schemas.openxmlformats.org/officeDocument/2006/relationships/hyperlink" Target="https://erzrf.ru/zastroyschiki/brand/5812143001?region=vse-regiony&amp;regionKey=0&amp;notInSale=true&amp;organizationId=5812143001&amp;utm_source=katalog&amp;utm_campaign=katalog&amp;utm_medium=katalog" TargetMode="External"/><Relationship Id="rId345" Type="http://schemas.openxmlformats.org/officeDocument/2006/relationships/hyperlink" Target="https://erzrf.ru/zastroyschiki/brand/9800200001?region=vse-regiony&amp;regionKey=0&amp;notInSale=true&amp;organizationId=9800200001&amp;utm_source=katalog&amp;utm_campaign=katalog&amp;utm_medium=katalog" TargetMode="External"/><Relationship Id="rId552" Type="http://schemas.openxmlformats.org/officeDocument/2006/relationships/hyperlink" Target="https://erzrf.ru/zastroyschiki/brand/6203408001?region=vse-regiony&amp;regionKey=0&amp;notInSale=true&amp;organizationId=6203408001&amp;utm_source=katalog&amp;utm_campaign=katalog&amp;utm_medium=katalog" TargetMode="External"/><Relationship Id="rId191" Type="http://schemas.openxmlformats.org/officeDocument/2006/relationships/hyperlink" Target="https://erzrf.ru/zastroyschiki/brand/6197805001?region=vse-regiony&amp;regionKey=0&amp;notInSale=true&amp;organizationId=6197805001&amp;utm_source=katalog&amp;utm_campaign=katalog&amp;utm_medium=katalog" TargetMode="External"/><Relationship Id="rId205" Type="http://schemas.openxmlformats.org/officeDocument/2006/relationships/hyperlink" Target="http://tadk72.ru/" TargetMode="External"/><Relationship Id="rId412" Type="http://schemas.openxmlformats.org/officeDocument/2006/relationships/hyperlink" Target="http://tumen-stroy.ru/" TargetMode="External"/><Relationship Id="rId857" Type="http://schemas.openxmlformats.org/officeDocument/2006/relationships/hyperlink" Target="https://erzrf.ru/zastroyschiki/brand/6688147001?region=vse-regiony&amp;regionKey=0&amp;notInSale=true&amp;organizationId=6688147001&amp;utm_source=katalog&amp;utm_campaign=katalog&amp;utm_medium=katalog" TargetMode="External"/><Relationship Id="rId289" Type="http://schemas.openxmlformats.org/officeDocument/2006/relationships/hyperlink" Target="https://erzrf.ru/zastroyschiki/7866825001?region=vse-regiony&amp;regionKey=0&amp;notInSale=true&amp;organizationId=7866825001&amp;utm_source=katalog&amp;utm_campaign=katalog&amp;utm_medium=katalog" TargetMode="External"/><Relationship Id="rId496" Type="http://schemas.openxmlformats.org/officeDocument/2006/relationships/hyperlink" Target="https://erzrf.ru/zastroyschiki/170244001?region=vse-regiony&amp;regionKey=0&amp;notInSale=true&amp;organizationId=170244001&amp;utm_source=katalog&amp;utm_campaign=katalog&amp;utm_medium=katalog" TargetMode="External"/><Relationship Id="rId717" Type="http://schemas.openxmlformats.org/officeDocument/2006/relationships/hyperlink" Target="https://erzrf.ru/novostroyki/10983797001?regionKey=164955001&amp;notInSale=true&amp;organizationId=5904660001&amp;gkId=10983797001&amp;buildObjectId=9537761001&amp;utm_source=katalog&amp;utm_campaign=katalog&amp;utm_medium=katalog" TargetMode="External"/><Relationship Id="rId924" Type="http://schemas.openxmlformats.org/officeDocument/2006/relationships/hyperlink" Target="http://zsgp.ru/" TargetMode="External"/><Relationship Id="rId53" Type="http://schemas.openxmlformats.org/officeDocument/2006/relationships/hyperlink" Target="http://baugrupp.ru/objects/tundrovaya" TargetMode="External"/><Relationship Id="rId149" Type="http://schemas.openxmlformats.org/officeDocument/2006/relationships/hyperlink" Target="https://erzrf.ru/novostroyki/5227997001?regionKey=164955001&amp;notInSale=true&amp;organizationId=5812143001&amp;gkId=5227997001&amp;utm_source=katalog&amp;utm_campaign=katalog&amp;utm_medium=katalog" TargetMode="External"/><Relationship Id="rId356" Type="http://schemas.openxmlformats.org/officeDocument/2006/relationships/hyperlink" Target="https://erzrf.ru/novostroyki/9800289001?regionKey=164955001&amp;notInSale=true&amp;organizationId=9800200001&amp;gkId=9800289001&amp;utm_source=katalog&amp;utm_campaign=katalog&amp;utm_medium=katalog" TargetMode="External"/><Relationship Id="rId563" Type="http://schemas.openxmlformats.org/officeDocument/2006/relationships/hyperlink" Target="https://erzrf.ru/novostroyki/10728395001?regionKey=164955001&amp;notInSale=true&amp;organizationId=10728250001&amp;gkId=10728395001&amp;utm_source=katalog&amp;utm_campaign=katalog&amp;utm_medium=katalog" TargetMode="External"/><Relationship Id="rId770" Type="http://schemas.openxmlformats.org/officeDocument/2006/relationships/hyperlink" Target="https://erzrf.ru/novostroyki/10992613001?regionKey=164955001&amp;notInSale=true&amp;organizationId=6202116001&amp;gkId=10992613001&amp;utm_source=katalog&amp;utm_campaign=katalog&amp;utm_medium=katalog" TargetMode="External"/><Relationship Id="rId216" Type="http://schemas.openxmlformats.org/officeDocument/2006/relationships/hyperlink" Target="https://erzrf.ru/zastroyschiki/170172001?region=vse-regiony&amp;regionKey=0&amp;notInSale=true&amp;organizationId=170172001&amp;utm_source=katalog&amp;utm_campaign=katalog&amp;utm_medium=katalog" TargetMode="External"/><Relationship Id="rId423" Type="http://schemas.openxmlformats.org/officeDocument/2006/relationships/hyperlink" Target="https://erzrf.ru/zastroyschiki/6688252001?region=vse-regiony&amp;regionKey=0&amp;notInSale=true&amp;organizationId=6688252001&amp;utm_source=katalog&amp;utm_campaign=katalog&amp;utm_medium=katalog" TargetMode="External"/><Relationship Id="rId868" Type="http://schemas.openxmlformats.org/officeDocument/2006/relationships/hyperlink" Target="https://erzrf.ru/novostroyki/12084424001?regionKey=164955001&amp;notInSale=true&amp;organizationId=6202116001&amp;gkId=12084424001&amp;utm_source=katalog&amp;utm_campaign=katalog&amp;utm_medium=katalog" TargetMode="External"/><Relationship Id="rId630" Type="http://schemas.openxmlformats.org/officeDocument/2006/relationships/hyperlink" Target="https://erzrf.ru/zastroyschiki/6303518001?region=vse-regiony&amp;regionKey=0&amp;notInSale=true&amp;organizationId=6303518001&amp;utm_source=katalog&amp;utm_campaign=katalog&amp;utm_medium=katalog" TargetMode="External"/><Relationship Id="rId728" Type="http://schemas.openxmlformats.org/officeDocument/2006/relationships/hyperlink" Target="http://gor-stroi.com/" TargetMode="External"/><Relationship Id="rId935" Type="http://schemas.openxmlformats.org/officeDocument/2006/relationships/hyperlink" Target="https://erzrf.ru/zastroyschiki/170254001?region=vse-regiony&amp;regionKey=0&amp;notInSale=true&amp;organizationId=170254001&amp;utm_source=katalog&amp;utm_campaign=katalog&amp;utm_medium=katalog" TargetMode="External"/><Relationship Id="rId64" Type="http://schemas.openxmlformats.org/officeDocument/2006/relationships/hyperlink" Target="https://erzrf.ru/zastroyschiki/7866825001?region=vse-regiony&amp;regionKey=0&amp;notInSale=true&amp;organizationId=7866825001&amp;utm_source=katalog&amp;utm_campaign=katalog&amp;utm_medium=katalog" TargetMode="External"/><Relationship Id="rId367" Type="http://schemas.openxmlformats.org/officeDocument/2006/relationships/hyperlink" Target="http://&#1074;&#1080;&#1076;&#1085;&#1099;&#1081;&#1073;&#1077;&#1088;&#1077;&#1075;.&#1088;&#1092;/" TargetMode="External"/><Relationship Id="rId574" Type="http://schemas.openxmlformats.org/officeDocument/2006/relationships/hyperlink" Target="http://priuralsti.ru/" TargetMode="External"/><Relationship Id="rId227" Type="http://schemas.openxmlformats.org/officeDocument/2006/relationships/hyperlink" Target="https://erzrf.ru/zastroyschiki/brand/5809763001?region=vse-regiony&amp;regionKey=0&amp;notInSale=true&amp;organizationId=5809763001&amp;utm_source=katalog&amp;utm_campaign=katalog&amp;utm_medium=katalog" TargetMode="External"/><Relationship Id="rId781" Type="http://schemas.openxmlformats.org/officeDocument/2006/relationships/hyperlink" Target="http://&#1075;&#1093;&#1084;.&#1088;&#1092;/" TargetMode="External"/><Relationship Id="rId879" Type="http://schemas.openxmlformats.org/officeDocument/2006/relationships/hyperlink" Target="http://&#1075;&#1093;&#1084;.&#1088;&#1092;/" TargetMode="External"/><Relationship Id="rId434" Type="http://schemas.openxmlformats.org/officeDocument/2006/relationships/hyperlink" Target="https://erzrf.ru/zastroyschiki/brand/6688147001?region=vse-regiony&amp;regionKey=0&amp;notInSale=true&amp;organizationId=6688147001&amp;utm_source=katalog&amp;utm_campaign=katalog&amp;utm_medium=katalog" TargetMode="External"/><Relationship Id="rId641" Type="http://schemas.openxmlformats.org/officeDocument/2006/relationships/hyperlink" Target="https://erzrf.ru/zastroyschiki/brand/6303362001?region=vse-regiony&amp;regionKey=0&amp;notInSale=true&amp;organizationId=6303362001&amp;utm_source=katalog&amp;utm_campaign=katalog&amp;utm_medium=katalog" TargetMode="External"/><Relationship Id="rId739" Type="http://schemas.openxmlformats.org/officeDocument/2006/relationships/hyperlink" Target="https://erzrf.ru/zastroyschiki/10987155001?region=vse-regiony&amp;regionKey=0&amp;notInSale=true&amp;organizationId=10987155001&amp;utm_source=katalog&amp;utm_campaign=katalog&amp;utm_medium=katalog" TargetMode="External"/><Relationship Id="rId280" Type="http://schemas.openxmlformats.org/officeDocument/2006/relationships/hyperlink" Target="https://erzrf.ru/zastroyschiki/7866825001?region=vse-regiony&amp;regionKey=0&amp;notInSale=true&amp;organizationId=7866825001&amp;utm_source=katalog&amp;utm_campaign=katalog&amp;utm_medium=katalog" TargetMode="External"/><Relationship Id="rId501" Type="http://schemas.openxmlformats.org/officeDocument/2006/relationships/hyperlink" Target="https://erzrf.ru/novostroyki/10714893001?regionKey=164955001&amp;notInSale=true&amp;organizationId=6202464001&amp;gkId=10714893001&amp;buildObjectId=9462154001&amp;utm_source=katalog&amp;utm_campaign=katalog&amp;utm_medium=katalog" TargetMode="External"/><Relationship Id="rId946" Type="http://schemas.openxmlformats.org/officeDocument/2006/relationships/hyperlink" Target="https://erzrf.ru/zastroyschiki/brand/5812244001?region=vse-regiony&amp;regionKey=0&amp;notInSale=true&amp;organizationId=5812244001&amp;utm_source=katalog&amp;utm_campaign=katalog&amp;utm_medium=katalog" TargetMode="External"/><Relationship Id="rId75" Type="http://schemas.openxmlformats.org/officeDocument/2006/relationships/hyperlink" Target="https://erzrf.ru/zastroyschiki/brand/838320001?region=vse-regiony&amp;regionKey=0&amp;notInSale=true&amp;organizationId=838320001&amp;utm_source=katalog&amp;utm_campaign=katalog&amp;utm_medium=katalog" TargetMode="External"/><Relationship Id="rId140" Type="http://schemas.openxmlformats.org/officeDocument/2006/relationships/hyperlink" Target="https://erzrf.ru/novostroyki/5227997001?regionKey=164955001&amp;notInSale=true&amp;organizationId=5812143001&amp;gkId=5227997001&amp;utm_source=katalog&amp;utm_campaign=katalog&amp;utm_medium=katalog" TargetMode="External"/><Relationship Id="rId378" Type="http://schemas.openxmlformats.org/officeDocument/2006/relationships/hyperlink" Target="https://erzrf.ru/zastroyschiki/9800720001?region=vse-regiony&amp;regionKey=0&amp;notInSale=true&amp;organizationId=9800720001&amp;utm_source=katalog&amp;utm_campaign=katalog&amp;utm_medium=katalog" TargetMode="External"/><Relationship Id="rId585" Type="http://schemas.openxmlformats.org/officeDocument/2006/relationships/hyperlink" Target="https://erzrf.ru/zastroyschiki/170412001?region=vse-regiony&amp;regionKey=0&amp;notInSale=true&amp;organizationId=170412001&amp;utm_source=katalog&amp;utm_campaign=katalog&amp;utm_medium=katalog" TargetMode="External"/><Relationship Id="rId792" Type="http://schemas.openxmlformats.org/officeDocument/2006/relationships/hyperlink" Target="https://erzrf.ru/zastroyschiki/6688913001?region=vse-regiony&amp;regionKey=0&amp;notInSale=true&amp;organizationId=6688913001&amp;utm_source=katalog&amp;utm_campaign=katalog&amp;utm_medium=katalog" TargetMode="External"/><Relationship Id="rId806" Type="http://schemas.openxmlformats.org/officeDocument/2006/relationships/hyperlink" Target="https://erzrf.ru/novostroyki/10994600001?regionKey=164955001&amp;notInSale=true&amp;organizationId=6196564001&amp;gkId=10994600001&amp;utm_source=katalog&amp;utm_campaign=katalog&amp;utm_medium=katalog" TargetMode="External"/><Relationship Id="rId6" Type="http://schemas.openxmlformats.org/officeDocument/2006/relationships/hyperlink" Target="https://erzrf.ru/novostroyki/301336001?regionKey=164955001&amp;notInSale=true&amp;organizationId=5809763001&amp;gkId=301336001&amp;utm_source=katalog&amp;utm_campaign=katalog&amp;utm_medium=katalog" TargetMode="External"/><Relationship Id="rId238" Type="http://schemas.openxmlformats.org/officeDocument/2006/relationships/hyperlink" Target="https://erzrf.ru/novostroyki/7505393001?regionKey=164955001&amp;notInSale=true&amp;organizationId=6303362001&amp;gkId=7505393001&amp;utm_source=katalog&amp;utm_campaign=katalog&amp;utm_medium=katalog" TargetMode="External"/><Relationship Id="rId445" Type="http://schemas.openxmlformats.org/officeDocument/2006/relationships/hyperlink" Target="https://erzrf.ru/novostroyki/9944325001?regionKey=164955001&amp;notInSale=true&amp;organizationId=9944194001&amp;gkId=9944325001&amp;utm_source=katalog&amp;utm_campaign=katalog&amp;utm_medium=katalog" TargetMode="External"/><Relationship Id="rId652" Type="http://schemas.openxmlformats.org/officeDocument/2006/relationships/hyperlink" Target="https://erzrf.ru/novostroyki/10747508001?regionKey=164955001&amp;notInSale=true&amp;organizationId=6303362001&amp;gkId=10747508001&amp;utm_source=katalog&amp;utm_campaign=katalog&amp;utm_medium=katalog" TargetMode="External"/><Relationship Id="rId291" Type="http://schemas.openxmlformats.org/officeDocument/2006/relationships/hyperlink" Target="https://erzrf.ru/zastroyschiki/brand/7866612001?region=vse-regiony&amp;regionKey=0&amp;notInSale=true&amp;organizationId=7866612001&amp;utm_source=katalog&amp;utm_campaign=katalog&amp;utm_medium=katalog" TargetMode="External"/><Relationship Id="rId305" Type="http://schemas.openxmlformats.org/officeDocument/2006/relationships/hyperlink" Target="http://www.yamalst.ru/" TargetMode="External"/><Relationship Id="rId512" Type="http://schemas.openxmlformats.org/officeDocument/2006/relationships/hyperlink" Target="http://rosgenstroy.ru/" TargetMode="External"/><Relationship Id="rId86" Type="http://schemas.openxmlformats.org/officeDocument/2006/relationships/hyperlink" Target="https://erzrf.ru/novostroyki/5078578001?regionKey=164955001&amp;notInSale=true&amp;organizationId=5816968001&amp;gkId=5078578001&amp;utm_source=katalog&amp;utm_campaign=katalog&amp;utm_medium=katalog" TargetMode="External"/><Relationship Id="rId151" Type="http://schemas.openxmlformats.org/officeDocument/2006/relationships/hyperlink" Target="https://erzrf.ru/novostroyki/5227997001?regionKey=164955001&amp;notInSale=true&amp;organizationId=5812143001&amp;gkId=5227997001&amp;buildObjectId=8845314001&amp;utm_source=katalog&amp;utm_campaign=katalog&amp;utm_medium=katalog" TargetMode="External"/><Relationship Id="rId389" Type="http://schemas.openxmlformats.org/officeDocument/2006/relationships/hyperlink" Target="https://erzrf.ru/zastroyschiki/brand/6688147001?region=vse-regiony&amp;regionKey=0&amp;notInSale=true&amp;organizationId=6688147001&amp;utm_source=katalog&amp;utm_campaign=katalog&amp;utm_medium=katalog" TargetMode="External"/><Relationship Id="rId596" Type="http://schemas.openxmlformats.org/officeDocument/2006/relationships/hyperlink" Target="https://erzrf.ru/zastroyschiki/brand/5602381001?region=vse-regiony&amp;regionKey=0&amp;notInSale=true&amp;organizationId=5602381001&amp;utm_source=katalog&amp;utm_campaign=katalog&amp;utm_medium=katalog" TargetMode="External"/><Relationship Id="rId817" Type="http://schemas.openxmlformats.org/officeDocument/2006/relationships/hyperlink" Target="http://&#1089;&#1086;&#1072;&#1088;&#1082;&#1090;&#1080;&#1082;&#1072;.&#1088;&#1092;/" TargetMode="External"/><Relationship Id="rId249" Type="http://schemas.openxmlformats.org/officeDocument/2006/relationships/hyperlink" Target="https://erzrf.ru/novostroyki/7505483001?regionKey=164955001&amp;notInSale=true&amp;organizationId=6303362001&amp;gkId=7505483001&amp;buildObjectId=7505412001&amp;utm_source=katalog&amp;utm_campaign=katalog&amp;utm_medium=katalog" TargetMode="External"/><Relationship Id="rId456" Type="http://schemas.openxmlformats.org/officeDocument/2006/relationships/hyperlink" Target="https://erzrf.ru/novostroyki/9944325001?regionKey=164955001&amp;notInSale=true&amp;organizationId=9944194001&amp;gkId=9944325001&amp;buildObjectId=9944577001&amp;utm_source=katalog&amp;utm_campaign=katalog&amp;utm_medium=katalog" TargetMode="External"/><Relationship Id="rId663" Type="http://schemas.openxmlformats.org/officeDocument/2006/relationships/hyperlink" Target="https://erzrf.ru/novostroyki/10747593001?regionKey=164955001&amp;notInSale=true&amp;organizationId=6303362001&amp;gkId=10747593001&amp;buildObjectId=9462602001&amp;utm_source=katalog&amp;utm_campaign=katalog&amp;utm_medium=katalog" TargetMode="External"/><Relationship Id="rId870" Type="http://schemas.openxmlformats.org/officeDocument/2006/relationships/hyperlink" Target="http://&#1075;&#1075;&#1093;&#1084;.&#1088;&#1092;/catalog/" TargetMode="External"/><Relationship Id="rId13" Type="http://schemas.openxmlformats.org/officeDocument/2006/relationships/hyperlink" Target="https://erzrf.ru/zastroyschiki/brand/838320001?region=vse-regiony&amp;regionKey=0&amp;notInSale=true&amp;organizationId=838320001&amp;utm_source=katalog&amp;utm_campaign=katalog&amp;utm_medium=katalog" TargetMode="External"/><Relationship Id="rId109" Type="http://schemas.openxmlformats.org/officeDocument/2006/relationships/hyperlink" Target="https://erzrf.ru/zastroyschiki/305762001?region=vse-regiony&amp;regionKey=0&amp;notInSale=true&amp;organizationId=305762001&amp;utm_source=katalog&amp;utm_campaign=katalog&amp;utm_medium=katalog" TargetMode="External"/><Relationship Id="rId316" Type="http://schemas.openxmlformats.org/officeDocument/2006/relationships/hyperlink" Target="https://erzrf.ru/zastroyschiki/305762001?region=vse-regiony&amp;regionKey=0&amp;notInSale=true&amp;organizationId=305762001&amp;utm_source=katalog&amp;utm_campaign=katalog&amp;utm_medium=katalog" TargetMode="External"/><Relationship Id="rId523" Type="http://schemas.openxmlformats.org/officeDocument/2006/relationships/hyperlink" Target="https://erzrf.ru/zastroyschiki/170314001?region=vse-regiony&amp;regionKey=0&amp;notInSale=true&amp;organizationId=170314001&amp;utm_source=katalog&amp;utm_campaign=katalog&amp;utm_medium=katalog" TargetMode="External"/><Relationship Id="rId97" Type="http://schemas.openxmlformats.org/officeDocument/2006/relationships/hyperlink" Target="https://erzrf.ru/novostroyki/5226435001?regionKey=164955001&amp;notInSale=true&amp;organizationId=5809651001&amp;gkId=5226435001&amp;buildObjectId=297916001&amp;utm_source=katalog&amp;utm_campaign=katalog&amp;utm_medium=katalog" TargetMode="External"/><Relationship Id="rId730" Type="http://schemas.openxmlformats.org/officeDocument/2006/relationships/hyperlink" Target="https://erzrf.ru/zastroyschiki/10986532001?region=vse-regiony&amp;regionKey=0&amp;notInSale=true&amp;organizationId=10986532001&amp;utm_source=katalog&amp;utm_campaign=katalog&amp;utm_medium=katalog" TargetMode="External"/><Relationship Id="rId828" Type="http://schemas.openxmlformats.org/officeDocument/2006/relationships/hyperlink" Target="https://erzrf.ru/zastroyschiki/10986532001?region=vse-regiony&amp;regionKey=0&amp;notInSale=true&amp;organizationId=10986532001&amp;utm_source=katalog&amp;utm_campaign=katalog&amp;utm_medium=katalog" TargetMode="External"/><Relationship Id="rId162" Type="http://schemas.openxmlformats.org/officeDocument/2006/relationships/hyperlink" Target="https://erzrf.ru/zastroyschiki/164967001?region=vse-regiony&amp;regionKey=0&amp;notInSale=true&amp;organizationId=164967001&amp;utm_source=katalog&amp;utm_campaign=katalog&amp;utm_medium=katalog" TargetMode="External"/><Relationship Id="rId467" Type="http://schemas.openxmlformats.org/officeDocument/2006/relationships/hyperlink" Target="http://tazstroyenergo.com/" TargetMode="External"/><Relationship Id="rId674" Type="http://schemas.openxmlformats.org/officeDocument/2006/relationships/hyperlink" Target="http://yamalif.ru/" TargetMode="External"/><Relationship Id="rId881" Type="http://schemas.openxmlformats.org/officeDocument/2006/relationships/hyperlink" Target="https://erzrf.ru/zastroyschiki/302037001?region=vse-regiony&amp;regionKey=0&amp;notInSale=true&amp;organizationId=302037001&amp;utm_source=katalog&amp;utm_campaign=katalog&amp;utm_medium=katalog" TargetMode="External"/><Relationship Id="rId24" Type="http://schemas.openxmlformats.org/officeDocument/2006/relationships/hyperlink" Target="https://erzrf.ru/novostroyki/3336002001?regionKey=164955001&amp;notInSale=true&amp;organizationId=838320001&amp;gkId=3336002001&amp;utm_source=katalog&amp;utm_campaign=katalog&amp;utm_medium=katalog" TargetMode="External"/><Relationship Id="rId327" Type="http://schemas.openxmlformats.org/officeDocument/2006/relationships/hyperlink" Target="https://erzrf.ru/zastroyschiki/brand/5812143001?region=vse-regiony&amp;regionKey=0&amp;notInSale=true&amp;organizationId=5812143001&amp;utm_source=katalog&amp;utm_campaign=katalog&amp;utm_medium=katalog" TargetMode="External"/><Relationship Id="rId534" Type="http://schemas.openxmlformats.org/officeDocument/2006/relationships/hyperlink" Target="https://erzrf.ru/zastroyschiki/brand/6203408001?region=vse-regiony&amp;regionKey=0&amp;notInSale=true&amp;organizationId=6203408001&amp;utm_source=katalog&amp;utm_campaign=katalog&amp;utm_medium=katalog" TargetMode="External"/><Relationship Id="rId741" Type="http://schemas.openxmlformats.org/officeDocument/2006/relationships/hyperlink" Target="https://erzrf.ru/zastroyschiki/brand/10987230001?region=vse-regiony&amp;regionKey=0&amp;notInSale=true&amp;organizationId=10987230001&amp;utm_source=katalog&amp;utm_campaign=katalog&amp;utm_medium=katalog" TargetMode="External"/><Relationship Id="rId839" Type="http://schemas.openxmlformats.org/officeDocument/2006/relationships/hyperlink" Target="https://erzrf.ru/zastroyschiki/brand/10986651001?region=vse-regiony&amp;regionKey=0&amp;notInSale=true&amp;organizationId=10986651001&amp;utm_source=katalog&amp;utm_campaign=katalog&amp;utm_medium=katalog" TargetMode="External"/><Relationship Id="rId173" Type="http://schemas.openxmlformats.org/officeDocument/2006/relationships/hyperlink" Target="https://erzrf.ru/zastroyschiki/brand/838320001?region=vse-regiony&amp;regionKey=0&amp;notInSale=true&amp;organizationId=838320001&amp;utm_source=katalog&amp;utm_campaign=katalog&amp;utm_medium=katalog" TargetMode="External"/><Relationship Id="rId380" Type="http://schemas.openxmlformats.org/officeDocument/2006/relationships/hyperlink" Target="https://erzrf.ru/zastroyschiki/brand/9800901001?region=vse-regiony&amp;regionKey=0&amp;notInSale=true&amp;organizationId=9800901001&amp;utm_source=katalog&amp;utm_campaign=katalog&amp;utm_medium=katalog" TargetMode="External"/><Relationship Id="rId601" Type="http://schemas.openxmlformats.org/officeDocument/2006/relationships/hyperlink" Target="http://sf-ptm.com/urengoy-1.html" TargetMode="External"/><Relationship Id="rId240" Type="http://schemas.openxmlformats.org/officeDocument/2006/relationships/hyperlink" Target="https://erzrf.ru/novostroyki/7505393001?regionKey=164955001&amp;notInSale=true&amp;organizationId=6303362001&amp;gkId=7505393001&amp;buildObjectId=7505331001&amp;utm_source=katalog&amp;utm_campaign=katalog&amp;utm_medium=katalog" TargetMode="External"/><Relationship Id="rId478" Type="http://schemas.openxmlformats.org/officeDocument/2006/relationships/hyperlink" Target="https://erzrf.ru/zastroyschiki/551683001?region=vse-regiony&amp;regionKey=0&amp;notInSale=true&amp;organizationId=551683001&amp;utm_source=katalog&amp;utm_campaign=katalog&amp;utm_medium=katalog" TargetMode="External"/><Relationship Id="rId685" Type="http://schemas.openxmlformats.org/officeDocument/2006/relationships/hyperlink" Target="https://erzrf.ru/zastroyschiki/6303518001?region=vse-regiony&amp;regionKey=0&amp;notInSale=true&amp;organizationId=6303518001&amp;utm_source=katalog&amp;utm_campaign=katalog&amp;utm_medium=katalog" TargetMode="External"/><Relationship Id="rId892" Type="http://schemas.openxmlformats.org/officeDocument/2006/relationships/hyperlink" Target="https://erzrf.ru/zastroyschiki/brand/6202116001?region=vse-regiony&amp;regionKey=0&amp;notInSale=true&amp;organizationId=6202116001&amp;utm_source=katalog&amp;utm_campaign=katalog&amp;utm_medium=katalog" TargetMode="External"/><Relationship Id="rId906" Type="http://schemas.openxmlformats.org/officeDocument/2006/relationships/hyperlink" Target="http://&#1075;&#1093;&#1084;.&#1088;&#1092;/" TargetMode="External"/><Relationship Id="rId35" Type="http://schemas.openxmlformats.org/officeDocument/2006/relationships/hyperlink" Target="http://baugrupp.ru/objects/tundrovaya/" TargetMode="External"/><Relationship Id="rId100" Type="http://schemas.openxmlformats.org/officeDocument/2006/relationships/hyperlink" Target="https://erzrf.ru/zastroyschiki/165027001?region=vse-regiony&amp;regionKey=0&amp;notInSale=true&amp;organizationId=165027001&amp;utm_source=katalog&amp;utm_campaign=katalog&amp;utm_medium=katalog" TargetMode="External"/><Relationship Id="rId338" Type="http://schemas.openxmlformats.org/officeDocument/2006/relationships/hyperlink" Target="https://erzrf.ru/novostroyki/9471133001?regionKey=164955001&amp;notInSale=true&amp;organizationId=9470575001&amp;gkId=9471133001&amp;utm_source=katalog&amp;utm_campaign=katalog&amp;utm_medium=katalog" TargetMode="External"/><Relationship Id="rId545" Type="http://schemas.openxmlformats.org/officeDocument/2006/relationships/hyperlink" Target="https://erzrf.ru/novostroyki/10726419001?regionKey=164955001&amp;notInSale=true&amp;organizationId=6203408001&amp;gkId=10726419001&amp;utm_source=katalog&amp;utm_campaign=katalog&amp;utm_medium=katalog" TargetMode="External"/><Relationship Id="rId752" Type="http://schemas.openxmlformats.org/officeDocument/2006/relationships/hyperlink" Target="https://erzrf.ru/novostroyki/10987841001?regionKey=164955001&amp;notInSale=true&amp;organizationId=10987230001&amp;gkId=10987841001&amp;utm_source=katalog&amp;utm_campaign=katalog&amp;utm_medium=katalog" TargetMode="External"/><Relationship Id="rId184" Type="http://schemas.openxmlformats.org/officeDocument/2006/relationships/hyperlink" Target="https://erzrf.ru/novostroyki/5229534001?regionKey=164955001&amp;notInSale=true&amp;organizationId=838320001&amp;gkId=5229534001&amp;utm_source=katalog&amp;utm_campaign=katalog&amp;utm_medium=katalog" TargetMode="External"/><Relationship Id="rId391" Type="http://schemas.openxmlformats.org/officeDocument/2006/relationships/hyperlink" Target="https://erzrf.ru/novostroyki/9802909001?regionKey=164955001&amp;notInSale=true&amp;organizationId=6688147001&amp;gkId=9802909001&amp;utm_source=katalog&amp;utm_campaign=katalog&amp;utm_medium=katalog" TargetMode="External"/><Relationship Id="rId405" Type="http://schemas.openxmlformats.org/officeDocument/2006/relationships/hyperlink" Target="https://erzrf.ru/zastroyschiki/6688252001?region=vse-regiony&amp;regionKey=0&amp;notInSale=true&amp;organizationId=6688252001&amp;utm_source=katalog&amp;utm_campaign=katalog&amp;utm_medium=katalog" TargetMode="External"/><Relationship Id="rId612" Type="http://schemas.openxmlformats.org/officeDocument/2006/relationships/hyperlink" Target="https://erzrf.ru/zastroyschiki/170412001?region=vse-regiony&amp;regionKey=0&amp;notInSale=true&amp;organizationId=170412001&amp;utm_source=katalog&amp;utm_campaign=katalog&amp;utm_medium=katalog" TargetMode="External"/><Relationship Id="rId251" Type="http://schemas.openxmlformats.org/officeDocument/2006/relationships/hyperlink" Target="http://yamalif.ru/" TargetMode="External"/><Relationship Id="rId489" Type="http://schemas.openxmlformats.org/officeDocument/2006/relationships/hyperlink" Target="https://erzrf.ru/zastroyschiki/brand/5816968001?region=vse-regiony&amp;regionKey=0&amp;notInSale=true&amp;organizationId=5816968001&amp;utm_source=katalog&amp;utm_campaign=katalog&amp;utm_medium=katalog" TargetMode="External"/><Relationship Id="rId696" Type="http://schemas.openxmlformats.org/officeDocument/2006/relationships/hyperlink" Target="https://erzrf.ru/zastroyschiki/brand/6303362001?region=vse-regiony&amp;regionKey=0&amp;notInSale=true&amp;organizationId=6303362001&amp;utm_source=katalog&amp;utm_campaign=katalog&amp;utm_medium=katalog" TargetMode="External"/><Relationship Id="rId917" Type="http://schemas.openxmlformats.org/officeDocument/2006/relationships/hyperlink" Target="https://erzrf.ru/zastroyschiki/159495001?region=vse-regiony&amp;regionKey=0&amp;notInSale=true&amp;organizationId=159495001&amp;utm_source=katalog&amp;utm_campaign=katalog&amp;utm_medium=katalog" TargetMode="External"/><Relationship Id="rId46" Type="http://schemas.openxmlformats.org/officeDocument/2006/relationships/hyperlink" Target="https://erzrf.ru/zastroyschiki/164967001?region=vse-regiony&amp;regionKey=0&amp;notInSale=true&amp;organizationId=164967001&amp;utm_source=katalog&amp;utm_campaign=katalog&amp;utm_medium=katalog" TargetMode="External"/><Relationship Id="rId349" Type="http://schemas.openxmlformats.org/officeDocument/2006/relationships/hyperlink" Target="http://kompleks-2.ru/" TargetMode="External"/><Relationship Id="rId556" Type="http://schemas.openxmlformats.org/officeDocument/2006/relationships/hyperlink" Target="http://stroycom89.ru/" TargetMode="External"/><Relationship Id="rId763" Type="http://schemas.openxmlformats.org/officeDocument/2006/relationships/hyperlink" Target="http://&#1075;&#1093;&#1084;.&#1088;&#1092;/" TargetMode="External"/><Relationship Id="rId111" Type="http://schemas.openxmlformats.org/officeDocument/2006/relationships/hyperlink" Target="https://erzrf.ru/zastroyschiki/brand/5812143001?region=vse-regiony&amp;regionKey=0&amp;notInSale=true&amp;organizationId=5812143001&amp;utm_source=katalog&amp;utm_campaign=katalog&amp;utm_medium=katalog" TargetMode="External"/><Relationship Id="rId195" Type="http://schemas.openxmlformats.org/officeDocument/2006/relationships/hyperlink" Target="https://erzrf.ru/novostroyki/6200687001?regionKey=164955001&amp;notInSale=true&amp;organizationId=6197805001&amp;gkId=6200687001&amp;buildObjectId=6200719001&amp;utm_source=katalog&amp;utm_campaign=katalog&amp;utm_medium=katalog" TargetMode="External"/><Relationship Id="rId209" Type="http://schemas.openxmlformats.org/officeDocument/2006/relationships/hyperlink" Target="https://erzrf.ru/zastroyschiki/brand/4281934001?region=vse-regiony&amp;regionKey=0&amp;notInSale=true&amp;organizationId=4281934001&amp;utm_source=katalog&amp;utm_campaign=katalog&amp;utm_medium=katalog" TargetMode="External"/><Relationship Id="rId416" Type="http://schemas.openxmlformats.org/officeDocument/2006/relationships/hyperlink" Target="https://erzrf.ru/zastroyschiki/brand/6688147001?region=vse-regiony&amp;regionKey=0&amp;notInSale=true&amp;organizationId=6688147001&amp;utm_source=katalog&amp;utm_campaign=katalog&amp;utm_medium=katalog" TargetMode="External"/><Relationship Id="rId623" Type="http://schemas.openxmlformats.org/officeDocument/2006/relationships/hyperlink" Target="https://erzrf.ru/zastroyschiki/brand/6303362001?region=vse-regiony&amp;regionKey=0&amp;notInSale=true&amp;organizationId=6303362001&amp;utm_source=katalog&amp;utm_campaign=katalog&amp;utm_medium=katalog" TargetMode="External"/><Relationship Id="rId830" Type="http://schemas.openxmlformats.org/officeDocument/2006/relationships/hyperlink" Target="https://erzrf.ru/zastroyschiki/brand/10986651001?region=vse-regiony&amp;regionKey=0&amp;notInSale=true&amp;organizationId=10986651001&amp;utm_source=katalog&amp;utm_campaign=katalog&amp;utm_medium=katalog" TargetMode="External"/><Relationship Id="rId928" Type="http://schemas.openxmlformats.org/officeDocument/2006/relationships/hyperlink" Target="https://erzrf.ru/zastroyschiki/brand/12177878001?region=vse-regiony&amp;regionKey=0&amp;notInSale=true&amp;organizationId=12177878001&amp;utm_source=katalog&amp;utm_campaign=katalog&amp;utm_medium=katalog" TargetMode="External"/><Relationship Id="rId57" Type="http://schemas.openxmlformats.org/officeDocument/2006/relationships/hyperlink" Target="https://erzrf.ru/zastroyschiki/brand/838320001?region=vse-regiony&amp;regionKey=0&amp;notInSale=true&amp;organizationId=838320001&amp;utm_source=katalog&amp;utm_campaign=katalog&amp;utm_medium=katalog" TargetMode="External"/><Relationship Id="rId262" Type="http://schemas.openxmlformats.org/officeDocument/2006/relationships/hyperlink" Target="https://erzrf.ru/zastroyschiki/170244001?region=vse-regiony&amp;regionKey=0&amp;notInSale=true&amp;organizationId=170244001&amp;utm_source=katalog&amp;utm_campaign=katalog&amp;utm_medium=katalog" TargetMode="External"/><Relationship Id="rId567" Type="http://schemas.openxmlformats.org/officeDocument/2006/relationships/hyperlink" Target="https://erzrf.ru/zastroyschiki/10728279001?region=vse-regiony&amp;regionKey=0&amp;notInSale=true&amp;organizationId=10728279001&amp;utm_source=katalog&amp;utm_campaign=katalog&amp;utm_medium=katalog" TargetMode="External"/><Relationship Id="rId122" Type="http://schemas.openxmlformats.org/officeDocument/2006/relationships/hyperlink" Target="https://erzrf.ru/novostroyki/5227997001?regionKey=164955001&amp;notInSale=true&amp;organizationId=5812143001&amp;gkId=5227997001&amp;utm_source=katalog&amp;utm_campaign=katalog&amp;utm_medium=katalog" TargetMode="External"/><Relationship Id="rId774" Type="http://schemas.openxmlformats.org/officeDocument/2006/relationships/hyperlink" Target="https://erzrf.ru/zastroyschiki/302037001?region=vse-regiony&amp;regionKey=0&amp;notInSale=true&amp;organizationId=302037001&amp;utm_source=katalog&amp;utm_campaign=katalog&amp;utm_medium=katalog" TargetMode="External"/><Relationship Id="rId427" Type="http://schemas.openxmlformats.org/officeDocument/2006/relationships/hyperlink" Target="https://erzrf.ru/novostroyki/9804158001?regionKey=164955001&amp;notInSale=true&amp;organizationId=6688147001&amp;gkId=9804158001&amp;utm_source=katalog&amp;utm_campaign=katalog&amp;utm_medium=katalog" TargetMode="External"/><Relationship Id="rId634" Type="http://schemas.openxmlformats.org/officeDocument/2006/relationships/hyperlink" Target="https://erzrf.ru/novostroyki/10747112001?regionKey=164955001&amp;notInSale=true&amp;organizationId=6303362001&amp;gkId=10747112001&amp;utm_source=katalog&amp;utm_campaign=katalog&amp;utm_medium=katalog" TargetMode="External"/><Relationship Id="rId841" Type="http://schemas.openxmlformats.org/officeDocument/2006/relationships/hyperlink" Target="https://erzrf.ru/novostroyki/11583226001?regionKey=164955001&amp;notInSale=true&amp;organizationId=10986651001&amp;gkId=11583226001&amp;utm_source=katalog&amp;utm_campaign=katalog&amp;utm_medium=katalog" TargetMode="External"/><Relationship Id="rId273" Type="http://schemas.openxmlformats.org/officeDocument/2006/relationships/hyperlink" Target="https://erzrf.ru/zastroyschiki/brand/7634998001?region=vse-regiony&amp;regionKey=0&amp;notInSale=true&amp;organizationId=7634998001&amp;utm_source=katalog&amp;utm_campaign=katalog&amp;utm_medium=katalog" TargetMode="External"/><Relationship Id="rId480" Type="http://schemas.openxmlformats.org/officeDocument/2006/relationships/hyperlink" Target="https://erzrf.ru/zastroyschiki/brand/7224360001?region=vse-regiony&amp;regionKey=0&amp;notInSale=true&amp;organizationId=7224360001&amp;utm_source=katalog&amp;utm_campaign=katalog&amp;utm_medium=katalog" TargetMode="External"/><Relationship Id="rId701" Type="http://schemas.openxmlformats.org/officeDocument/2006/relationships/hyperlink" Target="http://yamalif.ru/" TargetMode="External"/><Relationship Id="rId939" Type="http://schemas.openxmlformats.org/officeDocument/2006/relationships/hyperlink" Target="https://erzrf.ru/novostroyki/12175795001?regionKey=164955001&amp;notInSale=true&amp;organizationId=6197527001&amp;gkId=12175795001&amp;utm_source=katalog&amp;utm_campaign=katalog&amp;utm_medium=katalog" TargetMode="External"/><Relationship Id="rId68" Type="http://schemas.openxmlformats.org/officeDocument/2006/relationships/hyperlink" Target="https://erzrf.ru/novostroyki/4283276001?regionKey=164955001&amp;notInSale=true&amp;organizationId=7866612001&amp;gkId=4283276001&amp;utm_source=katalog&amp;utm_campaign=katalog&amp;utm_medium=katalog" TargetMode="External"/><Relationship Id="rId133" Type="http://schemas.openxmlformats.org/officeDocument/2006/relationships/hyperlink" Target="https://erzrf.ru/novostroyki/5227997001?regionKey=164955001&amp;notInSale=true&amp;organizationId=5812143001&amp;gkId=5227997001&amp;buildObjectId=8844604001&amp;utm_source=katalog&amp;utm_campaign=katalog&amp;utm_medium=katalog" TargetMode="External"/><Relationship Id="rId340" Type="http://schemas.openxmlformats.org/officeDocument/2006/relationships/hyperlink" Target="http://&#1101;&#1082;&#1086;&#1076;&#1086;&#1084;&#1072;&#1088;&#1082;&#1090;&#1080;&#1082;&#1072;.&#1088;&#1092;/" TargetMode="External"/><Relationship Id="rId578" Type="http://schemas.openxmlformats.org/officeDocument/2006/relationships/hyperlink" Target="https://erzrf.ru/zastroyschiki/brand/5602381001?region=vse-regiony&amp;regionKey=0&amp;notInSale=true&amp;organizationId=5602381001&amp;utm_source=katalog&amp;utm_campaign=katalog&amp;utm_medium=katalog" TargetMode="External"/><Relationship Id="rId785" Type="http://schemas.openxmlformats.org/officeDocument/2006/relationships/hyperlink" Target="https://erzrf.ru/zastroyschiki/brand/6688775001?region=vse-regiony&amp;regionKey=0&amp;notInSale=true&amp;organizationId=6688775001&amp;utm_source=katalog&amp;utm_campaign=katalog&amp;utm_medium=katalog" TargetMode="External"/><Relationship Id="rId200" Type="http://schemas.openxmlformats.org/officeDocument/2006/relationships/hyperlink" Target="https://erzrf.ru/zastroyschiki/brand/6197805001?region=vse-regiony&amp;regionKey=0&amp;notInSale=true&amp;organizationId=6197805001&amp;utm_source=katalog&amp;utm_campaign=katalog&amp;utm_medium=katalog" TargetMode="External"/><Relationship Id="rId438" Type="http://schemas.openxmlformats.org/officeDocument/2006/relationships/hyperlink" Target="https://erzrf.ru/novostroyki/9804158001?regionKey=164955001&amp;notInSale=true&amp;organizationId=6688147001&amp;gkId=9804158001&amp;buildObjectId=9529495001&amp;utm_source=katalog&amp;utm_campaign=katalog&amp;utm_medium=katalog" TargetMode="External"/><Relationship Id="rId645" Type="http://schemas.openxmlformats.org/officeDocument/2006/relationships/hyperlink" Target="https://erzrf.ru/novostroyki/10747338001?regionKey=164955001&amp;notInSale=true&amp;organizationId=6303362001&amp;gkId=10747338001&amp;buildObjectId=9529340001&amp;utm_source=katalog&amp;utm_campaign=katalog&amp;utm_medium=katalog" TargetMode="External"/><Relationship Id="rId852" Type="http://schemas.openxmlformats.org/officeDocument/2006/relationships/hyperlink" Target="https://erzrf.ru/novostroyki/11609380001?regionKey=164955001&amp;notInSale=true&amp;organizationId=11608845001&amp;gkId=11609380001&amp;buildObjectId=11609536001&amp;utm_source=katalog&amp;utm_campaign=katalog&amp;utm_medium=katalog" TargetMode="External"/><Relationship Id="rId284" Type="http://schemas.openxmlformats.org/officeDocument/2006/relationships/hyperlink" Target="https://erzrf.ru/novostroyki/7867135001?regionKey=164955001&amp;notInSale=true&amp;organizationId=7866612001&amp;gkId=7867135001&amp;utm_source=katalog&amp;utm_campaign=katalog&amp;utm_medium=katalog" TargetMode="External"/><Relationship Id="rId491" Type="http://schemas.openxmlformats.org/officeDocument/2006/relationships/hyperlink" Target="https://erzrf.ru/novostroyki/10711505001?regionKey=164955001&amp;notInSale=true&amp;organizationId=5816968001&amp;gkId=10711505001&amp;utm_source=katalog&amp;utm_campaign=katalog&amp;utm_medium=katalog" TargetMode="External"/><Relationship Id="rId505" Type="http://schemas.openxmlformats.org/officeDocument/2006/relationships/hyperlink" Target="https://erzrf.ru/zastroyschiki/170314001?region=vse-regiony&amp;regionKey=0&amp;notInSale=true&amp;organizationId=170314001&amp;utm_source=katalog&amp;utm_campaign=katalog&amp;utm_medium=katalog" TargetMode="External"/><Relationship Id="rId712" Type="http://schemas.openxmlformats.org/officeDocument/2006/relationships/hyperlink" Target="https://erzrf.ru/zastroyschiki/170432001?region=vse-regiony&amp;regionKey=0&amp;notInSale=true&amp;organizationId=170432001&amp;utm_source=katalog&amp;utm_campaign=katalog&amp;utm_medium=katalog" TargetMode="External"/><Relationship Id="rId79" Type="http://schemas.openxmlformats.org/officeDocument/2006/relationships/hyperlink" Target="https://erzrf.ru/novostroyki/4317820001?regionKey=164955001&amp;notInSale=true&amp;organizationId=838320001&amp;gkId=4317820001&amp;buildObjectId=881351001&amp;utm_source=katalog&amp;utm_campaign=katalog&amp;utm_medium=katalog" TargetMode="External"/><Relationship Id="rId144" Type="http://schemas.openxmlformats.org/officeDocument/2006/relationships/hyperlink" Target="http://purfond.ru/" TargetMode="External"/><Relationship Id="rId589" Type="http://schemas.openxmlformats.org/officeDocument/2006/relationships/hyperlink" Target="https://erzrf.ru/novostroyki/10728539001?regionKey=164955001&amp;notInSale=true&amp;organizationId=5602381001&amp;gkId=10728539001&amp;utm_source=katalog&amp;utm_campaign=katalog&amp;utm_medium=katalog" TargetMode="External"/><Relationship Id="rId796" Type="http://schemas.openxmlformats.org/officeDocument/2006/relationships/hyperlink" Target="https://erzrf.ru/novostroyki/10993111001?regionKey=164955001&amp;notInSale=true&amp;organizationId=6688775001&amp;gkId=10993111001&amp;utm_source=katalog&amp;utm_campaign=katalog&amp;utm_medium=katalog" TargetMode="External"/><Relationship Id="rId351" Type="http://schemas.openxmlformats.org/officeDocument/2006/relationships/hyperlink" Target="https://erzrf.ru/zastroyschiki/9800191001?region=vse-regiony&amp;regionKey=0&amp;notInSale=true&amp;organizationId=9800191001&amp;utm_source=katalog&amp;utm_campaign=katalog&amp;utm_medium=katalog" TargetMode="External"/><Relationship Id="rId449" Type="http://schemas.openxmlformats.org/officeDocument/2006/relationships/hyperlink" Target="http://optimus89.ru/" TargetMode="External"/><Relationship Id="rId656" Type="http://schemas.openxmlformats.org/officeDocument/2006/relationships/hyperlink" Target="http://yamalif.ru/" TargetMode="External"/><Relationship Id="rId863" Type="http://schemas.openxmlformats.org/officeDocument/2006/relationships/hyperlink" Target="https://erzrf.ru/zastroyschiki/302037001?region=vse-regiony&amp;regionKey=0&amp;notInSale=true&amp;organizationId=302037001&amp;utm_source=katalog&amp;utm_campaign=katalog&amp;utm_medium=katalog" TargetMode="External"/><Relationship Id="rId211" Type="http://schemas.openxmlformats.org/officeDocument/2006/relationships/hyperlink" Target="https://erzrf.ru/novostroyki/6205895001?regionKey=164955001&amp;notInSale=true&amp;organizationId=4281934001&amp;gkId=6205895001&amp;utm_source=katalog&amp;utm_campaign=katalog&amp;utm_medium=katalog" TargetMode="External"/><Relationship Id="rId295" Type="http://schemas.openxmlformats.org/officeDocument/2006/relationships/hyperlink" Target="http://yamalst.ru/g-labytnangi-2.html" TargetMode="External"/><Relationship Id="rId309" Type="http://schemas.openxmlformats.org/officeDocument/2006/relationships/hyperlink" Target="https://erzrf.ru/zastroyschiki/brand/8153125001?region=vse-regiony&amp;regionKey=0&amp;notInSale=true&amp;organizationId=8153125001&amp;utm_source=katalog&amp;utm_campaign=katalog&amp;utm_medium=katalog" TargetMode="External"/><Relationship Id="rId516" Type="http://schemas.openxmlformats.org/officeDocument/2006/relationships/hyperlink" Target="https://erzrf.ru/zastroyschiki/brand/5880995001?region=vse-regiony&amp;regionKey=0&amp;notInSale=true&amp;organizationId=5880995001&amp;utm_source=katalog&amp;utm_campaign=katalog&amp;utm_medium=katalog" TargetMode="External"/><Relationship Id="rId723" Type="http://schemas.openxmlformats.org/officeDocument/2006/relationships/hyperlink" Target="https://erzrf.ru/zastroyschiki/brand/10986651001?region=vse-regiony&amp;regionKey=0&amp;notInSale=true&amp;organizationId=10986651001&amp;utm_source=katalog&amp;utm_campaign=katalog&amp;utm_medium=katalog" TargetMode="External"/><Relationship Id="rId930" Type="http://schemas.openxmlformats.org/officeDocument/2006/relationships/hyperlink" Target="https://erzrf.ru/novostroyki/12175037001?regionKey=164955001&amp;notInSale=true&amp;organizationId=12177878001&amp;gkId=12175037001&amp;utm_source=katalog&amp;utm_campaign=katalog&amp;utm_medium=katalog" TargetMode="External"/><Relationship Id="rId155" Type="http://schemas.openxmlformats.org/officeDocument/2006/relationships/hyperlink" Target="https://erzrf.ru/zastroyschiki/164987001?region=vse-regiony&amp;regionKey=0&amp;notInSale=true&amp;organizationId=164987001&amp;utm_source=katalog&amp;utm_campaign=katalog&amp;utm_medium=katalog" TargetMode="External"/><Relationship Id="rId362" Type="http://schemas.openxmlformats.org/officeDocument/2006/relationships/hyperlink" Target="https://erzrf.ru/zastroyschiki/brand/9800901001?region=vse-regiony&amp;regionKey=0&amp;notInSale=true&amp;organizationId=9800901001&amp;utm_source=katalog&amp;utm_campaign=katalog&amp;utm_medium=katalog" TargetMode="External"/><Relationship Id="rId222" Type="http://schemas.openxmlformats.org/officeDocument/2006/relationships/hyperlink" Target="https://erzrf.ru/novostroyki/7222838001?regionKey=164955001&amp;notInSale=true&amp;organizationId=5809763001&amp;gkId=7222838001&amp;buildObjectId=8532887001&amp;utm_source=katalog&amp;utm_campaign=katalog&amp;utm_medium=katalog" TargetMode="External"/><Relationship Id="rId667" Type="http://schemas.openxmlformats.org/officeDocument/2006/relationships/hyperlink" Target="https://erzrf.ru/zastroyschiki/6303518001?region=vse-regiony&amp;regionKey=0&amp;notInSale=true&amp;organizationId=6303518001&amp;utm_source=katalog&amp;utm_campaign=katalog&amp;utm_medium=katalog" TargetMode="External"/><Relationship Id="rId874" Type="http://schemas.openxmlformats.org/officeDocument/2006/relationships/hyperlink" Target="https://erzrf.ru/zastroyschiki/brand/6202116001?region=vse-regiony&amp;regionKey=0&amp;notInSale=true&amp;organizationId=6202116001&amp;utm_source=katalog&amp;utm_campaign=katalog&amp;utm_medium=katalog" TargetMode="External"/><Relationship Id="rId17" Type="http://schemas.openxmlformats.org/officeDocument/2006/relationships/hyperlink" Target="http://baugrupp.ru/objects/tundrovaya" TargetMode="External"/><Relationship Id="rId527" Type="http://schemas.openxmlformats.org/officeDocument/2006/relationships/hyperlink" Target="https://erzrf.ru/novostroyki/10723337001?regionKey=164955001&amp;notInSale=true&amp;organizationId=5880995001&amp;gkId=10723337001&amp;utm_source=katalog&amp;utm_campaign=katalog&amp;utm_medium=katalog" TargetMode="External"/><Relationship Id="rId734" Type="http://schemas.openxmlformats.org/officeDocument/2006/relationships/hyperlink" Target="https://erzrf.ru/novostroyki/10986957001?regionKey=164955001&amp;notInSale=true&amp;organizationId=10986651001&amp;gkId=10986957001&amp;utm_source=katalog&amp;utm_campaign=katalog&amp;utm_medium=katalog" TargetMode="External"/><Relationship Id="rId941" Type="http://schemas.openxmlformats.org/officeDocument/2006/relationships/hyperlink" Target="https://erzrf.ru/novostroyki/12175795001?regionKey=164955001&amp;notInSale=true&amp;organizationId=6197527001&amp;gkId=12175795001&amp;buildObjectId=12175647001&amp;utm_source=katalog&amp;utm_campaign=katalog&amp;utm_medium=katalog" TargetMode="External"/><Relationship Id="rId70" Type="http://schemas.openxmlformats.org/officeDocument/2006/relationships/hyperlink" Target="https://erzrf.ru/novostroyki/4283276001?regionKey=164955001&amp;notInSale=true&amp;organizationId=7866612001&amp;gkId=4283276001&amp;buildObjectId=7925581001&amp;utm_source=katalog&amp;utm_campaign=katalog&amp;utm_medium=katalog" TargetMode="External"/><Relationship Id="rId166" Type="http://schemas.openxmlformats.org/officeDocument/2006/relationships/hyperlink" Target="https://erzrf.ru/novostroyki/5229534001?regionKey=164955001&amp;notInSale=true&amp;organizationId=838320001&amp;gkId=5229534001&amp;utm_source=katalog&amp;utm_campaign=katalog&amp;utm_medium=katalog" TargetMode="External"/><Relationship Id="rId373" Type="http://schemas.openxmlformats.org/officeDocument/2006/relationships/hyperlink" Target="https://erzrf.ru/novostroyki/9801279001?regionKey=164955001&amp;notInSale=true&amp;organizationId=9800901001&amp;gkId=9801279001&amp;utm_source=katalog&amp;utm_campaign=katalog&amp;utm_medium=katalog" TargetMode="External"/><Relationship Id="rId580" Type="http://schemas.openxmlformats.org/officeDocument/2006/relationships/hyperlink" Target="https://erzrf.ru/novostroyki/10728539001?regionKey=164955001&amp;notInSale=true&amp;organizationId=5602381001&amp;gkId=10728539001&amp;utm_source=katalog&amp;utm_campaign=katalog&amp;utm_medium=katalog" TargetMode="External"/><Relationship Id="rId801" Type="http://schemas.openxmlformats.org/officeDocument/2006/relationships/hyperlink" Target="https://erzrf.ru/zastroyschiki/6196634001?region=vse-regiony&amp;regionKey=0&amp;notInSale=true&amp;organizationId=6196634001&amp;utm_source=katalog&amp;utm_campaign=katalog&amp;utm_medium=katalog" TargetMode="External"/><Relationship Id="rId1" Type="http://schemas.openxmlformats.org/officeDocument/2006/relationships/hyperlink" Target="https://erzrf.ru/zastroyschiki/170172001?region=vse-regiony&amp;regionKey=0&amp;notInSale=true&amp;organizationId=170172001&amp;utm_source=katalog&amp;utm_campaign=katalog&amp;utm_medium=katalog" TargetMode="External"/><Relationship Id="rId233" Type="http://schemas.openxmlformats.org/officeDocument/2006/relationships/hyperlink" Target="http://uds-d.ru/" TargetMode="External"/><Relationship Id="rId440" Type="http://schemas.openxmlformats.org/officeDocument/2006/relationships/hyperlink" Target="http://tumen-stroy.ru/" TargetMode="External"/><Relationship Id="rId678" Type="http://schemas.openxmlformats.org/officeDocument/2006/relationships/hyperlink" Target="https://erzrf.ru/zastroyschiki/brand/6303362001?region=vse-regiony&amp;regionKey=0&amp;notInSale=true&amp;organizationId=6303362001&amp;utm_source=katalog&amp;utm_campaign=katalog&amp;utm_medium=katalog" TargetMode="External"/><Relationship Id="rId885" Type="http://schemas.openxmlformats.org/officeDocument/2006/relationships/hyperlink" Target="https://erzrf.ru/novostroyki/12085316001?regionKey=164955001&amp;notInSale=true&amp;organizationId=6202116001&amp;gkId=12085316001&amp;utm_source=katalog&amp;utm_campaign=katalog&amp;utm_medium=katalog" TargetMode="External"/><Relationship Id="rId28" Type="http://schemas.openxmlformats.org/officeDocument/2006/relationships/hyperlink" Target="https://erzrf.ru/zastroyschiki/164967001?region=vse-regiony&amp;regionKey=0&amp;notInSale=true&amp;organizationId=164967001&amp;utm_source=katalog&amp;utm_campaign=katalog&amp;utm_medium=katalog" TargetMode="External"/><Relationship Id="rId300" Type="http://schemas.openxmlformats.org/officeDocument/2006/relationships/hyperlink" Target="https://erzrf.ru/zastroyschiki/brand/7866612001?region=vse-regiony&amp;regionKey=0&amp;notInSale=true&amp;organizationId=7866612001&amp;utm_source=katalog&amp;utm_campaign=katalog&amp;utm_medium=katalog" TargetMode="External"/><Relationship Id="rId538" Type="http://schemas.openxmlformats.org/officeDocument/2006/relationships/hyperlink" Target="http://stroycom89.ru/" TargetMode="External"/><Relationship Id="rId745" Type="http://schemas.openxmlformats.org/officeDocument/2006/relationships/hyperlink" Target="http://iks72.ru/" TargetMode="External"/><Relationship Id="rId952" Type="http://schemas.openxmlformats.org/officeDocument/2006/relationships/hyperlink" Target="http://severstroyservis.ru/" TargetMode="External"/><Relationship Id="rId81" Type="http://schemas.openxmlformats.org/officeDocument/2006/relationships/hyperlink" Target="http://baugrupp.ru/" TargetMode="External"/><Relationship Id="rId135" Type="http://schemas.openxmlformats.org/officeDocument/2006/relationships/hyperlink" Target="http://purfond.ru/" TargetMode="External"/><Relationship Id="rId177" Type="http://schemas.openxmlformats.org/officeDocument/2006/relationships/hyperlink" Target="https://erzrf.ru/novostroyki/5229534001?regionKey=164955001&amp;notInSale=true&amp;organizationId=838320001&amp;gkId=5229534001&amp;buildObjectId=299484001&amp;utm_source=katalog&amp;utm_campaign=katalog&amp;utm_medium=katalog" TargetMode="External"/><Relationship Id="rId342" Type="http://schemas.openxmlformats.org/officeDocument/2006/relationships/hyperlink" Target="https://erzrf.ru/zastroyschiki/9800191001?region=vse-regiony&amp;regionKey=0&amp;notInSale=true&amp;organizationId=9800191001&amp;utm_source=katalog&amp;utm_campaign=katalog&amp;utm_medium=katalog" TargetMode="External"/><Relationship Id="rId384" Type="http://schemas.openxmlformats.org/officeDocument/2006/relationships/hyperlink" Target="https://erzrf.ru/novostroyki/9801279001?regionKey=164955001&amp;notInSale=true&amp;organizationId=9800901001&amp;gkId=9801279001&amp;buildObjectId=9802088001&amp;utm_source=katalog&amp;utm_campaign=katalog&amp;utm_medium=katalog" TargetMode="External"/><Relationship Id="rId591" Type="http://schemas.openxmlformats.org/officeDocument/2006/relationships/hyperlink" Target="https://erzrf.ru/novostroyki/10728539001?regionKey=164955001&amp;notInSale=true&amp;organizationId=5602381001&amp;gkId=10728539001&amp;buildObjectId=10728585001&amp;utm_source=katalog&amp;utm_campaign=katalog&amp;utm_medium=katalog" TargetMode="External"/><Relationship Id="rId605" Type="http://schemas.openxmlformats.org/officeDocument/2006/relationships/hyperlink" Target="https://erzrf.ru/zastroyschiki/brand/5602381001?region=vse-regiony&amp;regionKey=0&amp;notInSale=true&amp;organizationId=5602381001&amp;utm_source=katalog&amp;utm_campaign=katalog&amp;utm_medium=katalog" TargetMode="External"/><Relationship Id="rId787" Type="http://schemas.openxmlformats.org/officeDocument/2006/relationships/hyperlink" Target="https://erzrf.ru/novostroyki/10993111001?regionKey=164955001&amp;notInSale=true&amp;organizationId=6688775001&amp;gkId=10993111001&amp;utm_source=katalog&amp;utm_campaign=katalog&amp;utm_medium=katalog" TargetMode="External"/><Relationship Id="rId812" Type="http://schemas.openxmlformats.org/officeDocument/2006/relationships/hyperlink" Target="https://erzrf.ru/zastroyschiki/brand/6196564001?region=vse-regiony&amp;regionKey=0&amp;notInSale=true&amp;organizationId=6196564001&amp;utm_source=katalog&amp;utm_campaign=katalog&amp;utm_medium=katalog" TargetMode="External"/><Relationship Id="rId202" Type="http://schemas.openxmlformats.org/officeDocument/2006/relationships/hyperlink" Target="https://erzrf.ru/novostroyki/6200687001?regionKey=164955001&amp;notInSale=true&amp;organizationId=6197805001&amp;gkId=6200687001&amp;utm_source=katalog&amp;utm_campaign=katalog&amp;utm_medium=katalog" TargetMode="External"/><Relationship Id="rId244" Type="http://schemas.openxmlformats.org/officeDocument/2006/relationships/hyperlink" Target="https://erzrf.ru/zastroyschiki/6303518001?region=vse-regiony&amp;regionKey=0&amp;notInSale=true&amp;organizationId=6303518001&amp;utm_source=katalog&amp;utm_campaign=katalog&amp;utm_medium=katalog" TargetMode="External"/><Relationship Id="rId647" Type="http://schemas.openxmlformats.org/officeDocument/2006/relationships/hyperlink" Target="http://yamalif.ru/" TargetMode="External"/><Relationship Id="rId689" Type="http://schemas.openxmlformats.org/officeDocument/2006/relationships/hyperlink" Target="https://erzrf.ru/novostroyki/10748027001?regionKey=164955001&amp;notInSale=true&amp;organizationId=6303362001&amp;gkId=10748027001&amp;utm_source=katalog&amp;utm_campaign=katalog&amp;utm_medium=katalog" TargetMode="External"/><Relationship Id="rId854" Type="http://schemas.openxmlformats.org/officeDocument/2006/relationships/hyperlink" Target="https://erzrf.ru/zastroyschiki/6688252001?region=vse-regiony&amp;regionKey=0&amp;notInSale=true&amp;organizationId=6688252001&amp;utm_source=katalog&amp;utm_campaign=katalog&amp;utm_medium=katalog" TargetMode="External"/><Relationship Id="rId896" Type="http://schemas.openxmlformats.org/officeDocument/2006/relationships/hyperlink" Target="https://erzrf.ru/novostroyki/12096515001?regionKey=164955001&amp;notInSale=true&amp;organizationId=6202116001&amp;gkId=12096515001&amp;buildObjectId=9528239001&amp;utm_source=katalog&amp;utm_campaign=katalog&amp;utm_medium=katalog" TargetMode="External"/><Relationship Id="rId39" Type="http://schemas.openxmlformats.org/officeDocument/2006/relationships/hyperlink" Target="https://erzrf.ru/zastroyschiki/brand/838320001?region=vse-regiony&amp;regionKey=0&amp;notInSale=true&amp;organizationId=838320001&amp;utm_source=katalog&amp;utm_campaign=katalog&amp;utm_medium=katalog" TargetMode="External"/><Relationship Id="rId286" Type="http://schemas.openxmlformats.org/officeDocument/2006/relationships/hyperlink" Target="http://yamalst.ru/labytnangi-dom-1.html" TargetMode="External"/><Relationship Id="rId451" Type="http://schemas.openxmlformats.org/officeDocument/2006/relationships/hyperlink" Target="https://erzrf.ru/zastroyschiki/9944253001?region=vse-regiony&amp;regionKey=0&amp;notInSale=true&amp;organizationId=9944253001&amp;utm_source=katalog&amp;utm_campaign=katalog&amp;utm_medium=katalog" TargetMode="External"/><Relationship Id="rId493" Type="http://schemas.openxmlformats.org/officeDocument/2006/relationships/hyperlink" Target="http://kadsever.wixsite.com/sever/kopiya-mnogokvartirnyj-zhiloj-dom-1-3" TargetMode="External"/><Relationship Id="rId507" Type="http://schemas.openxmlformats.org/officeDocument/2006/relationships/hyperlink" Target="https://erzrf.ru/zastroyschiki/brand/5880995001?region=vse-regiony&amp;regionKey=0&amp;notInSale=true&amp;organizationId=5880995001&amp;utm_source=katalog&amp;utm_campaign=katalog&amp;utm_medium=katalog" TargetMode="External"/><Relationship Id="rId549" Type="http://schemas.openxmlformats.org/officeDocument/2006/relationships/hyperlink" Target="https://erzrf.ru/zastroyschiki/164977001?region=vse-regiony&amp;regionKey=0&amp;notInSale=true&amp;organizationId=164977001&amp;utm_source=katalog&amp;utm_campaign=katalog&amp;utm_medium=katalog" TargetMode="External"/><Relationship Id="rId714" Type="http://schemas.openxmlformats.org/officeDocument/2006/relationships/hyperlink" Target="https://erzrf.ru/zastroyschiki/brand/5904660001?region=vse-regiony&amp;regionKey=0&amp;notInSale=true&amp;organizationId=5904660001&amp;utm_source=katalog&amp;utm_campaign=katalog&amp;utm_medium=katalog" TargetMode="External"/><Relationship Id="rId756" Type="http://schemas.openxmlformats.org/officeDocument/2006/relationships/hyperlink" Target="https://erzrf.ru/zastroyschiki/302037001?region=vse-regiony&amp;regionKey=0&amp;notInSale=true&amp;organizationId=302037001&amp;utm_source=katalog&amp;utm_campaign=katalog&amp;utm_medium=katalog" TargetMode="External"/><Relationship Id="rId921" Type="http://schemas.openxmlformats.org/officeDocument/2006/relationships/hyperlink" Target="https://erzrf.ru/novostroyki/12175037001?regionKey=164955001&amp;notInSale=true&amp;organizationId=12177878001&amp;gkId=12175037001&amp;utm_source=katalog&amp;utm_campaign=katalog&amp;utm_medium=katalog" TargetMode="External"/><Relationship Id="rId50" Type="http://schemas.openxmlformats.org/officeDocument/2006/relationships/hyperlink" Target="https://erzrf.ru/novostroyki/3336002001?regionKey=164955001&amp;notInSale=true&amp;organizationId=838320001&amp;gkId=3336002001&amp;utm_source=katalog&amp;utm_campaign=katalog&amp;utm_medium=katalog" TargetMode="External"/><Relationship Id="rId104" Type="http://schemas.openxmlformats.org/officeDocument/2006/relationships/hyperlink" Target="https://erzrf.ru/novostroyki/5227997001?regionKey=164955001&amp;notInSale=true&amp;organizationId=5811603001&amp;gkId=5227997001&amp;utm_source=katalog&amp;utm_campaign=katalog&amp;utm_medium=katalog" TargetMode="External"/><Relationship Id="rId146" Type="http://schemas.openxmlformats.org/officeDocument/2006/relationships/hyperlink" Target="https://erzrf.ru/zastroyschiki/305762001?region=vse-regiony&amp;regionKey=0&amp;notInSale=true&amp;organizationId=305762001&amp;utm_source=katalog&amp;utm_campaign=katalog&amp;utm_medium=katalog" TargetMode="External"/><Relationship Id="rId188" Type="http://schemas.openxmlformats.org/officeDocument/2006/relationships/hyperlink" Target="http://baugrupp.ru/" TargetMode="External"/><Relationship Id="rId311" Type="http://schemas.openxmlformats.org/officeDocument/2006/relationships/hyperlink" Target="https://erzrf.ru/novostroyki/8152847001?regionKey=164955001&amp;notInSale=true&amp;organizationId=8153125001&amp;gkId=8152847001&amp;utm_source=katalog&amp;utm_campaign=katalog&amp;utm_medium=katalog" TargetMode="External"/><Relationship Id="rId353" Type="http://schemas.openxmlformats.org/officeDocument/2006/relationships/hyperlink" Target="https://erzrf.ru/zastroyschiki/brand/9800200001?region=vse-regiony&amp;regionKey=0&amp;notInSale=true&amp;organizationId=9800200001&amp;utm_source=katalog&amp;utm_campaign=katalog&amp;utm_medium=katalog" TargetMode="External"/><Relationship Id="rId395" Type="http://schemas.openxmlformats.org/officeDocument/2006/relationships/hyperlink" Target="http://tumen-stroy.ru/" TargetMode="External"/><Relationship Id="rId409" Type="http://schemas.openxmlformats.org/officeDocument/2006/relationships/hyperlink" Target="https://erzrf.ru/novostroyki/9802909001?regionKey=164955001&amp;notInSale=true&amp;organizationId=6688147001&amp;gkId=9802909001&amp;utm_source=katalog&amp;utm_campaign=katalog&amp;utm_medium=katalog" TargetMode="External"/><Relationship Id="rId560" Type="http://schemas.openxmlformats.org/officeDocument/2006/relationships/hyperlink" Target="https://erzrf.ru/zastroyschiki/brand/10728250001?region=vse-regiony&amp;regionKey=0&amp;notInSale=true&amp;organizationId=10728250001&amp;utm_source=katalog&amp;utm_campaign=katalog&amp;utm_medium=katalog" TargetMode="External"/><Relationship Id="rId798" Type="http://schemas.openxmlformats.org/officeDocument/2006/relationships/hyperlink" Target="https://erzrf.ru/novostroyki/10993111001?regionKey=164955001&amp;notInSale=true&amp;organizationId=6688775001&amp;gkId=10993111001&amp;buildObjectId=10105797001&amp;utm_source=katalog&amp;utm_campaign=katalog&amp;utm_medium=katalog" TargetMode="External"/><Relationship Id="rId92" Type="http://schemas.openxmlformats.org/officeDocument/2006/relationships/hyperlink" Target="https://erzrf.ru/zastroyschiki/164957001?region=vse-regiony&amp;regionKey=0&amp;notInSale=true&amp;organizationId=164957001&amp;utm_source=katalog&amp;utm_campaign=katalog&amp;utm_medium=katalog" TargetMode="External"/><Relationship Id="rId213" Type="http://schemas.openxmlformats.org/officeDocument/2006/relationships/hyperlink" Target="https://erzrf.ru/novostroyki/6205895001?regionKey=164955001&amp;notInSale=true&amp;organizationId=4281934001&amp;gkId=6205895001&amp;buildObjectId=6207005001&amp;utm_source=katalog&amp;utm_campaign=katalog&amp;utm_medium=katalog" TargetMode="External"/><Relationship Id="rId420" Type="http://schemas.openxmlformats.org/officeDocument/2006/relationships/hyperlink" Target="https://erzrf.ru/novostroyki/9804158001?regionKey=164955001&amp;notInSale=true&amp;organizationId=6688147001&amp;gkId=9804158001&amp;buildObjectId=9529423001&amp;utm_source=katalog&amp;utm_campaign=katalog&amp;utm_medium=katalog" TargetMode="External"/><Relationship Id="rId616" Type="http://schemas.openxmlformats.org/officeDocument/2006/relationships/hyperlink" Target="https://erzrf.ru/novostroyki/10743880001?regionKey=164955001&amp;notInSale=true&amp;organizationId=5602381001&amp;gkId=10743880001&amp;utm_source=katalog&amp;utm_campaign=katalog&amp;utm_medium=katalog" TargetMode="External"/><Relationship Id="rId658" Type="http://schemas.openxmlformats.org/officeDocument/2006/relationships/hyperlink" Target="https://erzrf.ru/zastroyschiki/6303518001?region=vse-regiony&amp;regionKey=0&amp;notInSale=true&amp;organizationId=6303518001&amp;utm_source=katalog&amp;utm_campaign=katalog&amp;utm_medium=katalog" TargetMode="External"/><Relationship Id="rId823" Type="http://schemas.openxmlformats.org/officeDocument/2006/relationships/hyperlink" Target="https://erzrf.ru/novostroyki/11582311001?regionKey=164955001&amp;notInSale=true&amp;organizationId=10986651001&amp;gkId=11582311001&amp;utm_source=katalog&amp;utm_campaign=katalog&amp;utm_medium=katalog" TargetMode="External"/><Relationship Id="rId865" Type="http://schemas.openxmlformats.org/officeDocument/2006/relationships/hyperlink" Target="https://erzrf.ru/zastroyschiki/brand/6202116001?region=vse-regiony&amp;regionKey=0&amp;notInSale=true&amp;organizationId=6202116001&amp;utm_source=katalog&amp;utm_campaign=katalog&amp;utm_medium=katalog" TargetMode="External"/><Relationship Id="rId255" Type="http://schemas.openxmlformats.org/officeDocument/2006/relationships/hyperlink" Target="https://erzrf.ru/zastroyschiki/brand/6202464001?region=vse-regiony&amp;regionKey=0&amp;notInSale=true&amp;organizationId=6202464001&amp;utm_source=katalog&amp;utm_campaign=katalog&amp;utm_medium=katalog" TargetMode="External"/><Relationship Id="rId297" Type="http://schemas.openxmlformats.org/officeDocument/2006/relationships/hyperlink" Target="https://erzrf.ru/zastroyschiki/7866825001?region=vse-regiony&amp;regionKey=0&amp;notInSale=true&amp;organizationId=7866825001&amp;utm_source=katalog&amp;utm_campaign=katalog&amp;utm_medium=katalog" TargetMode="External"/><Relationship Id="rId462" Type="http://schemas.openxmlformats.org/officeDocument/2006/relationships/hyperlink" Target="https://erzrf.ru/zastroyschiki/brand/5812035001?region=vse-regiony&amp;regionKey=0&amp;notInSale=true&amp;organizationId=5812035001&amp;utm_source=katalog&amp;utm_campaign=katalog&amp;utm_medium=katalog" TargetMode="External"/><Relationship Id="rId518" Type="http://schemas.openxmlformats.org/officeDocument/2006/relationships/hyperlink" Target="https://erzrf.ru/novostroyki/10723337001?regionKey=164955001&amp;notInSale=true&amp;organizationId=5880995001&amp;gkId=10723337001&amp;utm_source=katalog&amp;utm_campaign=katalog&amp;utm_medium=katalog" TargetMode="External"/><Relationship Id="rId725" Type="http://schemas.openxmlformats.org/officeDocument/2006/relationships/hyperlink" Target="https://erzrf.ru/novostroyki/10986957001?regionKey=164955001&amp;notInSale=true&amp;organizationId=10986651001&amp;gkId=10986957001&amp;utm_source=katalog&amp;utm_campaign=katalog&amp;utm_medium=katalog" TargetMode="External"/><Relationship Id="rId932" Type="http://schemas.openxmlformats.org/officeDocument/2006/relationships/hyperlink" Target="https://erzrf.ru/novostroyki/12175037001?regionKey=164955001&amp;notInSale=true&amp;organizationId=12177878001&amp;gkId=12175037001&amp;buildObjectId=12174931001&amp;utm_source=katalog&amp;utm_campaign=katalog&amp;utm_medium=katalog" TargetMode="External"/><Relationship Id="rId115" Type="http://schemas.openxmlformats.org/officeDocument/2006/relationships/hyperlink" Target="https://erzrf.ru/novostroyki/5227997001?regionKey=164955001&amp;notInSale=true&amp;organizationId=5812143001&amp;gkId=5227997001&amp;buildObjectId=8843549001&amp;utm_source=katalog&amp;utm_campaign=katalog&amp;utm_medium=katalog" TargetMode="External"/><Relationship Id="rId157" Type="http://schemas.openxmlformats.org/officeDocument/2006/relationships/hyperlink" Target="https://erzrf.ru/zastroyschiki/brand/5811158001?region=vse-regiony&amp;regionKey=0&amp;notInSale=true&amp;organizationId=5811158001&amp;utm_source=katalog&amp;utm_campaign=katalog&amp;utm_medium=katalog" TargetMode="External"/><Relationship Id="rId322" Type="http://schemas.openxmlformats.org/officeDocument/2006/relationships/hyperlink" Target="http://purfond.ru/index1_2.htm" TargetMode="External"/><Relationship Id="rId364" Type="http://schemas.openxmlformats.org/officeDocument/2006/relationships/hyperlink" Target="https://erzrf.ru/novostroyki/9801279001?regionKey=164955001&amp;notInSale=true&amp;organizationId=9800901001&amp;gkId=9801279001&amp;utm_source=katalog&amp;utm_campaign=katalog&amp;utm_medium=katalog" TargetMode="External"/><Relationship Id="rId767" Type="http://schemas.openxmlformats.org/officeDocument/2006/relationships/hyperlink" Target="https://erzrf.ru/zastroyschiki/brand/6202116001?region=vse-regiony&amp;regionKey=0&amp;notInSale=true&amp;organizationId=6202116001&amp;utm_source=katalog&amp;utm_campaign=katalog&amp;utm_medium=katalog" TargetMode="External"/><Relationship Id="rId61" Type="http://schemas.openxmlformats.org/officeDocument/2006/relationships/hyperlink" Target="https://erzrf.ru/novostroyki/3336002001?regionKey=164955001&amp;notInSale=true&amp;organizationId=838320001&amp;gkId=3336002001&amp;buildObjectId=3336329001&amp;utm_source=katalog&amp;utm_campaign=katalog&amp;utm_medium=katalog" TargetMode="External"/><Relationship Id="rId199" Type="http://schemas.openxmlformats.org/officeDocument/2006/relationships/hyperlink" Target="https://erzrf.ru/zastroyschiki/6197919001?region=vse-regiony&amp;regionKey=0&amp;notInSale=true&amp;organizationId=6197919001&amp;utm_source=katalog&amp;utm_campaign=katalog&amp;utm_medium=katalog" TargetMode="External"/><Relationship Id="rId571" Type="http://schemas.openxmlformats.org/officeDocument/2006/relationships/hyperlink" Target="https://erzrf.ru/novostroyki/10728395001?regionKey=164955001&amp;notInSale=true&amp;organizationId=10728250001&amp;gkId=10728395001&amp;utm_source=katalog&amp;utm_campaign=katalog&amp;utm_medium=katalog" TargetMode="External"/><Relationship Id="rId627" Type="http://schemas.openxmlformats.org/officeDocument/2006/relationships/hyperlink" Target="https://erzrf.ru/novostroyki/10747112001?regionKey=164955001&amp;notInSale=true&amp;organizationId=6303362001&amp;gkId=10747112001&amp;buildObjectId=9528577001&amp;utm_source=katalog&amp;utm_campaign=katalog&amp;utm_medium=katalog" TargetMode="External"/><Relationship Id="rId669" Type="http://schemas.openxmlformats.org/officeDocument/2006/relationships/hyperlink" Target="https://erzrf.ru/zastroyschiki/brand/6303362001?region=vse-regiony&amp;regionKey=0&amp;notInSale=true&amp;organizationId=6303362001&amp;utm_source=katalog&amp;utm_campaign=katalog&amp;utm_medium=katalog" TargetMode="External"/><Relationship Id="rId834" Type="http://schemas.openxmlformats.org/officeDocument/2006/relationships/hyperlink" Target="https://erzrf.ru/novostroyki/11582637001?regionKey=164955001&amp;notInSale=true&amp;organizationId=10986651001&amp;gkId=11582637001&amp;buildObjectId=9473500001&amp;utm_source=katalog&amp;utm_campaign=katalog&amp;utm_medium=katalog" TargetMode="External"/><Relationship Id="rId876" Type="http://schemas.openxmlformats.org/officeDocument/2006/relationships/hyperlink" Target="https://erzrf.ru/novostroyki/12085316001?regionKey=164955001&amp;notInSale=true&amp;organizationId=6202116001&amp;gkId=12085316001&amp;utm_source=katalog&amp;utm_campaign=katalog&amp;utm_medium=katalog" TargetMode="External"/><Relationship Id="rId19" Type="http://schemas.openxmlformats.org/officeDocument/2006/relationships/hyperlink" Target="https://erzrf.ru/zastroyschiki/164967001?region=vse-regiony&amp;regionKey=0&amp;notInSale=true&amp;organizationId=164967001&amp;utm_source=katalog&amp;utm_campaign=katalog&amp;utm_medium=katalog" TargetMode="External"/><Relationship Id="rId224" Type="http://schemas.openxmlformats.org/officeDocument/2006/relationships/hyperlink" Target="http://uds-d.ru/" TargetMode="External"/><Relationship Id="rId266" Type="http://schemas.openxmlformats.org/officeDocument/2006/relationships/hyperlink" Target="https://erzrf.ru/novostroyki/7629658001?regionKey=164955001&amp;notInSale=true&amp;organizationId=6202464001&amp;gkId=7629658001&amp;utm_source=katalog&amp;utm_campaign=katalog&amp;utm_medium=katalog" TargetMode="External"/><Relationship Id="rId431" Type="http://schemas.openxmlformats.org/officeDocument/2006/relationships/hyperlink" Target="http://tumen-stroy.ru/" TargetMode="External"/><Relationship Id="rId473" Type="http://schemas.openxmlformats.org/officeDocument/2006/relationships/hyperlink" Target="https://erzrf.ru/novostroyki/10192181001?regionKey=164955001&amp;notInSale=true&amp;organizationId=7224360001&amp;gkId=10192181001&amp;utm_source=katalog&amp;utm_campaign=katalog&amp;utm_medium=katalog" TargetMode="External"/><Relationship Id="rId529" Type="http://schemas.openxmlformats.org/officeDocument/2006/relationships/hyperlink" Target="http://rosgenstroy.ru/" TargetMode="External"/><Relationship Id="rId680" Type="http://schemas.openxmlformats.org/officeDocument/2006/relationships/hyperlink" Target="https://erzrf.ru/novostroyki/10747936001?regionKey=164955001&amp;notInSale=true&amp;organizationId=6303362001&amp;gkId=10747936001&amp;utm_source=katalog&amp;utm_campaign=katalog&amp;utm_medium=katalog" TargetMode="External"/><Relationship Id="rId736" Type="http://schemas.openxmlformats.org/officeDocument/2006/relationships/hyperlink" Target="http://gor-stroi.com/" TargetMode="External"/><Relationship Id="rId901" Type="http://schemas.openxmlformats.org/officeDocument/2006/relationships/hyperlink" Target="https://erzrf.ru/zastroyschiki/brand/6202116001?region=vse-regiony&amp;regionKey=0&amp;notInSale=true&amp;organizationId=6202116001&amp;utm_source=katalog&amp;utm_campaign=katalog&amp;utm_medium=katalog" TargetMode="External"/><Relationship Id="rId30" Type="http://schemas.openxmlformats.org/officeDocument/2006/relationships/hyperlink" Target="https://erzrf.ru/zastroyschiki/brand/838320001?region=vse-regiony&amp;regionKey=0&amp;notInSale=true&amp;organizationId=838320001&amp;utm_source=katalog&amp;utm_campaign=katalog&amp;utm_medium=katalog" TargetMode="External"/><Relationship Id="rId126" Type="http://schemas.openxmlformats.org/officeDocument/2006/relationships/hyperlink" Target="http://purfond.ru/" TargetMode="External"/><Relationship Id="rId168" Type="http://schemas.openxmlformats.org/officeDocument/2006/relationships/hyperlink" Target="https://erzrf.ru/novostroyki/5229534001?regionKey=164955001&amp;notInSale=true&amp;organizationId=838320001&amp;gkId=5229534001&amp;buildObjectId=299458001&amp;utm_source=katalog&amp;utm_campaign=katalog&amp;utm_medium=katalog" TargetMode="External"/><Relationship Id="rId333" Type="http://schemas.openxmlformats.org/officeDocument/2006/relationships/hyperlink" Target="https://erzrf.ru/zastroyschiki/9470326001?region=vse-regiony&amp;regionKey=0&amp;notInSale=true&amp;organizationId=9470326001&amp;utm_source=katalog&amp;utm_campaign=katalog&amp;utm_medium=katalog" TargetMode="External"/><Relationship Id="rId540" Type="http://schemas.openxmlformats.org/officeDocument/2006/relationships/hyperlink" Target="https://erzrf.ru/zastroyschiki/164977001?region=vse-regiony&amp;regionKey=0&amp;notInSale=true&amp;organizationId=164977001&amp;utm_source=katalog&amp;utm_campaign=katalog&amp;utm_medium=katalog" TargetMode="External"/><Relationship Id="rId778" Type="http://schemas.openxmlformats.org/officeDocument/2006/relationships/hyperlink" Target="https://erzrf.ru/novostroyki/10992945001?regionKey=164955001&amp;notInSale=true&amp;organizationId=6202116001&amp;gkId=10992945001&amp;utm_source=katalog&amp;utm_campaign=katalog&amp;utm_medium=katalog" TargetMode="External"/><Relationship Id="rId943" Type="http://schemas.openxmlformats.org/officeDocument/2006/relationships/hyperlink" Target="http://selsa.ru/" TargetMode="External"/><Relationship Id="rId72" Type="http://schemas.openxmlformats.org/officeDocument/2006/relationships/hyperlink" Target="http://www.yamalst.ru/" TargetMode="External"/><Relationship Id="rId375" Type="http://schemas.openxmlformats.org/officeDocument/2006/relationships/hyperlink" Target="https://erzrf.ru/novostroyki/9801279001?regionKey=164955001&amp;notInSale=true&amp;organizationId=9800901001&amp;gkId=9801279001&amp;buildObjectId=9801943001&amp;utm_source=katalog&amp;utm_campaign=katalog&amp;utm_medium=katalog" TargetMode="External"/><Relationship Id="rId582" Type="http://schemas.openxmlformats.org/officeDocument/2006/relationships/hyperlink" Target="https://erzrf.ru/novostroyki/10728539001?regionKey=164955001&amp;notInSale=true&amp;organizationId=5602381001&amp;gkId=10728539001&amp;buildObjectId=9531107001&amp;utm_source=katalog&amp;utm_campaign=katalog&amp;utm_medium=katalog" TargetMode="External"/><Relationship Id="rId638" Type="http://schemas.openxmlformats.org/officeDocument/2006/relationships/hyperlink" Target="http://yamalif.ru/" TargetMode="External"/><Relationship Id="rId803" Type="http://schemas.openxmlformats.org/officeDocument/2006/relationships/hyperlink" Target="https://erzrf.ru/zastroyschiki/brand/6196564001?region=vse-regiony&amp;regionKey=0&amp;notInSale=true&amp;organizationId=6196564001&amp;utm_source=katalog&amp;utm_campaign=katalog&amp;utm_medium=katalog" TargetMode="External"/><Relationship Id="rId845" Type="http://schemas.openxmlformats.org/officeDocument/2006/relationships/hyperlink" Target="http://gor-stroi.com/" TargetMode="External"/><Relationship Id="rId3" Type="http://schemas.openxmlformats.org/officeDocument/2006/relationships/hyperlink" Target="https://erzrf.ru/zastroyschiki/brand/5809763001?region=vse-regiony&amp;regionKey=0&amp;notInSale=true&amp;organizationId=5809763001&amp;utm_source=katalog&amp;utm_campaign=katalog&amp;utm_medium=katalog" TargetMode="External"/><Relationship Id="rId235" Type="http://schemas.openxmlformats.org/officeDocument/2006/relationships/hyperlink" Target="https://erzrf.ru/zastroyschiki/6303518001?region=vse-regiony&amp;regionKey=0&amp;notInSale=true&amp;organizationId=6303518001&amp;utm_source=katalog&amp;utm_campaign=katalog&amp;utm_medium=katalog" TargetMode="External"/><Relationship Id="rId277" Type="http://schemas.openxmlformats.org/officeDocument/2006/relationships/hyperlink" Target="NULL" TargetMode="External"/><Relationship Id="rId400" Type="http://schemas.openxmlformats.org/officeDocument/2006/relationships/hyperlink" Target="https://erzrf.ru/novostroyki/9802909001?regionKey=164955001&amp;notInSale=true&amp;organizationId=6688147001&amp;gkId=9802909001&amp;utm_source=katalog&amp;utm_campaign=katalog&amp;utm_medium=katalog" TargetMode="External"/><Relationship Id="rId442" Type="http://schemas.openxmlformats.org/officeDocument/2006/relationships/hyperlink" Target="https://erzrf.ru/zastroyschiki/9944253001?region=vse-regiony&amp;regionKey=0&amp;notInSale=true&amp;organizationId=9944253001&amp;utm_source=katalog&amp;utm_campaign=katalog&amp;utm_medium=katalog" TargetMode="External"/><Relationship Id="rId484" Type="http://schemas.openxmlformats.org/officeDocument/2006/relationships/hyperlink" Target="http://ssi-tmn.ru/about-us/stroyashchiesya-obekty/yanao-s-antipayuta-ul-novaya/" TargetMode="External"/><Relationship Id="rId705" Type="http://schemas.openxmlformats.org/officeDocument/2006/relationships/hyperlink" Target="https://erzrf.ru/zastroyschiki/brand/5904660001?region=vse-regiony&amp;regionKey=0&amp;notInSale=true&amp;organizationId=5904660001&amp;utm_source=katalog&amp;utm_campaign=katalog&amp;utm_medium=katalog" TargetMode="External"/><Relationship Id="rId887" Type="http://schemas.openxmlformats.org/officeDocument/2006/relationships/hyperlink" Target="https://erzrf.ru/novostroyki/12085316001?regionKey=164955001&amp;notInSale=true&amp;organizationId=6202116001&amp;gkId=12085316001&amp;buildObjectId=9528450001&amp;utm_source=katalog&amp;utm_campaign=katalog&amp;utm_medium=katalog" TargetMode="External"/><Relationship Id="rId137" Type="http://schemas.openxmlformats.org/officeDocument/2006/relationships/hyperlink" Target="https://erzrf.ru/zastroyschiki/305762001?region=vse-regiony&amp;regionKey=0&amp;notInSale=true&amp;organizationId=305762001&amp;utm_source=katalog&amp;utm_campaign=katalog&amp;utm_medium=katalog" TargetMode="External"/><Relationship Id="rId302" Type="http://schemas.openxmlformats.org/officeDocument/2006/relationships/hyperlink" Target="https://erzrf.ru/novostroyki/7867135001?regionKey=164955001&amp;notInSale=true&amp;organizationId=7866612001&amp;gkId=7867135001&amp;utm_source=katalog&amp;utm_campaign=katalog&amp;utm_medium=katalog" TargetMode="External"/><Relationship Id="rId344" Type="http://schemas.openxmlformats.org/officeDocument/2006/relationships/hyperlink" Target="https://erzrf.ru/zastroyschiki/brand/9800200001?region=vse-regiony&amp;regionKey=0&amp;notInSale=true&amp;organizationId=9800200001&amp;utm_source=katalog&amp;utm_campaign=katalog&amp;utm_medium=katalog" TargetMode="External"/><Relationship Id="rId691" Type="http://schemas.openxmlformats.org/officeDocument/2006/relationships/hyperlink" Target="http://yamalif.ru/" TargetMode="External"/><Relationship Id="rId747" Type="http://schemas.openxmlformats.org/officeDocument/2006/relationships/hyperlink" Target="https://erzrf.ru/zastroyschiki/10987155001?region=vse-regiony&amp;regionKey=0&amp;notInSale=true&amp;organizationId=10987155001&amp;utm_source=katalog&amp;utm_campaign=katalog&amp;utm_medium=katalog" TargetMode="External"/><Relationship Id="rId789" Type="http://schemas.openxmlformats.org/officeDocument/2006/relationships/hyperlink" Target="https://erzrf.ru/novostroyki/10993111001?regionKey=164955001&amp;notInSale=true&amp;organizationId=6688775001&amp;gkId=10993111001&amp;buildObjectId=9462065001&amp;utm_source=katalog&amp;utm_campaign=katalog&amp;utm_medium=katalog" TargetMode="External"/><Relationship Id="rId912" Type="http://schemas.openxmlformats.org/officeDocument/2006/relationships/hyperlink" Target="https://erzrf.ru/novostroyki/12173078001?regionKey=164955001&amp;notInSale=true&amp;organizationId=5812035001&amp;gkId=12173078001&amp;utm_source=katalog&amp;utm_campaign=katalog&amp;utm_medium=katalog" TargetMode="External"/><Relationship Id="rId41" Type="http://schemas.openxmlformats.org/officeDocument/2006/relationships/hyperlink" Target="https://erzrf.ru/novostroyki/3336002001?regionKey=164955001&amp;notInSale=true&amp;organizationId=838320001&amp;gkId=3336002001&amp;utm_source=katalog&amp;utm_campaign=katalog&amp;utm_medium=katalog" TargetMode="External"/><Relationship Id="rId83" Type="http://schemas.openxmlformats.org/officeDocument/2006/relationships/hyperlink" Target="https://erzrf.ru/zastroyschiki/5629944001?region=vse-regiony&amp;regionKey=0&amp;notInSale=true&amp;organizationId=5629944001&amp;utm_source=katalog&amp;utm_campaign=katalog&amp;utm_medium=katalog" TargetMode="External"/><Relationship Id="rId179" Type="http://schemas.openxmlformats.org/officeDocument/2006/relationships/hyperlink" Target="http://baugrupp.ru/" TargetMode="External"/><Relationship Id="rId386" Type="http://schemas.openxmlformats.org/officeDocument/2006/relationships/hyperlink" Target="http://yaisk.ru/" TargetMode="External"/><Relationship Id="rId551" Type="http://schemas.openxmlformats.org/officeDocument/2006/relationships/hyperlink" Target="https://erzrf.ru/zastroyschiki/brand/6203408001?region=vse-regiony&amp;regionKey=0&amp;notInSale=true&amp;organizationId=6203408001&amp;utm_source=katalog&amp;utm_campaign=katalog&amp;utm_medium=katalog" TargetMode="External"/><Relationship Id="rId593" Type="http://schemas.openxmlformats.org/officeDocument/2006/relationships/hyperlink" Target="http://sf-ptm.com/" TargetMode="External"/><Relationship Id="rId607" Type="http://schemas.openxmlformats.org/officeDocument/2006/relationships/hyperlink" Target="https://erzrf.ru/novostroyki/10743880001?regionKey=164955001&amp;notInSale=true&amp;organizationId=5602381001&amp;gkId=10743880001&amp;utm_source=katalog&amp;utm_campaign=katalog&amp;utm_medium=katalog" TargetMode="External"/><Relationship Id="rId649" Type="http://schemas.openxmlformats.org/officeDocument/2006/relationships/hyperlink" Target="https://erzrf.ru/zastroyschiki/6303518001?region=vse-regiony&amp;regionKey=0&amp;notInSale=true&amp;organizationId=6303518001&amp;utm_source=katalog&amp;utm_campaign=katalog&amp;utm_medium=katalog" TargetMode="External"/><Relationship Id="rId814" Type="http://schemas.openxmlformats.org/officeDocument/2006/relationships/hyperlink" Target="https://erzrf.ru/novostroyki/10994600001?regionKey=164955001&amp;notInSale=true&amp;organizationId=6196564001&amp;gkId=10994600001&amp;utm_source=katalog&amp;utm_campaign=katalog&amp;utm_medium=katalog" TargetMode="External"/><Relationship Id="rId856" Type="http://schemas.openxmlformats.org/officeDocument/2006/relationships/hyperlink" Target="https://erzrf.ru/zastroyschiki/brand/6688147001?region=vse-regiony&amp;regionKey=0&amp;notInSale=true&amp;organizationId=6688147001&amp;utm_source=katalog&amp;utm_campaign=katalog&amp;utm_medium=katalog" TargetMode="External"/><Relationship Id="rId190" Type="http://schemas.openxmlformats.org/officeDocument/2006/relationships/hyperlink" Target="https://erzrf.ru/zastroyschiki/6197919001?region=vse-regiony&amp;regionKey=0&amp;notInSale=true&amp;organizationId=6197919001&amp;utm_source=katalog&amp;utm_campaign=katalog&amp;utm_medium=katalog" TargetMode="External"/><Relationship Id="rId204" Type="http://schemas.openxmlformats.org/officeDocument/2006/relationships/hyperlink" Target="https://erzrf.ru/novostroyki/6200687001?regionKey=164955001&amp;notInSale=true&amp;organizationId=6197805001&amp;gkId=6200687001&amp;buildObjectId=12175992001&amp;utm_source=katalog&amp;utm_campaign=katalog&amp;utm_medium=katalog" TargetMode="External"/><Relationship Id="rId246" Type="http://schemas.openxmlformats.org/officeDocument/2006/relationships/hyperlink" Target="https://erzrf.ru/zastroyschiki/brand/6303362001?region=vse-regiony&amp;regionKey=0&amp;notInSale=true&amp;organizationId=6303362001&amp;utm_source=katalog&amp;utm_campaign=katalog&amp;utm_medium=katalog" TargetMode="External"/><Relationship Id="rId288" Type="http://schemas.openxmlformats.org/officeDocument/2006/relationships/hyperlink" Target="https://erzrf.ru/zastroyschiki/7866825001?region=vse-regiony&amp;regionKey=0&amp;notInSale=true&amp;organizationId=7866825001&amp;utm_source=katalog&amp;utm_campaign=katalog&amp;utm_medium=katalog" TargetMode="External"/><Relationship Id="rId411" Type="http://schemas.openxmlformats.org/officeDocument/2006/relationships/hyperlink" Target="https://erzrf.ru/novostroyki/9802909001?regionKey=164955001&amp;notInSale=true&amp;organizationId=6688147001&amp;gkId=9802909001&amp;buildObjectId=9803330001&amp;utm_source=katalog&amp;utm_campaign=katalog&amp;utm_medium=katalog" TargetMode="External"/><Relationship Id="rId453" Type="http://schemas.openxmlformats.org/officeDocument/2006/relationships/hyperlink" Target="https://erzrf.ru/zastroyschiki/brand/9944194001?region=vse-regiony&amp;regionKey=0&amp;notInSale=true&amp;organizationId=9944194001&amp;utm_source=katalog&amp;utm_campaign=katalog&amp;utm_medium=katalog" TargetMode="External"/><Relationship Id="rId509" Type="http://schemas.openxmlformats.org/officeDocument/2006/relationships/hyperlink" Target="https://erzrf.ru/novostroyki/10723337001?regionKey=164955001&amp;notInSale=true&amp;organizationId=5880995001&amp;gkId=10723337001&amp;utm_source=katalog&amp;utm_campaign=katalog&amp;utm_medium=katalog" TargetMode="External"/><Relationship Id="rId660" Type="http://schemas.openxmlformats.org/officeDocument/2006/relationships/hyperlink" Target="https://erzrf.ru/zastroyschiki/brand/6303362001?region=vse-regiony&amp;regionKey=0&amp;notInSale=true&amp;organizationId=6303362001&amp;utm_source=katalog&amp;utm_campaign=katalog&amp;utm_medium=katalog" TargetMode="External"/><Relationship Id="rId898" Type="http://schemas.openxmlformats.org/officeDocument/2006/relationships/hyperlink" Target="http://&#1075;&#1093;&#1084;.&#1088;&#1092;/" TargetMode="External"/><Relationship Id="rId106" Type="http://schemas.openxmlformats.org/officeDocument/2006/relationships/hyperlink" Target="https://erzrf.ru/novostroyki/5227997001?regionKey=164955001&amp;notInSale=true&amp;organizationId=5811603001&amp;gkId=5227997001&amp;buildObjectId=677986001&amp;utm_source=katalog&amp;utm_campaign=katalog&amp;utm_medium=katalog" TargetMode="External"/><Relationship Id="rId313" Type="http://schemas.openxmlformats.org/officeDocument/2006/relationships/hyperlink" Target="http://dom-na-druzhbe.ru/" TargetMode="External"/><Relationship Id="rId495" Type="http://schemas.openxmlformats.org/officeDocument/2006/relationships/hyperlink" Target="https://erzrf.ru/zastroyschiki/170244001?region=vse-regiony&amp;regionKey=0&amp;notInSale=true&amp;organizationId=170244001&amp;utm_source=katalog&amp;utm_campaign=katalog&amp;utm_medium=katalog" TargetMode="External"/><Relationship Id="rId716" Type="http://schemas.openxmlformats.org/officeDocument/2006/relationships/hyperlink" Target="https://erzrf.ru/novostroyki/10983797001?regionKey=164955001&amp;notInSale=true&amp;organizationId=5904660001&amp;gkId=10983797001&amp;utm_source=katalog&amp;utm_campaign=katalog&amp;utm_medium=katalog" TargetMode="External"/><Relationship Id="rId758" Type="http://schemas.openxmlformats.org/officeDocument/2006/relationships/hyperlink" Target="https://erzrf.ru/zastroyschiki/brand/6202116001?region=vse-regiony&amp;regionKey=0&amp;notInSale=true&amp;organizationId=6202116001&amp;utm_source=katalog&amp;utm_campaign=katalog&amp;utm_medium=katalog" TargetMode="External"/><Relationship Id="rId923" Type="http://schemas.openxmlformats.org/officeDocument/2006/relationships/hyperlink" Target="https://erzrf.ru/novostroyki/12175037001?regionKey=164955001&amp;notInSale=true&amp;organizationId=12177878001&amp;gkId=12175037001&amp;buildObjectId=12174617001&amp;utm_source=katalog&amp;utm_campaign=katalog&amp;utm_medium=katalog" TargetMode="External"/><Relationship Id="rId10" Type="http://schemas.openxmlformats.org/officeDocument/2006/relationships/hyperlink" Target="https://erzrf.ru/zastroyschiki/164967001?region=vse-regiony&amp;regionKey=0&amp;notInSale=true&amp;organizationId=164967001&amp;utm_source=katalog&amp;utm_campaign=katalog&amp;utm_medium=katalog" TargetMode="External"/><Relationship Id="rId52" Type="http://schemas.openxmlformats.org/officeDocument/2006/relationships/hyperlink" Target="https://erzrf.ru/novostroyki/3336002001?regionKey=164955001&amp;notInSale=true&amp;organizationId=838320001&amp;gkId=3336002001&amp;buildObjectId=3336254001&amp;utm_source=katalog&amp;utm_campaign=katalog&amp;utm_medium=katalog" TargetMode="External"/><Relationship Id="rId94" Type="http://schemas.openxmlformats.org/officeDocument/2006/relationships/hyperlink" Target="https://erzrf.ru/zastroyschiki/brand/5809651001?region=vse-regiony&amp;regionKey=0&amp;notInSale=true&amp;organizationId=5809651001&amp;utm_source=katalog&amp;utm_campaign=katalog&amp;utm_medium=katalog" TargetMode="External"/><Relationship Id="rId148" Type="http://schemas.openxmlformats.org/officeDocument/2006/relationships/hyperlink" Target="https://erzrf.ru/zastroyschiki/brand/5812143001?region=vse-regiony&amp;regionKey=0&amp;notInSale=true&amp;organizationId=5812143001&amp;utm_source=katalog&amp;utm_campaign=katalog&amp;utm_medium=katalog" TargetMode="External"/><Relationship Id="rId355" Type="http://schemas.openxmlformats.org/officeDocument/2006/relationships/hyperlink" Target="https://erzrf.ru/novostroyki/9800289001?regionKey=164955001&amp;notInSale=true&amp;organizationId=9800200001&amp;gkId=9800289001&amp;utm_source=katalog&amp;utm_campaign=katalog&amp;utm_medium=katalog" TargetMode="External"/><Relationship Id="rId397" Type="http://schemas.openxmlformats.org/officeDocument/2006/relationships/hyperlink" Target="https://erzrf.ru/zastroyschiki/6688252001?region=vse-regiony&amp;regionKey=0&amp;notInSale=true&amp;organizationId=6688252001&amp;utm_source=katalog&amp;utm_campaign=katalog&amp;utm_medium=katalog" TargetMode="External"/><Relationship Id="rId520" Type="http://schemas.openxmlformats.org/officeDocument/2006/relationships/hyperlink" Target="http://rosgenstroy.ru/" TargetMode="External"/><Relationship Id="rId562" Type="http://schemas.openxmlformats.org/officeDocument/2006/relationships/hyperlink" Target="https://erzrf.ru/novostroyki/10728395001?regionKey=164955001&amp;notInSale=true&amp;organizationId=10728250001&amp;gkId=10728395001&amp;utm_source=katalog&amp;utm_campaign=katalog&amp;utm_medium=katalog" TargetMode="External"/><Relationship Id="rId618" Type="http://schemas.openxmlformats.org/officeDocument/2006/relationships/hyperlink" Target="https://erzrf.ru/novostroyki/10743880001?regionKey=164955001&amp;notInSale=true&amp;organizationId=5602381001&amp;gkId=10743880001&amp;buildObjectId=9527514001&amp;utm_source=katalog&amp;utm_campaign=katalog&amp;utm_medium=katalog" TargetMode="External"/><Relationship Id="rId825" Type="http://schemas.openxmlformats.org/officeDocument/2006/relationships/hyperlink" Target="https://erzrf.ru/novostroyki/11582311001?regionKey=164955001&amp;notInSale=true&amp;organizationId=10986651001&amp;gkId=11582311001&amp;buildObjectId=11582044001&amp;utm_source=katalog&amp;utm_campaign=katalog&amp;utm_medium=katalog" TargetMode="External"/><Relationship Id="rId215" Type="http://schemas.openxmlformats.org/officeDocument/2006/relationships/hyperlink" Target="http://igsever.ru/" TargetMode="External"/><Relationship Id="rId257" Type="http://schemas.openxmlformats.org/officeDocument/2006/relationships/hyperlink" Target="https://erzrf.ru/novostroyki/7505483001?regionKey=164955001&amp;notInSale=true&amp;organizationId=6202464001&amp;gkId=7505483001&amp;utm_source=katalog&amp;utm_campaign=katalog&amp;utm_medium=katalog" TargetMode="External"/><Relationship Id="rId422" Type="http://schemas.openxmlformats.org/officeDocument/2006/relationships/hyperlink" Target="http://tumen-stroy.ru/" TargetMode="External"/><Relationship Id="rId464" Type="http://schemas.openxmlformats.org/officeDocument/2006/relationships/hyperlink" Target="https://erzrf.ru/novostroyki/10191145001?regionKey=164955001&amp;notInSale=true&amp;organizationId=5812035001&amp;gkId=10191145001&amp;utm_source=katalog&amp;utm_campaign=katalog&amp;utm_medium=katalog" TargetMode="External"/><Relationship Id="rId867" Type="http://schemas.openxmlformats.org/officeDocument/2006/relationships/hyperlink" Target="https://erzrf.ru/novostroyki/12084424001?regionKey=164955001&amp;notInSale=true&amp;organizationId=6202116001&amp;gkId=12084424001&amp;utm_source=katalog&amp;utm_campaign=katalog&amp;utm_medium=katalog" TargetMode="External"/><Relationship Id="rId299" Type="http://schemas.openxmlformats.org/officeDocument/2006/relationships/hyperlink" Target="https://erzrf.ru/zastroyschiki/brand/7866612001?region=vse-regiony&amp;regionKey=0&amp;notInSale=true&amp;organizationId=7866612001&amp;utm_source=katalog&amp;utm_campaign=katalog&amp;utm_medium=katalog" TargetMode="External"/><Relationship Id="rId727" Type="http://schemas.openxmlformats.org/officeDocument/2006/relationships/hyperlink" Target="http://gor-stroi.com/" TargetMode="External"/><Relationship Id="rId934" Type="http://schemas.openxmlformats.org/officeDocument/2006/relationships/hyperlink" Target="http://zsgp.ru/" TargetMode="External"/><Relationship Id="rId63" Type="http://schemas.openxmlformats.org/officeDocument/2006/relationships/hyperlink" Target="http://baugrupp.ru/" TargetMode="External"/><Relationship Id="rId159" Type="http://schemas.openxmlformats.org/officeDocument/2006/relationships/hyperlink" Target="https://erzrf.ru/novostroyki/5228108001?regionKey=164955001&amp;notInSale=true&amp;organizationId=5811158001&amp;gkId=5228108001&amp;utm_source=katalog&amp;utm_campaign=katalog&amp;utm_medium=katalog" TargetMode="External"/><Relationship Id="rId366" Type="http://schemas.openxmlformats.org/officeDocument/2006/relationships/hyperlink" Target="https://erzrf.ru/novostroyki/9801279001?regionKey=164955001&amp;notInSale=true&amp;organizationId=9800901001&amp;gkId=9801279001&amp;buildObjectId=9801176001&amp;utm_source=katalog&amp;utm_campaign=katalog&amp;utm_medium=katalog" TargetMode="External"/><Relationship Id="rId573" Type="http://schemas.openxmlformats.org/officeDocument/2006/relationships/hyperlink" Target="https://erzrf.ru/novostroyki/10728395001?regionKey=164955001&amp;notInSale=true&amp;organizationId=10728250001&amp;gkId=10728395001&amp;buildObjectId=10728455001&amp;utm_source=katalog&amp;utm_campaign=katalog&amp;utm_medium=katalog" TargetMode="External"/><Relationship Id="rId780" Type="http://schemas.openxmlformats.org/officeDocument/2006/relationships/hyperlink" Target="https://erzrf.ru/novostroyki/10992945001?regionKey=164955001&amp;notInSale=true&amp;organizationId=6202116001&amp;gkId=10992945001&amp;buildObjectId=9527968001&amp;utm_source=katalog&amp;utm_campaign=katalog&amp;utm_medium=katalog" TargetMode="External"/><Relationship Id="rId226" Type="http://schemas.openxmlformats.org/officeDocument/2006/relationships/hyperlink" Target="https://erzrf.ru/zastroyschiki/170172001?region=vse-regiony&amp;regionKey=0&amp;notInSale=true&amp;organizationId=170172001&amp;utm_source=katalog&amp;utm_campaign=katalog&amp;utm_medium=katalog" TargetMode="External"/><Relationship Id="rId433" Type="http://schemas.openxmlformats.org/officeDocument/2006/relationships/hyperlink" Target="https://erzrf.ru/zastroyschiki/6688252001?region=vse-regiony&amp;regionKey=0&amp;notInSale=true&amp;organizationId=6688252001&amp;utm_source=katalog&amp;utm_campaign=katalog&amp;utm_medium=katalog" TargetMode="External"/><Relationship Id="rId878" Type="http://schemas.openxmlformats.org/officeDocument/2006/relationships/hyperlink" Target="https://erzrf.ru/novostroyki/12085316001?regionKey=164955001&amp;notInSale=true&amp;organizationId=6202116001&amp;gkId=12085316001&amp;buildObjectId=9528400001&amp;utm_source=katalog&amp;utm_campaign=katalog&amp;utm_medium=katalog" TargetMode="External"/><Relationship Id="rId640" Type="http://schemas.openxmlformats.org/officeDocument/2006/relationships/hyperlink" Target="https://erzrf.ru/zastroyschiki/6303518001?region=vse-regiony&amp;regionKey=0&amp;notInSale=true&amp;organizationId=6303518001&amp;utm_source=katalog&amp;utm_campaign=katalog&amp;utm_medium=katalog" TargetMode="External"/><Relationship Id="rId738" Type="http://schemas.openxmlformats.org/officeDocument/2006/relationships/hyperlink" Target="https://erzrf.ru/zastroyschiki/10987155001?region=vse-regiony&amp;regionKey=0&amp;notInSale=true&amp;organizationId=10987155001&amp;utm_source=katalog&amp;utm_campaign=katalog&amp;utm_medium=katalog" TargetMode="External"/><Relationship Id="rId945" Type="http://schemas.openxmlformats.org/officeDocument/2006/relationships/hyperlink" Target="https://erzrf.ru/zastroyschiki/715452001?region=vse-regiony&amp;regionKey=0&amp;notInSale=true&amp;organizationId=715452001&amp;utm_source=katalog&amp;utm_campaign=katalog&amp;utm_medium=katalog" TargetMode="External"/><Relationship Id="rId74" Type="http://schemas.openxmlformats.org/officeDocument/2006/relationships/hyperlink" Target="https://erzrf.ru/zastroyschiki/164967001?region=vse-regiony&amp;regionKey=0&amp;notInSale=true&amp;organizationId=164967001&amp;utm_source=katalog&amp;utm_campaign=katalog&amp;utm_medium=katalog" TargetMode="External"/><Relationship Id="rId377" Type="http://schemas.openxmlformats.org/officeDocument/2006/relationships/hyperlink" Target="http://yaisk.ru/" TargetMode="External"/><Relationship Id="rId500" Type="http://schemas.openxmlformats.org/officeDocument/2006/relationships/hyperlink" Target="https://erzrf.ru/novostroyki/10714893001?regionKey=164955001&amp;notInSale=true&amp;organizationId=6202464001&amp;gkId=10714893001&amp;utm_source=katalog&amp;utm_campaign=katalog&amp;utm_medium=katalog" TargetMode="External"/><Relationship Id="rId584" Type="http://schemas.openxmlformats.org/officeDocument/2006/relationships/hyperlink" Target="http://sf-ptm.com/" TargetMode="External"/><Relationship Id="rId805" Type="http://schemas.openxmlformats.org/officeDocument/2006/relationships/hyperlink" Target="https://erzrf.ru/novostroyki/10994600001?regionKey=164955001&amp;notInSale=true&amp;organizationId=6196564001&amp;gkId=10994600001&amp;utm_source=katalog&amp;utm_campaign=katalog&amp;utm_medium=katalog" TargetMode="External"/><Relationship Id="rId5" Type="http://schemas.openxmlformats.org/officeDocument/2006/relationships/hyperlink" Target="https://erzrf.ru/novostroyki/301336001?regionKey=164955001&amp;notInSale=true&amp;organizationId=5809763001&amp;gkId=301336001&amp;utm_source=katalog&amp;utm_campaign=katalog&amp;utm_medium=katalog" TargetMode="External"/><Relationship Id="rId237" Type="http://schemas.openxmlformats.org/officeDocument/2006/relationships/hyperlink" Target="https://erzrf.ru/zastroyschiki/brand/6303362001?region=vse-regiony&amp;regionKey=0&amp;notInSale=true&amp;organizationId=6303362001&amp;utm_source=katalog&amp;utm_campaign=katalog&amp;utm_medium=katalog" TargetMode="External"/><Relationship Id="rId791" Type="http://schemas.openxmlformats.org/officeDocument/2006/relationships/hyperlink" Target="http://&#1088;&#1077;&#1089;&#1082;&#1086;&#1084;-&#1080;&#1085;&#1078;&#1080;&#1085;&#1080;&#1088;&#1080;&#1085;&#1075;.&#1088;&#1092;/" TargetMode="External"/><Relationship Id="rId889" Type="http://schemas.openxmlformats.org/officeDocument/2006/relationships/hyperlink" Target="http://&#1075;&#1093;&#1084;.&#1088;&#1092;/" TargetMode="External"/><Relationship Id="rId444" Type="http://schemas.openxmlformats.org/officeDocument/2006/relationships/hyperlink" Target="https://erzrf.ru/zastroyschiki/brand/9944194001?region=vse-regiony&amp;regionKey=0&amp;notInSale=true&amp;organizationId=9944194001&amp;utm_source=katalog&amp;utm_campaign=katalog&amp;utm_medium=katalog" TargetMode="External"/><Relationship Id="rId651" Type="http://schemas.openxmlformats.org/officeDocument/2006/relationships/hyperlink" Target="https://erzrf.ru/zastroyschiki/brand/6303362001?region=vse-regiony&amp;regionKey=0&amp;notInSale=true&amp;organizationId=6303362001&amp;utm_source=katalog&amp;utm_campaign=katalog&amp;utm_medium=katalog" TargetMode="External"/><Relationship Id="rId749" Type="http://schemas.openxmlformats.org/officeDocument/2006/relationships/hyperlink" Target="https://erzrf.ru/zastroyschiki/brand/10987230001?region=vse-regiony&amp;regionKey=0&amp;notInSale=true&amp;organizationId=10987230001&amp;utm_source=katalog&amp;utm_campaign=katalog&amp;utm_medium=katalog" TargetMode="External"/><Relationship Id="rId290" Type="http://schemas.openxmlformats.org/officeDocument/2006/relationships/hyperlink" Target="https://erzrf.ru/zastroyschiki/brand/7866612001?region=vse-regiony&amp;regionKey=0&amp;notInSale=true&amp;organizationId=7866612001&amp;utm_source=katalog&amp;utm_campaign=katalog&amp;utm_medium=katalog" TargetMode="External"/><Relationship Id="rId304" Type="http://schemas.openxmlformats.org/officeDocument/2006/relationships/hyperlink" Target="http://yamalst.ru/g-labytnangi-3.html" TargetMode="External"/><Relationship Id="rId388" Type="http://schemas.openxmlformats.org/officeDocument/2006/relationships/hyperlink" Target="https://erzrf.ru/zastroyschiki/6688252001?region=vse-regiony&amp;regionKey=0&amp;notInSale=true&amp;organizationId=6688252001&amp;utm_source=katalog&amp;utm_campaign=katalog&amp;utm_medium=katalog" TargetMode="External"/><Relationship Id="rId511" Type="http://schemas.openxmlformats.org/officeDocument/2006/relationships/hyperlink" Target="http://rosgenstroy.ru/" TargetMode="External"/><Relationship Id="rId609" Type="http://schemas.openxmlformats.org/officeDocument/2006/relationships/hyperlink" Target="https://erzrf.ru/novostroyki/10743880001?regionKey=164955001&amp;notInSale=true&amp;organizationId=5602381001&amp;gkId=10743880001&amp;buildObjectId=9527422001&amp;utm_source=katalog&amp;utm_campaign=katalog&amp;utm_medium=katalog" TargetMode="External"/><Relationship Id="rId85" Type="http://schemas.openxmlformats.org/officeDocument/2006/relationships/hyperlink" Target="https://erzrf.ru/zastroyschiki/brand/5816968001?region=vse-regiony&amp;regionKey=0&amp;notInSale=true&amp;organizationId=5816968001&amp;utm_source=katalog&amp;utm_campaign=katalog&amp;utm_medium=katalog" TargetMode="External"/><Relationship Id="rId150" Type="http://schemas.openxmlformats.org/officeDocument/2006/relationships/hyperlink" Target="https://erzrf.ru/novostroyki/5227997001?regionKey=164955001&amp;notInSale=true&amp;organizationId=5812143001&amp;gkId=5227997001&amp;utm_source=katalog&amp;utm_campaign=katalog&amp;utm_medium=katalog" TargetMode="External"/><Relationship Id="rId595" Type="http://schemas.openxmlformats.org/officeDocument/2006/relationships/hyperlink" Target="https://erzrf.ru/zastroyschiki/170412001?region=vse-regiony&amp;regionKey=0&amp;notInSale=true&amp;organizationId=170412001&amp;utm_source=katalog&amp;utm_campaign=katalog&amp;utm_medium=katalog" TargetMode="External"/><Relationship Id="rId816" Type="http://schemas.openxmlformats.org/officeDocument/2006/relationships/hyperlink" Target="https://erzrf.ru/novostroyki/10994600001?regionKey=164955001&amp;notInSale=true&amp;organizationId=6196564001&amp;gkId=10994600001&amp;buildObjectId=9539152001&amp;utm_source=katalog&amp;utm_campaign=katalog&amp;utm_medium=katalog" TargetMode="External"/><Relationship Id="rId248" Type="http://schemas.openxmlformats.org/officeDocument/2006/relationships/hyperlink" Target="https://erzrf.ru/novostroyki/7505483001?regionKey=164955001&amp;notInSale=true&amp;organizationId=6303362001&amp;gkId=7505483001&amp;utm_source=katalog&amp;utm_campaign=katalog&amp;utm_medium=katalog" TargetMode="External"/><Relationship Id="rId455" Type="http://schemas.openxmlformats.org/officeDocument/2006/relationships/hyperlink" Target="https://erzrf.ru/novostroyki/9944325001?regionKey=164955001&amp;notInSale=true&amp;organizationId=9944194001&amp;gkId=9944325001&amp;utm_source=katalog&amp;utm_campaign=katalog&amp;utm_medium=katalog" TargetMode="External"/><Relationship Id="rId662" Type="http://schemas.openxmlformats.org/officeDocument/2006/relationships/hyperlink" Target="https://erzrf.ru/novostroyki/10747593001?regionKey=164955001&amp;notInSale=true&amp;organizationId=6303362001&amp;gkId=10747593001&amp;utm_source=katalog&amp;utm_campaign=katalog&amp;utm_medium=katalog" TargetMode="External"/><Relationship Id="rId12" Type="http://schemas.openxmlformats.org/officeDocument/2006/relationships/hyperlink" Target="https://erzrf.ru/zastroyschiki/brand/838320001?region=vse-regiony&amp;regionKey=0&amp;notInSale=true&amp;organizationId=838320001&amp;utm_source=katalog&amp;utm_campaign=katalog&amp;utm_medium=katalog" TargetMode="External"/><Relationship Id="rId108" Type="http://schemas.openxmlformats.org/officeDocument/2006/relationships/hyperlink" Target="http://uks-gubkinsky.ru/" TargetMode="External"/><Relationship Id="rId315" Type="http://schemas.openxmlformats.org/officeDocument/2006/relationships/hyperlink" Target="https://erzrf.ru/zastroyschiki/305762001?region=vse-regiony&amp;regionKey=0&amp;notInSale=true&amp;organizationId=305762001&amp;utm_source=katalog&amp;utm_campaign=katalog&amp;utm_medium=katalog" TargetMode="External"/><Relationship Id="rId522" Type="http://schemas.openxmlformats.org/officeDocument/2006/relationships/hyperlink" Target="https://erzrf.ru/zastroyschiki/170314001?region=vse-regiony&amp;regionKey=0&amp;notInSale=true&amp;organizationId=170314001&amp;utm_source=katalog&amp;utm_campaign=katalog&amp;utm_medium=katalog" TargetMode="External"/><Relationship Id="rId96" Type="http://schemas.openxmlformats.org/officeDocument/2006/relationships/hyperlink" Target="https://erzrf.ru/novostroyki/5226435001?regionKey=164955001&amp;notInSale=true&amp;organizationId=5809651001&amp;gkId=5226435001&amp;utm_source=katalog&amp;utm_campaign=katalog&amp;utm_medium=katalog" TargetMode="External"/><Relationship Id="rId161" Type="http://schemas.openxmlformats.org/officeDocument/2006/relationships/hyperlink" Target="http://domik-lbt.a5.ru/" TargetMode="External"/><Relationship Id="rId399" Type="http://schemas.openxmlformats.org/officeDocument/2006/relationships/hyperlink" Target="https://erzrf.ru/zastroyschiki/brand/6688147001?region=vse-regiony&amp;regionKey=0&amp;notInSale=true&amp;organizationId=6688147001&amp;utm_source=katalog&amp;utm_campaign=katalog&amp;utm_medium=katalog" TargetMode="External"/><Relationship Id="rId827" Type="http://schemas.openxmlformats.org/officeDocument/2006/relationships/hyperlink" Target="http://gor-stroi.com/" TargetMode="External"/><Relationship Id="rId259" Type="http://schemas.openxmlformats.org/officeDocument/2006/relationships/hyperlink" Target="http://lenar89.ru/" TargetMode="External"/><Relationship Id="rId466" Type="http://schemas.openxmlformats.org/officeDocument/2006/relationships/hyperlink" Target="http://tazstroyenergo.com/blank-4" TargetMode="External"/><Relationship Id="rId673" Type="http://schemas.openxmlformats.org/officeDocument/2006/relationships/hyperlink" Target="http://yamalif.ru/uchastok-3-1" TargetMode="External"/><Relationship Id="rId880" Type="http://schemas.openxmlformats.org/officeDocument/2006/relationships/hyperlink" Target="http://&#1075;&#1093;&#1084;.&#1088;&#1092;/" TargetMode="External"/><Relationship Id="rId23" Type="http://schemas.openxmlformats.org/officeDocument/2006/relationships/hyperlink" Target="https://erzrf.ru/novostroyki/3336002001?regionKey=164955001&amp;notInSale=true&amp;organizationId=838320001&amp;gkId=3336002001&amp;utm_source=katalog&amp;utm_campaign=katalog&amp;utm_medium=katalog" TargetMode="External"/><Relationship Id="rId119" Type="http://schemas.openxmlformats.org/officeDocument/2006/relationships/hyperlink" Target="https://erzrf.ru/zastroyschiki/305762001?region=vse-regiony&amp;regionKey=0&amp;notInSale=true&amp;organizationId=305762001&amp;utm_source=katalog&amp;utm_campaign=katalog&amp;utm_medium=katalog" TargetMode="External"/><Relationship Id="rId326" Type="http://schemas.openxmlformats.org/officeDocument/2006/relationships/hyperlink" Target="https://erzrf.ru/zastroyschiki/brand/5812143001?region=vse-regiony&amp;regionKey=0&amp;notInSale=true&amp;organizationId=5812143001&amp;utm_source=katalog&amp;utm_campaign=katalog&amp;utm_medium=katalog" TargetMode="External"/><Relationship Id="rId533" Type="http://schemas.openxmlformats.org/officeDocument/2006/relationships/hyperlink" Target="https://erzrf.ru/zastroyschiki/brand/6203408001?region=vse-regiony&amp;regionKey=0&amp;notInSale=true&amp;organizationId=6203408001&amp;utm_source=katalog&amp;utm_campaign=katalog&amp;utm_medium=katalog" TargetMode="External"/><Relationship Id="rId740" Type="http://schemas.openxmlformats.org/officeDocument/2006/relationships/hyperlink" Target="https://erzrf.ru/zastroyschiki/brand/10987230001?region=vse-regiony&amp;regionKey=0&amp;notInSale=true&amp;organizationId=10987230001&amp;utm_source=katalog&amp;utm_campaign=katalog&amp;utm_medium=katalog" TargetMode="External"/><Relationship Id="rId838" Type="http://schemas.openxmlformats.org/officeDocument/2006/relationships/hyperlink" Target="https://erzrf.ru/zastroyschiki/10986532001?region=vse-regiony&amp;regionKey=0&amp;notInSale=true&amp;organizationId=10986532001&amp;utm_source=katalog&amp;utm_campaign=katalog&amp;utm_medium=katalog" TargetMode="External"/><Relationship Id="rId172" Type="http://schemas.openxmlformats.org/officeDocument/2006/relationships/hyperlink" Target="https://erzrf.ru/zastroyschiki/164967001?region=vse-regiony&amp;regionKey=0&amp;notInSale=true&amp;organizationId=164967001&amp;utm_source=katalog&amp;utm_campaign=katalog&amp;utm_medium=katalog" TargetMode="External"/><Relationship Id="rId477" Type="http://schemas.openxmlformats.org/officeDocument/2006/relationships/hyperlink" Target="https://erzrf.ru/zastroyschiki/551683001?region=vse-regiony&amp;regionKey=0&amp;notInSale=true&amp;organizationId=551683001&amp;utm_source=katalog&amp;utm_campaign=katalog&amp;utm_medium=katalog" TargetMode="External"/><Relationship Id="rId600" Type="http://schemas.openxmlformats.org/officeDocument/2006/relationships/hyperlink" Target="https://erzrf.ru/novostroyki/10743620001?regionKey=164955001&amp;notInSale=true&amp;organizationId=5602381001&amp;gkId=10743620001&amp;buildObjectId=9530873001&amp;utm_source=katalog&amp;utm_campaign=katalog&amp;utm_medium=katalog" TargetMode="External"/><Relationship Id="rId684" Type="http://schemas.openxmlformats.org/officeDocument/2006/relationships/hyperlink" Target="https://erzrf.ru/zastroyschiki/6303518001?region=vse-regiony&amp;regionKey=0&amp;notInSale=true&amp;organizationId=6303518001&amp;utm_source=katalog&amp;utm_campaign=katalog&amp;utm_medium=katalog" TargetMode="External"/><Relationship Id="rId337" Type="http://schemas.openxmlformats.org/officeDocument/2006/relationships/hyperlink" Target="https://erzrf.ru/novostroyki/9471133001?regionKey=164955001&amp;notInSale=true&amp;organizationId=9470575001&amp;gkId=9471133001&amp;utm_source=katalog&amp;utm_campaign=katalog&amp;utm_medium=katalog" TargetMode="External"/><Relationship Id="rId891" Type="http://schemas.openxmlformats.org/officeDocument/2006/relationships/hyperlink" Target="https://erzrf.ru/zastroyschiki/302037001?region=vse-regiony&amp;regionKey=0&amp;notInSale=true&amp;organizationId=302037001&amp;utm_source=katalog&amp;utm_campaign=katalog&amp;utm_medium=katalog" TargetMode="External"/><Relationship Id="rId905" Type="http://schemas.openxmlformats.org/officeDocument/2006/relationships/hyperlink" Target="https://erzrf.ru/novostroyki/12096515001?regionKey=164955001&amp;notInSale=true&amp;organizationId=6202116001&amp;gkId=12096515001&amp;buildObjectId=9528274001&amp;utm_source=katalog&amp;utm_campaign=katalog&amp;utm_medium=katalog" TargetMode="External"/><Relationship Id="rId34" Type="http://schemas.openxmlformats.org/officeDocument/2006/relationships/hyperlink" Target="https://erzrf.ru/novostroyki/3336002001?regionKey=164955001&amp;notInSale=true&amp;organizationId=838320001&amp;gkId=3336002001&amp;buildObjectId=555065001&amp;utm_source=katalog&amp;utm_campaign=katalog&amp;utm_medium=katalog" TargetMode="External"/><Relationship Id="rId544" Type="http://schemas.openxmlformats.org/officeDocument/2006/relationships/hyperlink" Target="https://erzrf.ru/novostroyki/10726419001?regionKey=164955001&amp;notInSale=true&amp;organizationId=6203408001&amp;gkId=10726419001&amp;utm_source=katalog&amp;utm_campaign=katalog&amp;utm_medium=katalog" TargetMode="External"/><Relationship Id="rId751" Type="http://schemas.openxmlformats.org/officeDocument/2006/relationships/hyperlink" Target="https://erzrf.ru/novostroyki/10987841001?regionKey=164955001&amp;notInSale=true&amp;organizationId=10987230001&amp;gkId=10987841001&amp;utm_source=katalog&amp;utm_campaign=katalog&amp;utm_medium=katalog" TargetMode="External"/><Relationship Id="rId849" Type="http://schemas.openxmlformats.org/officeDocument/2006/relationships/hyperlink" Target="https://erzrf.ru/zastroyschiki/brand/11608845001?region=vse-regiony&amp;regionKey=0&amp;notInSale=true&amp;organizationId=11608845001&amp;utm_source=katalog&amp;utm_campaign=katalog&amp;utm_medium=katalog" TargetMode="External"/><Relationship Id="rId183" Type="http://schemas.openxmlformats.org/officeDocument/2006/relationships/hyperlink" Target="https://erzrf.ru/zastroyschiki/brand/838320001?region=vse-regiony&amp;regionKey=0&amp;notInSale=true&amp;organizationId=838320001&amp;utm_source=katalog&amp;utm_campaign=katalog&amp;utm_medium=katalog" TargetMode="External"/><Relationship Id="rId390" Type="http://schemas.openxmlformats.org/officeDocument/2006/relationships/hyperlink" Target="https://erzrf.ru/zastroyschiki/brand/6688147001?region=vse-regiony&amp;regionKey=0&amp;notInSale=true&amp;organizationId=6688147001&amp;utm_source=katalog&amp;utm_campaign=katalog&amp;utm_medium=katalog" TargetMode="External"/><Relationship Id="rId404" Type="http://schemas.openxmlformats.org/officeDocument/2006/relationships/hyperlink" Target="http://tumen-stroy.ru/" TargetMode="External"/><Relationship Id="rId611" Type="http://schemas.openxmlformats.org/officeDocument/2006/relationships/hyperlink" Target="http://sf-ptm.com/" TargetMode="External"/><Relationship Id="rId250" Type="http://schemas.openxmlformats.org/officeDocument/2006/relationships/hyperlink" Target="http://yamalif.ru/uchastok-2" TargetMode="External"/><Relationship Id="rId488" Type="http://schemas.openxmlformats.org/officeDocument/2006/relationships/hyperlink" Target="https://erzrf.ru/zastroyschiki/brand/5816968001?region=vse-regiony&amp;regionKey=0&amp;notInSale=true&amp;organizationId=5816968001&amp;utm_source=katalog&amp;utm_campaign=katalog&amp;utm_medium=katalog" TargetMode="External"/><Relationship Id="rId695" Type="http://schemas.openxmlformats.org/officeDocument/2006/relationships/hyperlink" Target="https://erzrf.ru/zastroyschiki/brand/6303362001?region=vse-regiony&amp;regionKey=0&amp;notInSale=true&amp;organizationId=6303362001&amp;utm_source=katalog&amp;utm_campaign=katalog&amp;utm_medium=katalog" TargetMode="External"/><Relationship Id="rId709" Type="http://schemas.openxmlformats.org/officeDocument/2006/relationships/hyperlink" Target="http://sibinveststroy.com/" TargetMode="External"/><Relationship Id="rId916" Type="http://schemas.openxmlformats.org/officeDocument/2006/relationships/hyperlink" Target="http://tazstroyenergo.com/" TargetMode="External"/><Relationship Id="rId45" Type="http://schemas.openxmlformats.org/officeDocument/2006/relationships/hyperlink" Target="http://baugrupp.ru/" TargetMode="External"/><Relationship Id="rId110" Type="http://schemas.openxmlformats.org/officeDocument/2006/relationships/hyperlink" Target="https://erzrf.ru/zastroyschiki/305762001?region=vse-regiony&amp;regionKey=0&amp;notInSale=true&amp;organizationId=305762001&amp;utm_source=katalog&amp;utm_campaign=katalog&amp;utm_medium=katalog" TargetMode="External"/><Relationship Id="rId348" Type="http://schemas.openxmlformats.org/officeDocument/2006/relationships/hyperlink" Target="https://erzrf.ru/novostroyki/9800289001?regionKey=164955001&amp;notInSale=true&amp;organizationId=9800200001&amp;gkId=9800289001&amp;buildObjectId=9800236001&amp;utm_source=katalog&amp;utm_campaign=katalog&amp;utm_medium=katalog" TargetMode="External"/><Relationship Id="rId555" Type="http://schemas.openxmlformats.org/officeDocument/2006/relationships/hyperlink" Target="https://erzrf.ru/novostroyki/10726419001?regionKey=164955001&amp;notInSale=true&amp;organizationId=6203408001&amp;gkId=10726419001&amp;buildObjectId=11309023001&amp;utm_source=katalog&amp;utm_campaign=katalog&amp;utm_medium=katalog" TargetMode="External"/><Relationship Id="rId762" Type="http://schemas.openxmlformats.org/officeDocument/2006/relationships/hyperlink" Target="https://erzrf.ru/novostroyki/10992613001?regionKey=164955001&amp;notInSale=true&amp;organizationId=6202116001&amp;gkId=10992613001&amp;buildObjectId=9528129001&amp;utm_source=katalog&amp;utm_campaign=katalog&amp;utm_medium=katalog" TargetMode="External"/><Relationship Id="rId194" Type="http://schemas.openxmlformats.org/officeDocument/2006/relationships/hyperlink" Target="https://erzrf.ru/novostroyki/6200687001?regionKey=164955001&amp;notInSale=true&amp;organizationId=6197805001&amp;gkId=6200687001&amp;utm_source=katalog&amp;utm_campaign=katalog&amp;utm_medium=katalog" TargetMode="External"/><Relationship Id="rId208" Type="http://schemas.openxmlformats.org/officeDocument/2006/relationships/hyperlink" Target="https://erzrf.ru/zastroyschiki/6206414001?region=vse-regiony&amp;regionKey=0&amp;notInSale=true&amp;organizationId=6206414001&amp;utm_source=katalog&amp;utm_campaign=katalog&amp;utm_medium=katalog" TargetMode="External"/><Relationship Id="rId415" Type="http://schemas.openxmlformats.org/officeDocument/2006/relationships/hyperlink" Target="https://erzrf.ru/zastroyschiki/6688252001?region=vse-regiony&amp;regionKey=0&amp;notInSale=true&amp;organizationId=6688252001&amp;utm_source=katalog&amp;utm_campaign=katalog&amp;utm_medium=katalog" TargetMode="External"/><Relationship Id="rId622" Type="http://schemas.openxmlformats.org/officeDocument/2006/relationships/hyperlink" Target="https://erzrf.ru/zastroyschiki/6303518001?region=vse-regiony&amp;regionKey=0&amp;notInSale=true&amp;organizationId=6303518001&amp;utm_source=katalog&amp;utm_campaign=katalog&amp;utm_medium=katalog" TargetMode="External"/><Relationship Id="rId261" Type="http://schemas.openxmlformats.org/officeDocument/2006/relationships/hyperlink" Target="https://erzrf.ru/zastroyschiki/170244001?region=vse-regiony&amp;regionKey=0&amp;notInSale=true&amp;organizationId=170244001&amp;utm_source=katalog&amp;utm_campaign=katalog&amp;utm_medium=katalog" TargetMode="External"/><Relationship Id="rId499" Type="http://schemas.openxmlformats.org/officeDocument/2006/relationships/hyperlink" Target="https://erzrf.ru/novostroyki/10714893001?regionKey=164955001&amp;notInSale=true&amp;organizationId=6202464001&amp;gkId=10714893001&amp;utm_source=katalog&amp;utm_campaign=katalog&amp;utm_medium=katalog" TargetMode="External"/><Relationship Id="rId927" Type="http://schemas.openxmlformats.org/officeDocument/2006/relationships/hyperlink" Target="https://erzrf.ru/zastroyschiki/159495001?region=vse-regiony&amp;regionKey=0&amp;notInSale=true&amp;organizationId=159495001&amp;utm_source=katalog&amp;utm_campaign=katalog&amp;utm_medium=katalog" TargetMode="External"/><Relationship Id="rId56" Type="http://schemas.openxmlformats.org/officeDocument/2006/relationships/hyperlink" Target="https://erzrf.ru/zastroyschiki/164967001?region=vse-regiony&amp;regionKey=0&amp;notInSale=true&amp;organizationId=164967001&amp;utm_source=katalog&amp;utm_campaign=katalog&amp;utm_medium=katalog" TargetMode="External"/><Relationship Id="rId359" Type="http://schemas.openxmlformats.org/officeDocument/2006/relationships/hyperlink" Target="http://kompleks-2.ru/" TargetMode="External"/><Relationship Id="rId566" Type="http://schemas.openxmlformats.org/officeDocument/2006/relationships/hyperlink" Target="http://priuralsti.ru/" TargetMode="External"/><Relationship Id="rId773" Type="http://schemas.openxmlformats.org/officeDocument/2006/relationships/hyperlink" Target="http://&#1075;&#1093;&#1084;.&#1088;&#1092;/" TargetMode="External"/><Relationship Id="rId121" Type="http://schemas.openxmlformats.org/officeDocument/2006/relationships/hyperlink" Target="https://erzrf.ru/zastroyschiki/brand/5812143001?region=vse-regiony&amp;regionKey=0&amp;notInSale=true&amp;organizationId=5812143001&amp;utm_source=katalog&amp;utm_campaign=katalog&amp;utm_medium=katalog" TargetMode="External"/><Relationship Id="rId219" Type="http://schemas.openxmlformats.org/officeDocument/2006/relationships/hyperlink" Target="https://erzrf.ru/zastroyschiki/brand/5809763001?region=vse-regiony&amp;regionKey=0&amp;notInSale=true&amp;organizationId=5809763001&amp;utm_source=katalog&amp;utm_campaign=katalog&amp;utm_medium=katalog" TargetMode="External"/><Relationship Id="rId426" Type="http://schemas.openxmlformats.org/officeDocument/2006/relationships/hyperlink" Target="https://erzrf.ru/zastroyschiki/brand/6688147001?region=vse-regiony&amp;regionKey=0&amp;notInSale=true&amp;organizationId=6688147001&amp;utm_source=katalog&amp;utm_campaign=katalog&amp;utm_medium=katalog" TargetMode="External"/><Relationship Id="rId633" Type="http://schemas.openxmlformats.org/officeDocument/2006/relationships/hyperlink" Target="https://erzrf.ru/zastroyschiki/brand/6303362001?region=vse-regiony&amp;regionKey=0&amp;notInSale=true&amp;organizationId=6303362001&amp;utm_source=katalog&amp;utm_campaign=katalog&amp;utm_medium=katalog" TargetMode="External"/><Relationship Id="rId840" Type="http://schemas.openxmlformats.org/officeDocument/2006/relationships/hyperlink" Target="https://erzrf.ru/zastroyschiki/brand/10986651001?region=vse-regiony&amp;regionKey=0&amp;notInSale=true&amp;organizationId=10986651001&amp;utm_source=katalog&amp;utm_campaign=katalog&amp;utm_medium=katalog" TargetMode="External"/><Relationship Id="rId938" Type="http://schemas.openxmlformats.org/officeDocument/2006/relationships/hyperlink" Target="https://erzrf.ru/zastroyschiki/brand/6197527001?region=vse-regiony&amp;regionKey=0&amp;notInSale=true&amp;organizationId=6197527001&amp;utm_source=katalog&amp;utm_campaign=katalog&amp;utm_medium=katalog" TargetMode="External"/><Relationship Id="rId67" Type="http://schemas.openxmlformats.org/officeDocument/2006/relationships/hyperlink" Target="https://erzrf.ru/zastroyschiki/brand/7866612001?region=vse-regiony&amp;regionKey=0&amp;notInSale=true&amp;organizationId=7866612001&amp;utm_source=katalog&amp;utm_campaign=katalog&amp;utm_medium=katalog" TargetMode="External"/><Relationship Id="rId272" Type="http://schemas.openxmlformats.org/officeDocument/2006/relationships/hyperlink" Target="https://erzrf.ru/zastroyschiki/brand/7634998001?region=vse-regiony&amp;regionKey=0&amp;notInSale=true&amp;organizationId=7634998001&amp;utm_source=katalog&amp;utm_campaign=katalog&amp;utm_medium=katalog" TargetMode="External"/><Relationship Id="rId577" Type="http://schemas.openxmlformats.org/officeDocument/2006/relationships/hyperlink" Target="https://erzrf.ru/zastroyschiki/170412001?region=vse-regiony&amp;regionKey=0&amp;notInSale=true&amp;organizationId=170412001&amp;utm_source=katalog&amp;utm_campaign=katalog&amp;utm_medium=katalog" TargetMode="External"/><Relationship Id="rId700" Type="http://schemas.openxmlformats.org/officeDocument/2006/relationships/hyperlink" Target="http://yamalif.ru/" TargetMode="External"/><Relationship Id="rId132" Type="http://schemas.openxmlformats.org/officeDocument/2006/relationships/hyperlink" Target="https://erzrf.ru/novostroyki/5227997001?regionKey=164955001&amp;notInSale=true&amp;organizationId=5812143001&amp;gkId=5227997001&amp;utm_source=katalog&amp;utm_campaign=katalog&amp;utm_medium=katalog" TargetMode="External"/><Relationship Id="rId784" Type="http://schemas.openxmlformats.org/officeDocument/2006/relationships/hyperlink" Target="https://erzrf.ru/zastroyschiki/6688913001?region=vse-regiony&amp;regionKey=0&amp;notInSale=true&amp;organizationId=6688913001&amp;utm_source=katalog&amp;utm_campaign=katalog&amp;utm_medium=katalog" TargetMode="External"/><Relationship Id="rId437" Type="http://schemas.openxmlformats.org/officeDocument/2006/relationships/hyperlink" Target="https://erzrf.ru/novostroyki/9804158001?regionKey=164955001&amp;notInSale=true&amp;organizationId=6688147001&amp;gkId=9804158001&amp;utm_source=katalog&amp;utm_campaign=katalog&amp;utm_medium=katalog" TargetMode="External"/><Relationship Id="rId644" Type="http://schemas.openxmlformats.org/officeDocument/2006/relationships/hyperlink" Target="https://erzrf.ru/novostroyki/10747338001?regionKey=164955001&amp;notInSale=true&amp;organizationId=6303362001&amp;gkId=10747338001&amp;utm_source=katalog&amp;utm_campaign=katalog&amp;utm_medium=katalog" TargetMode="External"/><Relationship Id="rId851" Type="http://schemas.openxmlformats.org/officeDocument/2006/relationships/hyperlink" Target="https://erzrf.ru/novostroyki/11609380001?regionKey=164955001&amp;notInSale=true&amp;organizationId=11608845001&amp;gkId=11609380001&amp;utm_source=katalog&amp;utm_campaign=katalog&amp;utm_medium=katalog" TargetMode="External"/><Relationship Id="rId283" Type="http://schemas.openxmlformats.org/officeDocument/2006/relationships/hyperlink" Target="https://erzrf.ru/novostroyki/7867135001?regionKey=164955001&amp;notInSale=true&amp;organizationId=7866612001&amp;gkId=7867135001&amp;utm_source=katalog&amp;utm_campaign=katalog&amp;utm_medium=katalog" TargetMode="External"/><Relationship Id="rId490" Type="http://schemas.openxmlformats.org/officeDocument/2006/relationships/hyperlink" Target="https://erzrf.ru/novostroyki/10711505001?regionKey=164955001&amp;notInSale=true&amp;organizationId=5816968001&amp;gkId=10711505001&amp;utm_source=katalog&amp;utm_campaign=katalog&amp;utm_medium=katalog" TargetMode="External"/><Relationship Id="rId504" Type="http://schemas.openxmlformats.org/officeDocument/2006/relationships/hyperlink" Target="https://erzrf.ru/zastroyschiki/170314001?region=vse-regiony&amp;regionKey=0&amp;notInSale=true&amp;organizationId=170314001&amp;utm_source=katalog&amp;utm_campaign=katalog&amp;utm_medium=katalog" TargetMode="External"/><Relationship Id="rId711" Type="http://schemas.openxmlformats.org/officeDocument/2006/relationships/hyperlink" Target="https://erzrf.ru/zastroyschiki/170432001?region=vse-regiony&amp;regionKey=0&amp;notInSale=true&amp;organizationId=170432001&amp;utm_source=katalog&amp;utm_campaign=katalog&amp;utm_medium=katalog" TargetMode="External"/><Relationship Id="rId949" Type="http://schemas.openxmlformats.org/officeDocument/2006/relationships/hyperlink" Target="https://erzrf.ru/novostroyki/12766040001?regionKey=164955001&amp;notInSale=true&amp;organizationId=5812244001&amp;gkId=12766040001&amp;utm_source=katalog&amp;utm_campaign=katalog&amp;utm_medium=katalog" TargetMode="External"/><Relationship Id="rId78" Type="http://schemas.openxmlformats.org/officeDocument/2006/relationships/hyperlink" Target="https://erzrf.ru/novostroyki/4317820001?regionKey=164955001&amp;notInSale=true&amp;organizationId=838320001&amp;gkId=4317820001&amp;utm_source=katalog&amp;utm_campaign=katalog&amp;utm_medium=katalog" TargetMode="External"/><Relationship Id="rId143" Type="http://schemas.openxmlformats.org/officeDocument/2006/relationships/hyperlink" Target="http://purfond.ru/index1_2.htm" TargetMode="External"/><Relationship Id="rId350" Type="http://schemas.openxmlformats.org/officeDocument/2006/relationships/hyperlink" Target="http://kompleks-2.ru/" TargetMode="External"/><Relationship Id="rId588" Type="http://schemas.openxmlformats.org/officeDocument/2006/relationships/hyperlink" Target="https://erzrf.ru/zastroyschiki/brand/5602381001?region=vse-regiony&amp;regionKey=0&amp;notInSale=true&amp;organizationId=5602381001&amp;utm_source=katalog&amp;utm_campaign=katalog&amp;utm_medium=katalog" TargetMode="External"/><Relationship Id="rId795" Type="http://schemas.openxmlformats.org/officeDocument/2006/relationships/hyperlink" Target="https://erzrf.ru/zastroyschiki/brand/6688775001?region=vse-regiony&amp;regionKey=0&amp;notInSale=true&amp;organizationId=6688775001&amp;utm_source=katalog&amp;utm_campaign=katalog&amp;utm_medium=katalog" TargetMode="External"/><Relationship Id="rId809" Type="http://schemas.openxmlformats.org/officeDocument/2006/relationships/hyperlink" Target="http://&#1089;&#1086;&#1072;&#1088;&#1082;&#1090;&#1080;&#1082;&#1072;.&#1088;&#1092;/" TargetMode="External"/><Relationship Id="rId9" Type="http://schemas.openxmlformats.org/officeDocument/2006/relationships/hyperlink" Target="http://uds-d.ru/" TargetMode="External"/><Relationship Id="rId210" Type="http://schemas.openxmlformats.org/officeDocument/2006/relationships/hyperlink" Target="https://erzrf.ru/zastroyschiki/brand/4281934001?region=vse-regiony&amp;regionKey=0&amp;notInSale=true&amp;organizationId=4281934001&amp;utm_source=katalog&amp;utm_campaign=katalog&amp;utm_medium=katalog" TargetMode="External"/><Relationship Id="rId448" Type="http://schemas.openxmlformats.org/officeDocument/2006/relationships/hyperlink" Target="http://optimus89.ru/obj01/index.html" TargetMode="External"/><Relationship Id="rId655" Type="http://schemas.openxmlformats.org/officeDocument/2006/relationships/hyperlink" Target="http://yamalif.ru/" TargetMode="External"/><Relationship Id="rId862" Type="http://schemas.openxmlformats.org/officeDocument/2006/relationships/hyperlink" Target="http://tumen-stroy.ru/" TargetMode="External"/><Relationship Id="rId294" Type="http://schemas.openxmlformats.org/officeDocument/2006/relationships/hyperlink" Target="https://erzrf.ru/novostroyki/7867135001?regionKey=164955001&amp;notInSale=true&amp;organizationId=7866612001&amp;gkId=7867135001&amp;buildObjectId=7867185001&amp;utm_source=katalog&amp;utm_campaign=katalog&amp;utm_medium=katalog" TargetMode="External"/><Relationship Id="rId308" Type="http://schemas.openxmlformats.org/officeDocument/2006/relationships/hyperlink" Target="https://erzrf.ru/zastroyschiki/brand/8153125001?region=vse-regiony&amp;regionKey=0&amp;notInSale=true&amp;organizationId=8153125001&amp;utm_source=katalog&amp;utm_campaign=katalog&amp;utm_medium=katalog" TargetMode="External"/><Relationship Id="rId515" Type="http://schemas.openxmlformats.org/officeDocument/2006/relationships/hyperlink" Target="https://erzrf.ru/zastroyschiki/brand/5880995001?region=vse-regiony&amp;regionKey=0&amp;notInSale=true&amp;organizationId=5880995001&amp;utm_source=katalog&amp;utm_campaign=katalog&amp;utm_medium=katalog" TargetMode="External"/><Relationship Id="rId722" Type="http://schemas.openxmlformats.org/officeDocument/2006/relationships/hyperlink" Target="https://erzrf.ru/zastroyschiki/brand/10986651001?region=vse-regiony&amp;regionKey=0&amp;notInSale=true&amp;organizationId=10986651001&amp;utm_source=katalog&amp;utm_campaign=katalog&amp;utm_medium=katalog" TargetMode="External"/><Relationship Id="rId89" Type="http://schemas.openxmlformats.org/officeDocument/2006/relationships/hyperlink" Target="http://kadsever.wixsite.com/sever/kopiya-mnogokvartirnyj-zhiloj-dom-1" TargetMode="External"/><Relationship Id="rId154" Type="http://schemas.openxmlformats.org/officeDocument/2006/relationships/hyperlink" Target="https://erzrf.ru/zastroyschiki/164987001?region=vse-regiony&amp;regionKey=0&amp;notInSale=true&amp;organizationId=164987001&amp;utm_source=katalog&amp;utm_campaign=katalog&amp;utm_medium=katalog" TargetMode="External"/><Relationship Id="rId361" Type="http://schemas.openxmlformats.org/officeDocument/2006/relationships/hyperlink" Target="https://erzrf.ru/zastroyschiki/9800720001?region=vse-regiony&amp;regionKey=0&amp;notInSale=true&amp;organizationId=9800720001&amp;utm_source=katalog&amp;utm_campaign=katalog&amp;utm_medium=katalog" TargetMode="External"/><Relationship Id="rId599" Type="http://schemas.openxmlformats.org/officeDocument/2006/relationships/hyperlink" Target="https://erzrf.ru/novostroyki/10743620001?regionKey=164955001&amp;notInSale=true&amp;organizationId=5602381001&amp;gkId=10743620001&amp;utm_source=katalog&amp;utm_campaign=katalog&amp;utm_medium=katalog" TargetMode="External"/><Relationship Id="rId459" Type="http://schemas.openxmlformats.org/officeDocument/2006/relationships/hyperlink" Target="https://erzrf.ru/zastroyschiki/170524001?region=vse-regiony&amp;regionKey=0&amp;notInSale=true&amp;organizationId=170524001&amp;utm_source=katalog&amp;utm_campaign=katalog&amp;utm_medium=katalog" TargetMode="External"/><Relationship Id="rId666" Type="http://schemas.openxmlformats.org/officeDocument/2006/relationships/hyperlink" Target="https://erzrf.ru/zastroyschiki/6303518001?region=vse-regiony&amp;regionKey=0&amp;notInSale=true&amp;organizationId=6303518001&amp;utm_source=katalog&amp;utm_campaign=katalog&amp;utm_medium=katalog" TargetMode="External"/><Relationship Id="rId873" Type="http://schemas.openxmlformats.org/officeDocument/2006/relationships/hyperlink" Target="https://erzrf.ru/zastroyschiki/302037001?region=vse-regiony&amp;regionKey=0&amp;notInSale=true&amp;organizationId=302037001&amp;utm_source=katalog&amp;utm_campaign=katalog&amp;utm_medium=katalog" TargetMode="External"/><Relationship Id="rId16" Type="http://schemas.openxmlformats.org/officeDocument/2006/relationships/hyperlink" Target="https://erzrf.ru/novostroyki/3336002001?regionKey=164955001&amp;notInSale=true&amp;organizationId=838320001&amp;gkId=3336002001&amp;buildObjectId=298097001&amp;utm_source=katalog&amp;utm_campaign=katalog&amp;utm_medium=katalog" TargetMode="External"/><Relationship Id="rId221" Type="http://schemas.openxmlformats.org/officeDocument/2006/relationships/hyperlink" Target="https://erzrf.ru/novostroyki/7222838001?regionKey=164955001&amp;notInSale=true&amp;organizationId=5809763001&amp;gkId=7222838001&amp;utm_source=katalog&amp;utm_campaign=katalog&amp;utm_medium=katalog" TargetMode="External"/><Relationship Id="rId319" Type="http://schemas.openxmlformats.org/officeDocument/2006/relationships/hyperlink" Target="https://erzrf.ru/novostroyki/8836881001?regionKey=164955001&amp;notInSale=true&amp;organizationId=5812143001&amp;gkId=8836881001&amp;utm_source=katalog&amp;utm_campaign=katalog&amp;utm_medium=katalog" TargetMode="External"/><Relationship Id="rId526" Type="http://schemas.openxmlformats.org/officeDocument/2006/relationships/hyperlink" Target="https://erzrf.ru/novostroyki/10723337001?regionKey=164955001&amp;notInSale=true&amp;organizationId=5880995001&amp;gkId=10723337001&amp;utm_source=katalog&amp;utm_campaign=katalog&amp;utm_medium=katalog" TargetMode="External"/><Relationship Id="rId733" Type="http://schemas.openxmlformats.org/officeDocument/2006/relationships/hyperlink" Target="https://erzrf.ru/novostroyki/10986957001?regionKey=164955001&amp;notInSale=true&amp;organizationId=10986651001&amp;gkId=10986957001&amp;utm_source=katalog&amp;utm_campaign=katalog&amp;utm_medium=katalog" TargetMode="External"/><Relationship Id="rId940" Type="http://schemas.openxmlformats.org/officeDocument/2006/relationships/hyperlink" Target="https://erzrf.ru/novostroyki/12175795001?regionKey=164955001&amp;notInSale=true&amp;organizationId=6197527001&amp;gkId=12175795001&amp;utm_source=katalog&amp;utm_campaign=katalog&amp;utm_medium=katalog" TargetMode="External"/><Relationship Id="rId165" Type="http://schemas.openxmlformats.org/officeDocument/2006/relationships/hyperlink" Target="https://erzrf.ru/zastroyschiki/brand/838320001?region=vse-regiony&amp;regionKey=0&amp;notInSale=true&amp;organizationId=838320001&amp;utm_source=katalog&amp;utm_campaign=katalog&amp;utm_medium=katalog" TargetMode="External"/><Relationship Id="rId372" Type="http://schemas.openxmlformats.org/officeDocument/2006/relationships/hyperlink" Target="https://erzrf.ru/zastroyschiki/brand/9800901001?region=vse-regiony&amp;regionKey=0&amp;notInSale=true&amp;organizationId=9800901001&amp;utm_source=katalog&amp;utm_campaign=katalog&amp;utm_medium=katalog" TargetMode="External"/><Relationship Id="rId677" Type="http://schemas.openxmlformats.org/officeDocument/2006/relationships/hyperlink" Target="https://erzrf.ru/zastroyschiki/brand/6303362001?region=vse-regiony&amp;regionKey=0&amp;notInSale=true&amp;organizationId=6303362001&amp;utm_source=katalog&amp;utm_campaign=katalog&amp;utm_medium=katalog" TargetMode="External"/><Relationship Id="rId800" Type="http://schemas.openxmlformats.org/officeDocument/2006/relationships/hyperlink" Target="http://&#1088;&#1077;&#1089;&#1082;&#1086;&#1084;-&#1080;&#1085;&#1078;&#1080;&#1085;&#1080;&#1088;&#1080;&#1085;&#1075;.&#1088;&#1092;/" TargetMode="External"/><Relationship Id="rId232" Type="http://schemas.openxmlformats.org/officeDocument/2006/relationships/hyperlink" Target="http://uds-d.ru/objekty/tvoy/" TargetMode="External"/><Relationship Id="rId884" Type="http://schemas.openxmlformats.org/officeDocument/2006/relationships/hyperlink" Target="https://erzrf.ru/zastroyschiki/brand/6202116001?region=vse-regiony&amp;regionKey=0&amp;notInSale=true&amp;organizationId=6202116001&amp;utm_source=katalog&amp;utm_campaign=katalog&amp;utm_medium=katalog" TargetMode="External"/><Relationship Id="rId27" Type="http://schemas.openxmlformats.org/officeDocument/2006/relationships/hyperlink" Target="http://baugrupp.ru/" TargetMode="External"/><Relationship Id="rId537" Type="http://schemas.openxmlformats.org/officeDocument/2006/relationships/hyperlink" Target="https://erzrf.ru/novostroyki/10726419001?regionKey=164955001&amp;notInSale=true&amp;organizationId=6203408001&amp;gkId=10726419001&amp;buildObjectId=8472229001&amp;utm_source=katalog&amp;utm_campaign=katalog&amp;utm_medium=katalog" TargetMode="External"/><Relationship Id="rId744" Type="http://schemas.openxmlformats.org/officeDocument/2006/relationships/hyperlink" Target="https://erzrf.ru/novostroyki/10987587001?regionKey=164955001&amp;notInSale=true&amp;organizationId=10987230001&amp;gkId=10987587001&amp;buildObjectId=10987339001&amp;utm_source=katalog&amp;utm_campaign=katalog&amp;utm_medium=katalog" TargetMode="External"/><Relationship Id="rId951" Type="http://schemas.openxmlformats.org/officeDocument/2006/relationships/hyperlink" Target="http://severstroyservis.ru/objects/" TargetMode="External"/><Relationship Id="rId80" Type="http://schemas.openxmlformats.org/officeDocument/2006/relationships/hyperlink" Target="http://baugrupp.ru/" TargetMode="External"/><Relationship Id="rId176" Type="http://schemas.openxmlformats.org/officeDocument/2006/relationships/hyperlink" Target="https://erzrf.ru/novostroyki/5229534001?regionKey=164955001&amp;notInSale=true&amp;organizationId=838320001&amp;gkId=5229534001&amp;utm_source=katalog&amp;utm_campaign=katalog&amp;utm_medium=katalog" TargetMode="External"/><Relationship Id="rId383" Type="http://schemas.openxmlformats.org/officeDocument/2006/relationships/hyperlink" Target="https://erzrf.ru/novostroyki/9801279001?regionKey=164955001&amp;notInSale=true&amp;organizationId=9800901001&amp;gkId=9801279001&amp;utm_source=katalog&amp;utm_campaign=katalog&amp;utm_medium=katalog" TargetMode="External"/><Relationship Id="rId590" Type="http://schemas.openxmlformats.org/officeDocument/2006/relationships/hyperlink" Target="https://erzrf.ru/novostroyki/10728539001?regionKey=164955001&amp;notInSale=true&amp;organizationId=5602381001&amp;gkId=10728539001&amp;utm_source=katalog&amp;utm_campaign=katalog&amp;utm_medium=katalog" TargetMode="External"/><Relationship Id="rId604" Type="http://schemas.openxmlformats.org/officeDocument/2006/relationships/hyperlink" Target="https://erzrf.ru/zastroyschiki/170412001?region=vse-regiony&amp;regionKey=0&amp;notInSale=true&amp;organizationId=170412001&amp;utm_source=katalog&amp;utm_campaign=katalog&amp;utm_medium=katalog" TargetMode="External"/><Relationship Id="rId811" Type="http://schemas.openxmlformats.org/officeDocument/2006/relationships/hyperlink" Target="https://erzrf.ru/zastroyschiki/6196634001?region=vse-regiony&amp;regionKey=0&amp;notInSale=true&amp;organizationId=6196634001&amp;utm_source=katalog&amp;utm_campaign=katalog&amp;utm_medium=katalog" TargetMode="External"/><Relationship Id="rId243" Type="http://schemas.openxmlformats.org/officeDocument/2006/relationships/hyperlink" Target="https://erzrf.ru/zastroyschiki/6303518001?region=vse-regiony&amp;regionKey=0&amp;notInSale=true&amp;organizationId=6303518001&amp;utm_source=katalog&amp;utm_campaign=katalog&amp;utm_medium=katalog" TargetMode="External"/><Relationship Id="rId450" Type="http://schemas.openxmlformats.org/officeDocument/2006/relationships/hyperlink" Target="https://erzrf.ru/zastroyschiki/9944253001?region=vse-regiony&amp;regionKey=0&amp;notInSale=true&amp;organizationId=9944253001&amp;utm_source=katalog&amp;utm_campaign=katalog&amp;utm_medium=katalog" TargetMode="External"/><Relationship Id="rId688" Type="http://schemas.openxmlformats.org/officeDocument/2006/relationships/hyperlink" Target="https://erzrf.ru/novostroyki/10748027001?regionKey=164955001&amp;notInSale=true&amp;organizationId=6303362001&amp;gkId=10748027001&amp;utm_source=katalog&amp;utm_campaign=katalog&amp;utm_medium=katalog" TargetMode="External"/><Relationship Id="rId895" Type="http://schemas.openxmlformats.org/officeDocument/2006/relationships/hyperlink" Target="https://erzrf.ru/novostroyki/12096515001?regionKey=164955001&amp;notInSale=true&amp;organizationId=6202116001&amp;gkId=12096515001&amp;utm_source=katalog&amp;utm_campaign=katalog&amp;utm_medium=katalog" TargetMode="External"/><Relationship Id="rId909" Type="http://schemas.openxmlformats.org/officeDocument/2006/relationships/hyperlink" Target="https://erzrf.ru/zastroyschiki/170524001?region=vse-regiony&amp;regionKey=0&amp;notInSale=true&amp;organizationId=170524001&amp;utm_source=katalog&amp;utm_campaign=katalog&amp;utm_medium=katalog" TargetMode="External"/><Relationship Id="rId38" Type="http://schemas.openxmlformats.org/officeDocument/2006/relationships/hyperlink" Target="https://erzrf.ru/zastroyschiki/164967001?region=vse-regiony&amp;regionKey=0&amp;notInSale=true&amp;organizationId=164967001&amp;utm_source=katalog&amp;utm_campaign=katalog&amp;utm_medium=katalog" TargetMode="External"/><Relationship Id="rId103" Type="http://schemas.openxmlformats.org/officeDocument/2006/relationships/hyperlink" Target="https://erzrf.ru/zastroyschiki/brand/5811603001?region=vse-regiony&amp;regionKey=0&amp;notInSale=true&amp;organizationId=5811603001&amp;utm_source=katalog&amp;utm_campaign=katalog&amp;utm_medium=katalog" TargetMode="External"/><Relationship Id="rId310" Type="http://schemas.openxmlformats.org/officeDocument/2006/relationships/hyperlink" Target="https://erzrf.ru/novostroyki/8152847001?regionKey=164955001&amp;notInSale=true&amp;organizationId=8153125001&amp;gkId=8152847001&amp;utm_source=katalog&amp;utm_campaign=katalog&amp;utm_medium=katalog" TargetMode="External"/><Relationship Id="rId548" Type="http://schemas.openxmlformats.org/officeDocument/2006/relationships/hyperlink" Target="http://stroycom89.ru/" TargetMode="External"/><Relationship Id="rId755" Type="http://schemas.openxmlformats.org/officeDocument/2006/relationships/hyperlink" Target="http://iks72.ru/" TargetMode="External"/><Relationship Id="rId91" Type="http://schemas.openxmlformats.org/officeDocument/2006/relationships/hyperlink" Target="https://erzrf.ru/zastroyschiki/164957001?region=vse-regiony&amp;regionKey=0&amp;notInSale=true&amp;organizationId=164957001&amp;utm_source=katalog&amp;utm_campaign=katalog&amp;utm_medium=katalog" TargetMode="External"/><Relationship Id="rId187" Type="http://schemas.openxmlformats.org/officeDocument/2006/relationships/hyperlink" Target="http://baugrupp.ru/objects/noyabrsk/" TargetMode="External"/><Relationship Id="rId394" Type="http://schemas.openxmlformats.org/officeDocument/2006/relationships/hyperlink" Target="http://tumen-stroy.ru/" TargetMode="External"/><Relationship Id="rId408" Type="http://schemas.openxmlformats.org/officeDocument/2006/relationships/hyperlink" Target="https://erzrf.ru/zastroyschiki/brand/6688147001?region=vse-regiony&amp;regionKey=0&amp;notInSale=true&amp;organizationId=6688147001&amp;utm_source=katalog&amp;utm_campaign=katalog&amp;utm_medium=katalog" TargetMode="External"/><Relationship Id="rId615" Type="http://schemas.openxmlformats.org/officeDocument/2006/relationships/hyperlink" Target="https://erzrf.ru/zastroyschiki/brand/5602381001?region=vse-regiony&amp;regionKey=0&amp;notInSale=true&amp;organizationId=5602381001&amp;utm_source=katalog&amp;utm_campaign=katalog&amp;utm_medium=katalog" TargetMode="External"/><Relationship Id="rId822" Type="http://schemas.openxmlformats.org/officeDocument/2006/relationships/hyperlink" Target="https://erzrf.ru/zastroyschiki/brand/10986651001?region=vse-regiony&amp;regionKey=0&amp;notInSale=true&amp;organizationId=10986651001&amp;utm_source=katalog&amp;utm_campaign=katalog&amp;utm_medium=katalog" TargetMode="External"/><Relationship Id="rId254" Type="http://schemas.openxmlformats.org/officeDocument/2006/relationships/hyperlink" Target="https://erzrf.ru/zastroyschiki/brand/6202464001?region=vse-regiony&amp;regionKey=0&amp;notInSale=true&amp;organizationId=6202464001&amp;utm_source=katalog&amp;utm_campaign=katalog&amp;utm_medium=katalog" TargetMode="External"/><Relationship Id="rId699" Type="http://schemas.openxmlformats.org/officeDocument/2006/relationships/hyperlink" Target="https://erzrf.ru/novostroyki/10748162001?regionKey=164955001&amp;notInSale=true&amp;organizationId=6303362001&amp;gkId=10748162001&amp;buildObjectId=10105884001&amp;utm_source=katalog&amp;utm_campaign=katalog&amp;utm_medium=katalog" TargetMode="External"/><Relationship Id="rId49" Type="http://schemas.openxmlformats.org/officeDocument/2006/relationships/hyperlink" Target="https://erzrf.ru/zastroyschiki/brand/838320001?region=vse-regiony&amp;regionKey=0&amp;notInSale=true&amp;organizationId=838320001&amp;utm_source=katalog&amp;utm_campaign=katalog&amp;utm_medium=katalog" TargetMode="External"/><Relationship Id="rId114" Type="http://schemas.openxmlformats.org/officeDocument/2006/relationships/hyperlink" Target="https://erzrf.ru/novostroyki/5227997001?regionKey=164955001&amp;notInSale=true&amp;organizationId=5812143001&amp;gkId=5227997001&amp;utm_source=katalog&amp;utm_campaign=katalog&amp;utm_medium=katalog" TargetMode="External"/><Relationship Id="rId461" Type="http://schemas.openxmlformats.org/officeDocument/2006/relationships/hyperlink" Target="https://erzrf.ru/zastroyschiki/brand/5812035001?region=vse-regiony&amp;regionKey=0&amp;notInSale=true&amp;organizationId=5812035001&amp;utm_source=katalog&amp;utm_campaign=katalog&amp;utm_medium=katalog" TargetMode="External"/><Relationship Id="rId559" Type="http://schemas.openxmlformats.org/officeDocument/2006/relationships/hyperlink" Target="https://erzrf.ru/zastroyschiki/10728279001?region=vse-regiony&amp;regionKey=0&amp;notInSale=true&amp;organizationId=10728279001&amp;utm_source=katalog&amp;utm_campaign=katalog&amp;utm_medium=katalog" TargetMode="External"/><Relationship Id="rId766" Type="http://schemas.openxmlformats.org/officeDocument/2006/relationships/hyperlink" Target="https://erzrf.ru/zastroyschiki/302037001?region=vse-regiony&amp;regionKey=0&amp;notInSale=true&amp;organizationId=302037001&amp;utm_source=katalog&amp;utm_campaign=katalog&amp;utm_medium=katalog" TargetMode="External"/><Relationship Id="rId198" Type="http://schemas.openxmlformats.org/officeDocument/2006/relationships/hyperlink" Target="https://erzrf.ru/zastroyschiki/6197919001?region=vse-regiony&amp;regionKey=0&amp;notInSale=true&amp;organizationId=6197919001&amp;utm_source=katalog&amp;utm_campaign=katalog&amp;utm_medium=katalog" TargetMode="External"/><Relationship Id="rId321" Type="http://schemas.openxmlformats.org/officeDocument/2006/relationships/hyperlink" Target="https://erzrf.ru/novostroyki/8836881001?regionKey=164955001&amp;notInSale=true&amp;organizationId=5812143001&amp;gkId=8836881001&amp;buildObjectId=8836273001&amp;utm_source=katalog&amp;utm_campaign=katalog&amp;utm_medium=katalog" TargetMode="External"/><Relationship Id="rId419" Type="http://schemas.openxmlformats.org/officeDocument/2006/relationships/hyperlink" Target="https://erzrf.ru/novostroyki/9804158001?regionKey=164955001&amp;notInSale=true&amp;organizationId=6688147001&amp;gkId=9804158001&amp;utm_source=katalog&amp;utm_campaign=katalog&amp;utm_medium=katalog" TargetMode="External"/><Relationship Id="rId626" Type="http://schemas.openxmlformats.org/officeDocument/2006/relationships/hyperlink" Target="https://erzrf.ru/novostroyki/10747112001?regionKey=164955001&amp;notInSale=true&amp;organizationId=6303362001&amp;gkId=10747112001&amp;utm_source=katalog&amp;utm_campaign=katalog&amp;utm_medium=katalog" TargetMode="External"/><Relationship Id="rId833" Type="http://schemas.openxmlformats.org/officeDocument/2006/relationships/hyperlink" Target="https://erzrf.ru/novostroyki/11582637001?regionKey=164955001&amp;notInSale=true&amp;organizationId=10986651001&amp;gkId=11582637001&amp;utm_source=katalog&amp;utm_campaign=katalog&amp;utm_medium=katalog" TargetMode="External"/><Relationship Id="rId265" Type="http://schemas.openxmlformats.org/officeDocument/2006/relationships/hyperlink" Target="https://erzrf.ru/novostroyki/7629658001?regionKey=164955001&amp;notInSale=true&amp;organizationId=6202464001&amp;gkId=7629658001&amp;utm_source=katalog&amp;utm_campaign=katalog&amp;utm_medium=katalog" TargetMode="External"/><Relationship Id="rId472" Type="http://schemas.openxmlformats.org/officeDocument/2006/relationships/hyperlink" Target="https://erzrf.ru/novostroyki/10192181001?regionKey=164955001&amp;notInSale=true&amp;organizationId=7224360001&amp;gkId=10192181001&amp;utm_source=katalog&amp;utm_campaign=katalog&amp;utm_medium=katalog" TargetMode="External"/><Relationship Id="rId900" Type="http://schemas.openxmlformats.org/officeDocument/2006/relationships/hyperlink" Target="https://erzrf.ru/zastroyschiki/302037001?region=vse-regiony&amp;regionKey=0&amp;notInSale=true&amp;organizationId=302037001&amp;utm_source=katalog&amp;utm_campaign=katalog&amp;utm_medium=katalog" TargetMode="External"/><Relationship Id="rId125" Type="http://schemas.openxmlformats.org/officeDocument/2006/relationships/hyperlink" Target="http://purfond.ru/index1_1.htm" TargetMode="External"/><Relationship Id="rId332" Type="http://schemas.openxmlformats.org/officeDocument/2006/relationships/hyperlink" Target="http://purfond.ru/" TargetMode="External"/><Relationship Id="rId777" Type="http://schemas.openxmlformats.org/officeDocument/2006/relationships/hyperlink" Target="https://erzrf.ru/zastroyschiki/brand/6202116001?region=vse-regiony&amp;regionKey=0&amp;notInSale=true&amp;organizationId=6202116001&amp;utm_source=katalog&amp;utm_campaign=katalog&amp;utm_medium=katalog" TargetMode="External"/><Relationship Id="rId637" Type="http://schemas.openxmlformats.org/officeDocument/2006/relationships/hyperlink" Target="http://yamalif.ru/tolka-2" TargetMode="External"/><Relationship Id="rId844" Type="http://schemas.openxmlformats.org/officeDocument/2006/relationships/hyperlink" Target="http://gor-stroi.com/" TargetMode="External"/><Relationship Id="rId276" Type="http://schemas.openxmlformats.org/officeDocument/2006/relationships/hyperlink" Target="https://erzrf.ru/novostroyki/7636405001?regionKey=164955001&amp;notInSale=true&amp;organizationId=7634998001&amp;gkId=7636405001&amp;buildObjectId=7636334001&amp;utm_source=katalog&amp;utm_campaign=katalog&amp;utm_medium=katalog" TargetMode="External"/><Relationship Id="rId483" Type="http://schemas.openxmlformats.org/officeDocument/2006/relationships/hyperlink" Target="https://erzrf.ru/novostroyki/10192181001?regionKey=164955001&amp;notInSale=true&amp;organizationId=7224360001&amp;gkId=10192181001&amp;buildObjectId=9539011001&amp;utm_source=katalog&amp;utm_campaign=katalog&amp;utm_medium=katalog" TargetMode="External"/><Relationship Id="rId690" Type="http://schemas.openxmlformats.org/officeDocument/2006/relationships/hyperlink" Target="https://erzrf.ru/novostroyki/10748027001?regionKey=164955001&amp;notInSale=true&amp;organizationId=6303362001&amp;gkId=10748027001&amp;buildObjectId=10105965001&amp;utm_source=katalog&amp;utm_campaign=katalog&amp;utm_medium=katalog" TargetMode="External"/><Relationship Id="rId704" Type="http://schemas.openxmlformats.org/officeDocument/2006/relationships/hyperlink" Target="https://erzrf.ru/zastroyschiki/brand/5904660001?region=vse-regiony&amp;regionKey=0&amp;notInSale=true&amp;organizationId=5904660001&amp;utm_source=katalog&amp;utm_campaign=katalog&amp;utm_medium=katalog" TargetMode="External"/><Relationship Id="rId911" Type="http://schemas.openxmlformats.org/officeDocument/2006/relationships/hyperlink" Target="https://erzrf.ru/zastroyschiki/brand/5812035001?region=vse-regiony&amp;regionKey=0&amp;notInSale=true&amp;organizationId=5812035001&amp;utm_source=katalog&amp;utm_campaign=katalog&amp;utm_medium=katalog" TargetMode="External"/><Relationship Id="rId40" Type="http://schemas.openxmlformats.org/officeDocument/2006/relationships/hyperlink" Target="https://erzrf.ru/zastroyschiki/brand/838320001?region=vse-regiony&amp;regionKey=0&amp;notInSale=true&amp;organizationId=838320001&amp;utm_source=katalog&amp;utm_campaign=katalog&amp;utm_medium=katalog" TargetMode="External"/><Relationship Id="rId136" Type="http://schemas.openxmlformats.org/officeDocument/2006/relationships/hyperlink" Target="https://erzrf.ru/zastroyschiki/305762001?region=vse-regiony&amp;regionKey=0&amp;notInSale=true&amp;organizationId=305762001&amp;utm_source=katalog&amp;utm_campaign=katalog&amp;utm_medium=katalog" TargetMode="External"/><Relationship Id="rId343" Type="http://schemas.openxmlformats.org/officeDocument/2006/relationships/hyperlink" Target="https://erzrf.ru/zastroyschiki/9800191001?region=vse-regiony&amp;regionKey=0&amp;notInSale=true&amp;organizationId=9800191001&amp;utm_source=katalog&amp;utm_campaign=katalog&amp;utm_medium=katalog" TargetMode="External"/><Relationship Id="rId550" Type="http://schemas.openxmlformats.org/officeDocument/2006/relationships/hyperlink" Target="https://erzrf.ru/zastroyschiki/164977001?region=vse-regiony&amp;regionKey=0&amp;notInSale=true&amp;organizationId=164977001&amp;utm_source=katalog&amp;utm_campaign=katalog&amp;utm_medium=katalog" TargetMode="External"/><Relationship Id="rId788" Type="http://schemas.openxmlformats.org/officeDocument/2006/relationships/hyperlink" Target="https://erzrf.ru/novostroyki/10993111001?regionKey=164955001&amp;notInSale=true&amp;organizationId=6688775001&amp;gkId=10993111001&amp;utm_source=katalog&amp;utm_campaign=katalog&amp;utm_medium=katalog" TargetMode="External"/><Relationship Id="rId203" Type="http://schemas.openxmlformats.org/officeDocument/2006/relationships/hyperlink" Target="https://erzrf.ru/novostroyki/6200687001?regionKey=164955001&amp;notInSale=true&amp;organizationId=6197805001&amp;gkId=6200687001&amp;utm_source=katalog&amp;utm_campaign=katalog&amp;utm_medium=katalog" TargetMode="External"/><Relationship Id="rId648" Type="http://schemas.openxmlformats.org/officeDocument/2006/relationships/hyperlink" Target="https://erzrf.ru/zastroyschiki/6303518001?region=vse-regiony&amp;regionKey=0&amp;notInSale=true&amp;organizationId=6303518001&amp;utm_source=katalog&amp;utm_campaign=katalog&amp;utm_medium=katalog" TargetMode="External"/><Relationship Id="rId855" Type="http://schemas.openxmlformats.org/officeDocument/2006/relationships/hyperlink" Target="https://erzrf.ru/zastroyschiki/6688252001?region=vse-regiony&amp;regionKey=0&amp;notInSale=true&amp;organizationId=6688252001&amp;utm_source=katalog&amp;utm_campaign=katalog&amp;utm_medium=katalog" TargetMode="External"/><Relationship Id="rId287" Type="http://schemas.openxmlformats.org/officeDocument/2006/relationships/hyperlink" Target="http://www.yamalst.ru/" TargetMode="External"/><Relationship Id="rId410" Type="http://schemas.openxmlformats.org/officeDocument/2006/relationships/hyperlink" Target="https://erzrf.ru/novostroyki/9802909001?regionKey=164955001&amp;notInSale=true&amp;organizationId=6688147001&amp;gkId=9802909001&amp;utm_source=katalog&amp;utm_campaign=katalog&amp;utm_medium=katalog" TargetMode="External"/><Relationship Id="rId494" Type="http://schemas.openxmlformats.org/officeDocument/2006/relationships/hyperlink" Target="http://kadsever.wixsite.com/sever" TargetMode="External"/><Relationship Id="rId508" Type="http://schemas.openxmlformats.org/officeDocument/2006/relationships/hyperlink" Target="https://erzrf.ru/novostroyki/10723337001?regionKey=164955001&amp;notInSale=true&amp;organizationId=5880995001&amp;gkId=10723337001&amp;utm_source=katalog&amp;utm_campaign=katalog&amp;utm_medium=katalog" TargetMode="External"/><Relationship Id="rId715" Type="http://schemas.openxmlformats.org/officeDocument/2006/relationships/hyperlink" Target="https://erzrf.ru/novostroyki/10983797001?regionKey=164955001&amp;notInSale=true&amp;organizationId=5904660001&amp;gkId=10983797001&amp;utm_source=katalog&amp;utm_campaign=katalog&amp;utm_medium=katalog" TargetMode="External"/><Relationship Id="rId922" Type="http://schemas.openxmlformats.org/officeDocument/2006/relationships/hyperlink" Target="https://erzrf.ru/novostroyki/12175037001?regionKey=164955001&amp;notInSale=true&amp;organizationId=12177878001&amp;gkId=12175037001&amp;utm_source=katalog&amp;utm_campaign=katalog&amp;utm_medium=katalog" TargetMode="External"/><Relationship Id="rId147" Type="http://schemas.openxmlformats.org/officeDocument/2006/relationships/hyperlink" Target="https://erzrf.ru/zastroyschiki/brand/5812143001?region=vse-regiony&amp;regionKey=0&amp;notInSale=true&amp;organizationId=5812143001&amp;utm_source=katalog&amp;utm_campaign=katalog&amp;utm_medium=katalog" TargetMode="External"/><Relationship Id="rId354" Type="http://schemas.openxmlformats.org/officeDocument/2006/relationships/hyperlink" Target="https://erzrf.ru/zastroyschiki/brand/9800200001?region=vse-regiony&amp;regionKey=0&amp;notInSale=true&amp;organizationId=9800200001&amp;utm_source=katalog&amp;utm_campaign=katalog&amp;utm_medium=katalog" TargetMode="External"/><Relationship Id="rId799" Type="http://schemas.openxmlformats.org/officeDocument/2006/relationships/hyperlink" Target="http://&#1088;&#1077;&#1089;&#1082;&#1086;&#1084;-&#1080;&#1085;&#1078;&#1080;&#1085;&#1080;&#1088;&#1080;&#1085;&#1075;.&#1088;&#1092;/" TargetMode="External"/><Relationship Id="rId51" Type="http://schemas.openxmlformats.org/officeDocument/2006/relationships/hyperlink" Target="https://erzrf.ru/novostroyki/3336002001?regionKey=164955001&amp;notInSale=true&amp;organizationId=838320001&amp;gkId=3336002001&amp;utm_source=katalog&amp;utm_campaign=katalog&amp;utm_medium=katalog" TargetMode="External"/><Relationship Id="rId561" Type="http://schemas.openxmlformats.org/officeDocument/2006/relationships/hyperlink" Target="https://erzrf.ru/zastroyschiki/brand/10728250001?region=vse-regiony&amp;regionKey=0&amp;notInSale=true&amp;organizationId=10728250001&amp;utm_source=katalog&amp;utm_campaign=katalog&amp;utm_medium=katalog" TargetMode="External"/><Relationship Id="rId659" Type="http://schemas.openxmlformats.org/officeDocument/2006/relationships/hyperlink" Target="https://erzrf.ru/zastroyschiki/brand/6303362001?region=vse-regiony&amp;regionKey=0&amp;notInSale=true&amp;organizationId=6303362001&amp;utm_source=katalog&amp;utm_campaign=katalog&amp;utm_medium=katalog" TargetMode="External"/><Relationship Id="rId866" Type="http://schemas.openxmlformats.org/officeDocument/2006/relationships/hyperlink" Target="https://erzrf.ru/zastroyschiki/brand/6202116001?region=vse-regiony&amp;regionKey=0&amp;notInSale=true&amp;organizationId=6202116001&amp;utm_source=katalog&amp;utm_campaign=katalog&amp;utm_medium=katalog" TargetMode="External"/><Relationship Id="rId214" Type="http://schemas.openxmlformats.org/officeDocument/2006/relationships/hyperlink" Target="http://&#1073;&#1088;&#1091;&#1089;&#1085;&#1080;&#1095;&#1085;&#1099;&#1081;89.&#1088;&#1092;/" TargetMode="External"/><Relationship Id="rId298" Type="http://schemas.openxmlformats.org/officeDocument/2006/relationships/hyperlink" Target="https://erzrf.ru/zastroyschiki/7866825001?region=vse-regiony&amp;regionKey=0&amp;notInSale=true&amp;organizationId=7866825001&amp;utm_source=katalog&amp;utm_campaign=katalog&amp;utm_medium=katalog" TargetMode="External"/><Relationship Id="rId421" Type="http://schemas.openxmlformats.org/officeDocument/2006/relationships/hyperlink" Target="http://tumen-stroy.ru/" TargetMode="External"/><Relationship Id="rId519" Type="http://schemas.openxmlformats.org/officeDocument/2006/relationships/hyperlink" Target="https://erzrf.ru/novostroyki/10723337001?regionKey=164955001&amp;notInSale=true&amp;organizationId=5880995001&amp;gkId=10723337001&amp;buildObjectId=9469835001&amp;utm_source=katalog&amp;utm_campaign=katalog&amp;utm_medium=katalog" TargetMode="External"/><Relationship Id="rId158" Type="http://schemas.openxmlformats.org/officeDocument/2006/relationships/hyperlink" Target="https://erzrf.ru/novostroyki/5228108001?regionKey=164955001&amp;notInSale=true&amp;organizationId=5811158001&amp;gkId=5228108001&amp;utm_source=katalog&amp;utm_campaign=katalog&amp;utm_medium=katalog" TargetMode="External"/><Relationship Id="rId726" Type="http://schemas.openxmlformats.org/officeDocument/2006/relationships/hyperlink" Target="https://erzrf.ru/novostroyki/10986957001?regionKey=164955001&amp;notInSale=true&amp;organizationId=10986651001&amp;gkId=10986957001&amp;buildObjectId=9473524001&amp;utm_source=katalog&amp;utm_campaign=katalog&amp;utm_medium=katalog" TargetMode="External"/><Relationship Id="rId933" Type="http://schemas.openxmlformats.org/officeDocument/2006/relationships/hyperlink" Target="http://zsgp.ru/" TargetMode="External"/><Relationship Id="rId62" Type="http://schemas.openxmlformats.org/officeDocument/2006/relationships/hyperlink" Target="http://baugrupp.ru/objects/tundrovaya" TargetMode="External"/><Relationship Id="rId365" Type="http://schemas.openxmlformats.org/officeDocument/2006/relationships/hyperlink" Target="https://erzrf.ru/novostroyki/9801279001?regionKey=164955001&amp;notInSale=true&amp;organizationId=9800901001&amp;gkId=9801279001&amp;utm_source=katalog&amp;utm_campaign=katalog&amp;utm_medium=katalog" TargetMode="External"/><Relationship Id="rId572" Type="http://schemas.openxmlformats.org/officeDocument/2006/relationships/hyperlink" Target="https://erzrf.ru/novostroyki/10728395001?regionKey=164955001&amp;notInSale=true&amp;organizationId=10728250001&amp;gkId=10728395001&amp;utm_source=katalog&amp;utm_campaign=katalog&amp;utm_medium=katalog" TargetMode="External"/><Relationship Id="rId225" Type="http://schemas.openxmlformats.org/officeDocument/2006/relationships/hyperlink" Target="https://erzrf.ru/zastroyschiki/170172001?region=vse-regiony&amp;regionKey=0&amp;notInSale=true&amp;organizationId=170172001&amp;utm_source=katalog&amp;utm_campaign=katalog&amp;utm_medium=katalog" TargetMode="External"/><Relationship Id="rId432" Type="http://schemas.openxmlformats.org/officeDocument/2006/relationships/hyperlink" Target="https://erzrf.ru/zastroyschiki/6688252001?region=vse-regiony&amp;regionKey=0&amp;notInSale=true&amp;organizationId=6688252001&amp;utm_source=katalog&amp;utm_campaign=katalog&amp;utm_medium=katalog" TargetMode="External"/><Relationship Id="rId877" Type="http://schemas.openxmlformats.org/officeDocument/2006/relationships/hyperlink" Target="https://erzrf.ru/novostroyki/12085316001?regionKey=164955001&amp;notInSale=true&amp;organizationId=6202116001&amp;gkId=12085316001&amp;utm_source=katalog&amp;utm_campaign=katalog&amp;utm_medium=katalog" TargetMode="External"/><Relationship Id="rId737" Type="http://schemas.openxmlformats.org/officeDocument/2006/relationships/hyperlink" Target="http://gor-stroi.com/" TargetMode="External"/><Relationship Id="rId944" Type="http://schemas.openxmlformats.org/officeDocument/2006/relationships/hyperlink" Target="https://erzrf.ru/zastroyschiki/715452001?region=vse-regiony&amp;regionKey=0&amp;notInSale=true&amp;organizationId=715452001&amp;utm_source=katalog&amp;utm_campaign=katalog&amp;utm_medium=katalog" TargetMode="External"/><Relationship Id="rId73" Type="http://schemas.openxmlformats.org/officeDocument/2006/relationships/hyperlink" Target="https://erzrf.ru/zastroyschiki/164967001?region=vse-regiony&amp;regionKey=0&amp;notInSale=true&amp;organizationId=164967001&amp;utm_source=katalog&amp;utm_campaign=katalog&amp;utm_medium=katalog" TargetMode="External"/><Relationship Id="rId169" Type="http://schemas.openxmlformats.org/officeDocument/2006/relationships/hyperlink" Target="http://baugrupp.ru/objects/noyabrsk/" TargetMode="External"/><Relationship Id="rId376" Type="http://schemas.openxmlformats.org/officeDocument/2006/relationships/hyperlink" Target="http://&#1074;&#1080;&#1076;&#1085;&#1099;&#1081;&#1073;&#1077;&#1088;&#1077;&#1075;.&#1088;&#1092;/" TargetMode="External"/><Relationship Id="rId583" Type="http://schemas.openxmlformats.org/officeDocument/2006/relationships/hyperlink" Target="http://sf-ptm.com/urengoy-popenchenko.html" TargetMode="External"/><Relationship Id="rId790" Type="http://schemas.openxmlformats.org/officeDocument/2006/relationships/hyperlink" Target="http://&#1088;&#1077;&#1089;&#1082;&#1086;&#1084;-&#1080;&#1085;&#1078;&#1080;&#1085;&#1080;&#1088;&#1080;&#1085;&#1075;.&#1088;&#1092;/" TargetMode="External"/><Relationship Id="rId804" Type="http://schemas.openxmlformats.org/officeDocument/2006/relationships/hyperlink" Target="https://erzrf.ru/zastroyschiki/brand/6196564001?region=vse-regiony&amp;regionKey=0&amp;notInSale=true&amp;organizationId=6196564001&amp;utm_source=katalog&amp;utm_campaign=katalog&amp;utm_medium=katalog" TargetMode="External"/><Relationship Id="rId4" Type="http://schemas.openxmlformats.org/officeDocument/2006/relationships/hyperlink" Target="https://erzrf.ru/zastroyschiki/brand/5809763001?region=vse-regiony&amp;regionKey=0&amp;notInSale=true&amp;organizationId=5809763001&amp;utm_source=katalog&amp;utm_campaign=katalog&amp;utm_medium=katalog" TargetMode="External"/><Relationship Id="rId236" Type="http://schemas.openxmlformats.org/officeDocument/2006/relationships/hyperlink" Target="https://erzrf.ru/zastroyschiki/brand/6303362001?region=vse-regiony&amp;regionKey=0&amp;notInSale=true&amp;organizationId=6303362001&amp;utm_source=katalog&amp;utm_campaign=katalog&amp;utm_medium=katalog" TargetMode="External"/><Relationship Id="rId443" Type="http://schemas.openxmlformats.org/officeDocument/2006/relationships/hyperlink" Target="https://erzrf.ru/zastroyschiki/brand/9944194001?region=vse-regiony&amp;regionKey=0&amp;notInSale=true&amp;organizationId=9944194001&amp;utm_source=katalog&amp;utm_campaign=katalog&amp;utm_medium=katalog" TargetMode="External"/><Relationship Id="rId650" Type="http://schemas.openxmlformats.org/officeDocument/2006/relationships/hyperlink" Target="https://erzrf.ru/zastroyschiki/brand/6303362001?region=vse-regiony&amp;regionKey=0&amp;notInSale=true&amp;organizationId=6303362001&amp;utm_source=katalog&amp;utm_campaign=katalog&amp;utm_medium=katalog" TargetMode="External"/><Relationship Id="rId888" Type="http://schemas.openxmlformats.org/officeDocument/2006/relationships/hyperlink" Target="http://&#1075;&#1093;&#1084;.&#1088;&#1092;/" TargetMode="External"/><Relationship Id="rId303" Type="http://schemas.openxmlformats.org/officeDocument/2006/relationships/hyperlink" Target="https://erzrf.ru/novostroyki/7867135001?regionKey=164955001&amp;notInSale=true&amp;organizationId=7866612001&amp;gkId=7867135001&amp;buildObjectId=7867386001&amp;utm_source=katalog&amp;utm_campaign=katalog&amp;utm_medium=katalog" TargetMode="External"/><Relationship Id="rId748" Type="http://schemas.openxmlformats.org/officeDocument/2006/relationships/hyperlink" Target="https://erzrf.ru/zastroyschiki/10987155001?region=vse-regiony&amp;regionKey=0&amp;notInSale=true&amp;organizationId=10987155001&amp;utm_source=katalog&amp;utm_campaign=katalog&amp;utm_medium=katalog" TargetMode="External"/><Relationship Id="rId84" Type="http://schemas.openxmlformats.org/officeDocument/2006/relationships/hyperlink" Target="https://erzrf.ru/zastroyschiki/brand/5816968001?region=vse-regiony&amp;regionKey=0&amp;notInSale=true&amp;organizationId=5816968001&amp;utm_source=katalog&amp;utm_campaign=katalog&amp;utm_medium=katalog" TargetMode="External"/><Relationship Id="rId387" Type="http://schemas.openxmlformats.org/officeDocument/2006/relationships/hyperlink" Target="https://erzrf.ru/zastroyschiki/6688252001?region=vse-regiony&amp;regionKey=0&amp;notInSale=true&amp;organizationId=6688252001&amp;utm_source=katalog&amp;utm_campaign=katalog&amp;utm_medium=katalog" TargetMode="External"/><Relationship Id="rId510" Type="http://schemas.openxmlformats.org/officeDocument/2006/relationships/hyperlink" Target="https://erzrf.ru/novostroyki/10723337001?regionKey=164955001&amp;notInSale=true&amp;organizationId=5880995001&amp;gkId=10723337001&amp;buildObjectId=9469595001&amp;utm_source=katalog&amp;utm_campaign=katalog&amp;utm_medium=katalog" TargetMode="External"/><Relationship Id="rId594" Type="http://schemas.openxmlformats.org/officeDocument/2006/relationships/hyperlink" Target="https://erzrf.ru/zastroyschiki/170412001?region=vse-regiony&amp;regionKey=0&amp;notInSale=true&amp;organizationId=170412001&amp;utm_source=katalog&amp;utm_campaign=katalog&amp;utm_medium=katalog" TargetMode="External"/><Relationship Id="rId608" Type="http://schemas.openxmlformats.org/officeDocument/2006/relationships/hyperlink" Target="https://erzrf.ru/novostroyki/10743880001?regionKey=164955001&amp;notInSale=true&amp;organizationId=5602381001&amp;gkId=10743880001&amp;utm_source=katalog&amp;utm_campaign=katalog&amp;utm_medium=katalog" TargetMode="External"/><Relationship Id="rId815" Type="http://schemas.openxmlformats.org/officeDocument/2006/relationships/hyperlink" Target="https://erzrf.ru/novostroyki/10994600001?regionKey=164955001&amp;notInSale=true&amp;organizationId=6196564001&amp;gkId=10994600001&amp;utm_source=katalog&amp;utm_campaign=katalog&amp;utm_medium=katalog" TargetMode="External"/><Relationship Id="rId247" Type="http://schemas.openxmlformats.org/officeDocument/2006/relationships/hyperlink" Target="https://erzrf.ru/novostroyki/7505483001?regionKey=164955001&amp;notInSale=true&amp;organizationId=6303362001&amp;gkId=7505483001&amp;utm_source=katalog&amp;utm_campaign=katalog&amp;utm_medium=katalog" TargetMode="External"/><Relationship Id="rId899" Type="http://schemas.openxmlformats.org/officeDocument/2006/relationships/hyperlink" Target="https://erzrf.ru/zastroyschiki/302037001?region=vse-regiony&amp;regionKey=0&amp;notInSale=true&amp;organizationId=302037001&amp;utm_source=katalog&amp;utm_campaign=katalog&amp;utm_medium=katalog" TargetMode="External"/><Relationship Id="rId107" Type="http://schemas.openxmlformats.org/officeDocument/2006/relationships/hyperlink" Target="http://uks-gubkinsky.ru/novostroy/m9_1" TargetMode="External"/><Relationship Id="rId454" Type="http://schemas.openxmlformats.org/officeDocument/2006/relationships/hyperlink" Target="https://erzrf.ru/novostroyki/9944325001?regionKey=164955001&amp;notInSale=true&amp;organizationId=9944194001&amp;gkId=9944325001&amp;utm_source=katalog&amp;utm_campaign=katalog&amp;utm_medium=katalog" TargetMode="External"/><Relationship Id="rId661" Type="http://schemas.openxmlformats.org/officeDocument/2006/relationships/hyperlink" Target="https://erzrf.ru/novostroyki/10747593001?regionKey=164955001&amp;notInSale=true&amp;organizationId=6303362001&amp;gkId=10747593001&amp;utm_source=katalog&amp;utm_campaign=katalog&amp;utm_medium=katalog" TargetMode="External"/><Relationship Id="rId759" Type="http://schemas.openxmlformats.org/officeDocument/2006/relationships/hyperlink" Target="https://erzrf.ru/zastroyschiki/brand/6202116001?region=vse-regiony&amp;regionKey=0&amp;notInSale=true&amp;organizationId=6202116001&amp;utm_source=katalog&amp;utm_campaign=katalog&amp;utm_medium=katalog" TargetMode="External"/><Relationship Id="rId11" Type="http://schemas.openxmlformats.org/officeDocument/2006/relationships/hyperlink" Target="https://erzrf.ru/zastroyschiki/164967001?region=vse-regiony&amp;regionKey=0&amp;notInSale=true&amp;organizationId=164967001&amp;utm_source=katalog&amp;utm_campaign=katalog&amp;utm_medium=katalog" TargetMode="External"/><Relationship Id="rId314" Type="http://schemas.openxmlformats.org/officeDocument/2006/relationships/hyperlink" Target="http://dom-na-druzhbe.ru/" TargetMode="External"/><Relationship Id="rId398" Type="http://schemas.openxmlformats.org/officeDocument/2006/relationships/hyperlink" Target="https://erzrf.ru/zastroyschiki/brand/6688147001?region=vse-regiony&amp;regionKey=0&amp;notInSale=true&amp;organizationId=6688147001&amp;utm_source=katalog&amp;utm_campaign=katalog&amp;utm_medium=katalog" TargetMode="External"/><Relationship Id="rId521" Type="http://schemas.openxmlformats.org/officeDocument/2006/relationships/hyperlink" Target="http://rosgenstroy.ru/" TargetMode="External"/><Relationship Id="rId619" Type="http://schemas.openxmlformats.org/officeDocument/2006/relationships/hyperlink" Target="http://sf-ptm.com/noyabr-sk--druzhby-2.html" TargetMode="External"/><Relationship Id="rId95" Type="http://schemas.openxmlformats.org/officeDocument/2006/relationships/hyperlink" Target="https://erzrf.ru/novostroyki/5226435001?regionKey=164955001&amp;notInSale=true&amp;organizationId=5809651001&amp;gkId=5226435001&amp;utm_source=katalog&amp;utm_campaign=katalog&amp;utm_medium=katalog" TargetMode="External"/><Relationship Id="rId160" Type="http://schemas.openxmlformats.org/officeDocument/2006/relationships/hyperlink" Target="https://erzrf.ru/novostroyki/5228108001?regionKey=164955001&amp;notInSale=true&amp;organizationId=5811158001&amp;gkId=5228108001&amp;buildObjectId=4279583001&amp;utm_source=katalog&amp;utm_campaign=katalog&amp;utm_medium=katalog" TargetMode="External"/><Relationship Id="rId826" Type="http://schemas.openxmlformats.org/officeDocument/2006/relationships/hyperlink" Target="http://gor-stroi.com/" TargetMode="External"/><Relationship Id="rId258" Type="http://schemas.openxmlformats.org/officeDocument/2006/relationships/hyperlink" Target="https://erzrf.ru/novostroyki/7505483001?regionKey=164955001&amp;notInSale=true&amp;organizationId=6202464001&amp;gkId=7505483001&amp;buildObjectId=11102110001&amp;utm_source=katalog&amp;utm_campaign=katalog&amp;utm_medium=katalog" TargetMode="External"/><Relationship Id="rId465" Type="http://schemas.openxmlformats.org/officeDocument/2006/relationships/hyperlink" Target="https://erzrf.ru/novostroyki/10191145001?regionKey=164955001&amp;notInSale=true&amp;organizationId=5812035001&amp;gkId=10191145001&amp;buildObjectId=10190645001&amp;utm_source=katalog&amp;utm_campaign=katalog&amp;utm_medium=katalog" TargetMode="External"/><Relationship Id="rId672" Type="http://schemas.openxmlformats.org/officeDocument/2006/relationships/hyperlink" Target="https://erzrf.ru/novostroyki/10747787001?regionKey=164955001&amp;notInSale=true&amp;organizationId=6303362001&amp;gkId=10747787001&amp;buildObjectId=9462497001&amp;utm_source=katalog&amp;utm_campaign=katalog&amp;utm_medium=katalog" TargetMode="External"/><Relationship Id="rId22" Type="http://schemas.openxmlformats.org/officeDocument/2006/relationships/hyperlink" Target="https://erzrf.ru/zastroyschiki/brand/838320001?region=vse-regiony&amp;regionKey=0&amp;notInSale=true&amp;organizationId=838320001&amp;utm_source=katalog&amp;utm_campaign=katalog&amp;utm_medium=katalog" TargetMode="External"/><Relationship Id="rId118" Type="http://schemas.openxmlformats.org/officeDocument/2006/relationships/hyperlink" Target="https://erzrf.ru/zastroyschiki/305762001?region=vse-regiony&amp;regionKey=0&amp;notInSale=true&amp;organizationId=305762001&amp;utm_source=katalog&amp;utm_campaign=katalog&amp;utm_medium=katalog" TargetMode="External"/><Relationship Id="rId325" Type="http://schemas.openxmlformats.org/officeDocument/2006/relationships/hyperlink" Target="https://erzrf.ru/zastroyschiki/305762001?region=vse-regiony&amp;regionKey=0&amp;notInSale=true&amp;organizationId=305762001&amp;utm_source=katalog&amp;utm_campaign=katalog&amp;utm_medium=katalog" TargetMode="External"/><Relationship Id="rId532" Type="http://schemas.openxmlformats.org/officeDocument/2006/relationships/hyperlink" Target="https://erzrf.ru/zastroyschiki/164977001?region=vse-regiony&amp;regionKey=0&amp;notInSale=true&amp;organizationId=164977001&amp;utm_source=katalog&amp;utm_campaign=katalog&amp;utm_medium=katalog" TargetMode="External"/><Relationship Id="rId171" Type="http://schemas.openxmlformats.org/officeDocument/2006/relationships/hyperlink" Target="https://erzrf.ru/zastroyschiki/164967001?region=vse-regiony&amp;regionKey=0&amp;notInSale=true&amp;organizationId=164967001&amp;utm_source=katalog&amp;utm_campaign=katalog&amp;utm_medium=katalog" TargetMode="External"/><Relationship Id="rId837" Type="http://schemas.openxmlformats.org/officeDocument/2006/relationships/hyperlink" Target="https://erzrf.ru/zastroyschiki/10986532001?region=vse-regiony&amp;regionKey=0&amp;notInSale=true&amp;organizationId=10986532001&amp;utm_source=katalog&amp;utm_campaign=katalog&amp;utm_medium=katalog" TargetMode="External"/><Relationship Id="rId269" Type="http://schemas.openxmlformats.org/officeDocument/2006/relationships/hyperlink" Target="http://lenar89.ru/" TargetMode="External"/><Relationship Id="rId476" Type="http://schemas.openxmlformats.org/officeDocument/2006/relationships/hyperlink" Target="http://ssi-tmn.ru/" TargetMode="External"/><Relationship Id="rId683" Type="http://schemas.openxmlformats.org/officeDocument/2006/relationships/hyperlink" Target="http://yamalif.ru/" TargetMode="External"/><Relationship Id="rId890" Type="http://schemas.openxmlformats.org/officeDocument/2006/relationships/hyperlink" Target="https://erzrf.ru/zastroyschiki/302037001?region=vse-regiony&amp;regionKey=0&amp;notInSale=true&amp;organizationId=302037001&amp;utm_source=katalog&amp;utm_campaign=katalog&amp;utm_medium=katalog" TargetMode="External"/><Relationship Id="rId904" Type="http://schemas.openxmlformats.org/officeDocument/2006/relationships/hyperlink" Target="https://erzrf.ru/novostroyki/12096515001?regionKey=164955001&amp;notInSale=true&amp;organizationId=6202116001&amp;gkId=12096515001&amp;utm_source=katalog&amp;utm_campaign=katalog&amp;utm_medium=katalog" TargetMode="External"/><Relationship Id="rId33" Type="http://schemas.openxmlformats.org/officeDocument/2006/relationships/hyperlink" Target="https://erzrf.ru/novostroyki/3336002001?regionKey=164955001&amp;notInSale=true&amp;organizationId=838320001&amp;gkId=3336002001&amp;utm_source=katalog&amp;utm_campaign=katalog&amp;utm_medium=katalog" TargetMode="External"/><Relationship Id="rId129" Type="http://schemas.openxmlformats.org/officeDocument/2006/relationships/hyperlink" Target="https://erzrf.ru/zastroyschiki/brand/5812143001?region=vse-regiony&amp;regionKey=0&amp;notInSale=true&amp;organizationId=5812143001&amp;utm_source=katalog&amp;utm_campaign=katalog&amp;utm_medium=katalog" TargetMode="External"/><Relationship Id="rId336" Type="http://schemas.openxmlformats.org/officeDocument/2006/relationships/hyperlink" Target="https://erzrf.ru/zastroyschiki/brand/9470575001?region=vse-regiony&amp;regionKey=0&amp;notInSale=true&amp;organizationId=9470575001&amp;utm_source=katalog&amp;utm_campaign=katalog&amp;utm_medium=katalog" TargetMode="External"/><Relationship Id="rId543" Type="http://schemas.openxmlformats.org/officeDocument/2006/relationships/hyperlink" Target="https://erzrf.ru/zastroyschiki/brand/6203408001?region=vse-regiony&amp;regionKey=0&amp;notInSale=true&amp;organizationId=6203408001&amp;utm_source=katalog&amp;utm_campaign=katalog&amp;utm_medium=katalog" TargetMode="External"/><Relationship Id="rId182" Type="http://schemas.openxmlformats.org/officeDocument/2006/relationships/hyperlink" Target="https://erzrf.ru/zastroyschiki/brand/838320001?region=vse-regiony&amp;regionKey=0&amp;notInSale=true&amp;organizationId=838320001&amp;utm_source=katalog&amp;utm_campaign=katalog&amp;utm_medium=katalog" TargetMode="External"/><Relationship Id="rId403" Type="http://schemas.openxmlformats.org/officeDocument/2006/relationships/hyperlink" Target="http://tumen-stroy.ru/" TargetMode="External"/><Relationship Id="rId750" Type="http://schemas.openxmlformats.org/officeDocument/2006/relationships/hyperlink" Target="https://erzrf.ru/zastroyschiki/brand/10987230001?region=vse-regiony&amp;regionKey=0&amp;notInSale=true&amp;organizationId=10987230001&amp;utm_source=katalog&amp;utm_campaign=katalog&amp;utm_medium=katalog" TargetMode="External"/><Relationship Id="rId848" Type="http://schemas.openxmlformats.org/officeDocument/2006/relationships/hyperlink" Target="https://erzrf.ru/zastroyschiki/brand/11608845001?region=vse-regiony&amp;regionKey=0&amp;notInSale=true&amp;organizationId=11608845001&amp;utm_source=katalog&amp;utm_campaign=katalog&amp;utm_medium=katalog" TargetMode="External"/><Relationship Id="rId487" Type="http://schemas.openxmlformats.org/officeDocument/2006/relationships/hyperlink" Target="https://erzrf.ru/zastroyschiki/5629944001?region=vse-regiony&amp;regionKey=0&amp;notInSale=true&amp;organizationId=5629944001&amp;utm_source=katalog&amp;utm_campaign=katalog&amp;utm_medium=katalog" TargetMode="External"/><Relationship Id="rId610" Type="http://schemas.openxmlformats.org/officeDocument/2006/relationships/hyperlink" Target="http://sf-ptm.com/noyabr-sk--druzhby-1.html" TargetMode="External"/><Relationship Id="rId694" Type="http://schemas.openxmlformats.org/officeDocument/2006/relationships/hyperlink" Target="https://erzrf.ru/zastroyschiki/6303518001?region=vse-regiony&amp;regionKey=0&amp;notInSale=true&amp;organizationId=6303518001&amp;utm_source=katalog&amp;utm_campaign=katalog&amp;utm_medium=katalog" TargetMode="External"/><Relationship Id="rId708" Type="http://schemas.openxmlformats.org/officeDocument/2006/relationships/hyperlink" Target="https://erzrf.ru/novostroyki/10983671001?regionKey=164955001&amp;notInSale=true&amp;organizationId=5904660001&amp;gkId=10983671001&amp;buildObjectId=9537793001&amp;utm_source=katalog&amp;utm_campaign=katalog&amp;utm_medium=katalog" TargetMode="External"/><Relationship Id="rId915" Type="http://schemas.openxmlformats.org/officeDocument/2006/relationships/hyperlink" Target="https://tazstroyenergo.com/" TargetMode="External"/><Relationship Id="rId347" Type="http://schemas.openxmlformats.org/officeDocument/2006/relationships/hyperlink" Target="https://erzrf.ru/novostroyki/9800289001?regionKey=164955001&amp;notInSale=true&amp;organizationId=9800200001&amp;gkId=9800289001&amp;utm_source=katalog&amp;utm_campaign=katalog&amp;utm_medium=katalog" TargetMode="External"/><Relationship Id="rId44" Type="http://schemas.openxmlformats.org/officeDocument/2006/relationships/hyperlink" Target="http://baugrupp.ru/objects/tundrovaya/" TargetMode="External"/><Relationship Id="rId554" Type="http://schemas.openxmlformats.org/officeDocument/2006/relationships/hyperlink" Target="https://erzrf.ru/novostroyki/10726419001?regionKey=164955001&amp;notInSale=true&amp;organizationId=6203408001&amp;gkId=10726419001&amp;utm_source=katalog&amp;utm_campaign=katalog&amp;utm_medium=katalog" TargetMode="External"/><Relationship Id="rId761" Type="http://schemas.openxmlformats.org/officeDocument/2006/relationships/hyperlink" Target="https://erzrf.ru/novostroyki/10992613001?regionKey=164955001&amp;notInSale=true&amp;organizationId=6202116001&amp;gkId=10992613001&amp;utm_source=katalog&amp;utm_campaign=katalog&amp;utm_medium=katalog" TargetMode="External"/><Relationship Id="rId859" Type="http://schemas.openxmlformats.org/officeDocument/2006/relationships/hyperlink" Target="https://erzrf.ru/novostroyki/11787257001?regionKey=164955001&amp;notInSale=true&amp;organizationId=6688147001&amp;gkId=11787257001&amp;utm_source=katalog&amp;utm_campaign=katalog&amp;utm_medium=katalog" TargetMode="External"/><Relationship Id="rId193" Type="http://schemas.openxmlformats.org/officeDocument/2006/relationships/hyperlink" Target="https://erzrf.ru/novostroyki/6200687001?regionKey=164955001&amp;notInSale=true&amp;organizationId=6197805001&amp;gkId=6200687001&amp;utm_source=katalog&amp;utm_campaign=katalog&amp;utm_medium=katalog" TargetMode="External"/><Relationship Id="rId207" Type="http://schemas.openxmlformats.org/officeDocument/2006/relationships/hyperlink" Target="https://erzrf.ru/zastroyschiki/6206414001?region=vse-regiony&amp;regionKey=0&amp;notInSale=true&amp;organizationId=6206414001&amp;utm_source=katalog&amp;utm_campaign=katalog&amp;utm_medium=katalog" TargetMode="External"/><Relationship Id="rId414" Type="http://schemas.openxmlformats.org/officeDocument/2006/relationships/hyperlink" Target="https://erzrf.ru/zastroyschiki/6688252001?region=vse-regiony&amp;regionKey=0&amp;notInSale=true&amp;organizationId=6688252001&amp;utm_source=katalog&amp;utm_campaign=katalog&amp;utm_medium=katalog" TargetMode="External"/><Relationship Id="rId498" Type="http://schemas.openxmlformats.org/officeDocument/2006/relationships/hyperlink" Target="https://erzrf.ru/zastroyschiki/brand/6202464001?region=vse-regiony&amp;regionKey=0&amp;notInSale=true&amp;organizationId=6202464001&amp;utm_source=katalog&amp;utm_campaign=katalog&amp;utm_medium=katalog" TargetMode="External"/><Relationship Id="rId621" Type="http://schemas.openxmlformats.org/officeDocument/2006/relationships/hyperlink" Target="https://erzrf.ru/zastroyschiki/6303518001?region=vse-regiony&amp;regionKey=0&amp;notInSale=true&amp;organizationId=6303518001&amp;utm_source=katalog&amp;utm_campaign=katalog&amp;utm_medium=katalog" TargetMode="External"/><Relationship Id="rId260" Type="http://schemas.openxmlformats.org/officeDocument/2006/relationships/hyperlink" Target="http://lenar89.ru/" TargetMode="External"/><Relationship Id="rId719" Type="http://schemas.openxmlformats.org/officeDocument/2006/relationships/hyperlink" Target="http://sibinveststroy.com/" TargetMode="External"/><Relationship Id="rId926" Type="http://schemas.openxmlformats.org/officeDocument/2006/relationships/hyperlink" Target="https://erzrf.ru/zastroyschiki/159495001?region=vse-regiony&amp;regionKey=0&amp;notInSale=true&amp;organizationId=159495001&amp;utm_source=katalog&amp;utm_campaign=katalog&amp;utm_medium=katalog" TargetMode="External"/><Relationship Id="rId55" Type="http://schemas.openxmlformats.org/officeDocument/2006/relationships/hyperlink" Target="https://erzrf.ru/zastroyschiki/164967001?region=vse-regiony&amp;regionKey=0&amp;notInSale=true&amp;organizationId=164967001&amp;utm_source=katalog&amp;utm_campaign=katalog&amp;utm_medium=katalog" TargetMode="External"/><Relationship Id="rId120" Type="http://schemas.openxmlformats.org/officeDocument/2006/relationships/hyperlink" Target="https://erzrf.ru/zastroyschiki/brand/5812143001?region=vse-regiony&amp;regionKey=0&amp;notInSale=true&amp;organizationId=5812143001&amp;utm_source=katalog&amp;utm_campaign=katalog&amp;utm_medium=katalog" TargetMode="External"/><Relationship Id="rId358" Type="http://schemas.openxmlformats.org/officeDocument/2006/relationships/hyperlink" Target="http://kompleks-2.ru/" TargetMode="External"/><Relationship Id="rId565" Type="http://schemas.openxmlformats.org/officeDocument/2006/relationships/hyperlink" Target="http://priuralsti.ru/" TargetMode="External"/><Relationship Id="rId772" Type="http://schemas.openxmlformats.org/officeDocument/2006/relationships/hyperlink" Target="http://&#1075;&#1093;&#1084;.&#1088;&#1092;/catalog/&#1103;&#1085;&#1072;&#1086;-&#1075;-&#1085;&#1086;&#1103;&#1073;&#1088;&#1100;&#1089;&#1082;-&#1079;&#1077;&#1084;&#1077;&#1083;&#1100;&#1085;&#1099;&#1081;-&#1091;&#1095;&#1072;&#1089;&#1090;&#1086;&#1082;-891211060380-8/" TargetMode="External"/><Relationship Id="rId218" Type="http://schemas.openxmlformats.org/officeDocument/2006/relationships/hyperlink" Target="https://erzrf.ru/zastroyschiki/brand/5809763001?region=vse-regiony&amp;regionKey=0&amp;notInSale=true&amp;organizationId=5809763001&amp;utm_source=katalog&amp;utm_campaign=katalog&amp;utm_medium=katalog" TargetMode="External"/><Relationship Id="rId425" Type="http://schemas.openxmlformats.org/officeDocument/2006/relationships/hyperlink" Target="https://erzrf.ru/zastroyschiki/brand/6688147001?region=vse-regiony&amp;regionKey=0&amp;notInSale=true&amp;organizationId=6688147001&amp;utm_source=katalog&amp;utm_campaign=katalog&amp;utm_medium=katalog" TargetMode="External"/><Relationship Id="rId632" Type="http://schemas.openxmlformats.org/officeDocument/2006/relationships/hyperlink" Target="https://erzrf.ru/zastroyschiki/brand/6303362001?region=vse-regiony&amp;regionKey=0&amp;notInSale=true&amp;organizationId=6303362001&amp;utm_source=katalog&amp;utm_campaign=katalog&amp;utm_medium=katalog" TargetMode="External"/><Relationship Id="rId271" Type="http://schemas.openxmlformats.org/officeDocument/2006/relationships/hyperlink" Target="https://erzrf.ru/zastroyschiki/7634946001?region=vse-regiony&amp;regionKey=0&amp;notInSale=true&amp;organizationId=7634946001&amp;utm_source=katalog&amp;utm_campaign=katalog&amp;utm_medium=katalog" TargetMode="External"/><Relationship Id="rId937" Type="http://schemas.openxmlformats.org/officeDocument/2006/relationships/hyperlink" Target="https://erzrf.ru/zastroyschiki/brand/6197527001?region=vse-regiony&amp;regionKey=0&amp;notInSale=true&amp;organizationId=6197527001&amp;utm_source=katalog&amp;utm_campaign=katalog&amp;utm_medium=katalog" TargetMode="External"/><Relationship Id="rId66" Type="http://schemas.openxmlformats.org/officeDocument/2006/relationships/hyperlink" Target="https://erzrf.ru/zastroyschiki/brand/7866612001?region=vse-regiony&amp;regionKey=0&amp;notInSale=true&amp;organizationId=7866612001&amp;utm_source=katalog&amp;utm_campaign=katalog&amp;utm_medium=katalog" TargetMode="External"/><Relationship Id="rId131" Type="http://schemas.openxmlformats.org/officeDocument/2006/relationships/hyperlink" Target="https://erzrf.ru/novostroyki/5227997001?regionKey=164955001&amp;notInSale=true&amp;organizationId=5812143001&amp;gkId=5227997001&amp;utm_source=katalog&amp;utm_campaign=katalog&amp;utm_medium=katalog" TargetMode="External"/><Relationship Id="rId369" Type="http://schemas.openxmlformats.org/officeDocument/2006/relationships/hyperlink" Target="https://erzrf.ru/zastroyschiki/9800720001?region=vse-regiony&amp;regionKey=0&amp;notInSale=true&amp;organizationId=9800720001&amp;utm_source=katalog&amp;utm_campaign=katalog&amp;utm_medium=katalog" TargetMode="External"/><Relationship Id="rId576" Type="http://schemas.openxmlformats.org/officeDocument/2006/relationships/hyperlink" Target="https://erzrf.ru/zastroyschiki/170412001?region=vse-regiony&amp;regionKey=0&amp;notInSale=true&amp;organizationId=170412001&amp;utm_source=katalog&amp;utm_campaign=katalog&amp;utm_medium=katalog" TargetMode="External"/><Relationship Id="rId783" Type="http://schemas.openxmlformats.org/officeDocument/2006/relationships/hyperlink" Target="https://erzrf.ru/zastroyschiki/6688913001?region=vse-regiony&amp;regionKey=0&amp;notInSale=true&amp;organizationId=6688913001&amp;utm_source=katalog&amp;utm_campaign=katalog&amp;utm_medium=katalog" TargetMode="External"/><Relationship Id="rId229" Type="http://schemas.openxmlformats.org/officeDocument/2006/relationships/hyperlink" Target="https://erzrf.ru/novostroyki/7222838001?regionKey=164955001&amp;notInSale=true&amp;organizationId=5809763001&amp;gkId=7222838001&amp;utm_source=katalog&amp;utm_campaign=katalog&amp;utm_medium=katalog" TargetMode="External"/><Relationship Id="rId436" Type="http://schemas.openxmlformats.org/officeDocument/2006/relationships/hyperlink" Target="https://erzrf.ru/novostroyki/9804158001?regionKey=164955001&amp;notInSale=true&amp;organizationId=6688147001&amp;gkId=9804158001&amp;utm_source=katalog&amp;utm_campaign=katalog&amp;utm_medium=katalog" TargetMode="External"/><Relationship Id="rId643" Type="http://schemas.openxmlformats.org/officeDocument/2006/relationships/hyperlink" Target="https://erzrf.ru/novostroyki/10747338001?regionKey=164955001&amp;notInSale=true&amp;organizationId=6303362001&amp;gkId=10747338001&amp;utm_source=katalog&amp;utm_campaign=katalog&amp;utm_medium=katalog" TargetMode="External"/><Relationship Id="rId850" Type="http://schemas.openxmlformats.org/officeDocument/2006/relationships/hyperlink" Target="https://erzrf.ru/novostroyki/11609380001?regionKey=164955001&amp;notInSale=true&amp;organizationId=11608845001&amp;gkId=11609380001&amp;utm_source=katalog&amp;utm_campaign=katalog&amp;utm_medium=katalog" TargetMode="External"/><Relationship Id="rId948" Type="http://schemas.openxmlformats.org/officeDocument/2006/relationships/hyperlink" Target="https://erzrf.ru/novostroyki/12766040001?regionKey=164955001&amp;notInSale=true&amp;organizationId=5812244001&amp;gkId=12766040001&amp;utm_source=katalog&amp;utm_campaign=katalog&amp;utm_medium=katalog" TargetMode="External"/><Relationship Id="rId77" Type="http://schemas.openxmlformats.org/officeDocument/2006/relationships/hyperlink" Target="https://erzrf.ru/novostroyki/4317820001?regionKey=164955001&amp;notInSale=true&amp;organizationId=838320001&amp;gkId=4317820001&amp;utm_source=katalog&amp;utm_campaign=katalog&amp;utm_medium=katalog" TargetMode="External"/><Relationship Id="rId282" Type="http://schemas.openxmlformats.org/officeDocument/2006/relationships/hyperlink" Target="https://erzrf.ru/zastroyschiki/brand/7866612001?region=vse-regiony&amp;regionKey=0&amp;notInSale=true&amp;organizationId=7866612001&amp;utm_source=katalog&amp;utm_campaign=katalog&amp;utm_medium=katalog" TargetMode="External"/><Relationship Id="rId503" Type="http://schemas.openxmlformats.org/officeDocument/2006/relationships/hyperlink" Target="http://lenar89.ru/" TargetMode="External"/><Relationship Id="rId587" Type="http://schemas.openxmlformats.org/officeDocument/2006/relationships/hyperlink" Target="https://erzrf.ru/zastroyschiki/brand/5602381001?region=vse-regiony&amp;regionKey=0&amp;notInSale=true&amp;organizationId=5602381001&amp;utm_source=katalog&amp;utm_campaign=katalog&amp;utm_medium=katalog" TargetMode="External"/><Relationship Id="rId710" Type="http://schemas.openxmlformats.org/officeDocument/2006/relationships/hyperlink" Target="http://sibinveststroy.com/" TargetMode="External"/><Relationship Id="rId808" Type="http://schemas.openxmlformats.org/officeDocument/2006/relationships/hyperlink" Target="http://&#1089;&#1086;&#1072;&#1088;&#1082;&#1090;&#1080;&#1082;&#1072;.&#1088;&#1092;/" TargetMode="External"/><Relationship Id="rId8" Type="http://schemas.openxmlformats.org/officeDocument/2006/relationships/hyperlink" Target="http://uds-d.ru/dokumentatsiya/zhiloy-kvartal-sterkhi/zhilye-doma-3/" TargetMode="External"/><Relationship Id="rId142" Type="http://schemas.openxmlformats.org/officeDocument/2006/relationships/hyperlink" Target="https://erzrf.ru/novostroyki/5227997001?regionKey=164955001&amp;notInSale=true&amp;organizationId=5812143001&amp;gkId=5227997001&amp;buildObjectId=8845163001&amp;utm_source=katalog&amp;utm_campaign=katalog&amp;utm_medium=katalog" TargetMode="External"/><Relationship Id="rId447" Type="http://schemas.openxmlformats.org/officeDocument/2006/relationships/hyperlink" Target="https://erzrf.ru/novostroyki/9944325001?regionKey=164955001&amp;notInSale=true&amp;organizationId=9944194001&amp;gkId=9944325001&amp;buildObjectId=9944322001&amp;utm_source=katalog&amp;utm_campaign=katalog&amp;utm_medium=katalog" TargetMode="External"/><Relationship Id="rId794" Type="http://schemas.openxmlformats.org/officeDocument/2006/relationships/hyperlink" Target="https://erzrf.ru/zastroyschiki/brand/6688775001?region=vse-regiony&amp;regionKey=0&amp;notInSale=true&amp;organizationId=6688775001&amp;utm_source=katalog&amp;utm_campaign=katalog&amp;utm_medium=katalog" TargetMode="External"/><Relationship Id="rId654" Type="http://schemas.openxmlformats.org/officeDocument/2006/relationships/hyperlink" Target="https://erzrf.ru/novostroyki/10747508001?regionKey=164955001&amp;notInSale=true&amp;organizationId=6303362001&amp;gkId=10747508001&amp;buildObjectId=9469515001&amp;utm_source=katalog&amp;utm_campaign=katalog&amp;utm_medium=katalog" TargetMode="External"/><Relationship Id="rId861" Type="http://schemas.openxmlformats.org/officeDocument/2006/relationships/hyperlink" Target="http://tumen-stroy.ru/" TargetMode="External"/><Relationship Id="rId293" Type="http://schemas.openxmlformats.org/officeDocument/2006/relationships/hyperlink" Target="https://erzrf.ru/novostroyki/7867135001?regionKey=164955001&amp;notInSale=true&amp;organizationId=7866612001&amp;gkId=7867135001&amp;utm_source=katalog&amp;utm_campaign=katalog&amp;utm_medium=katalog" TargetMode="External"/><Relationship Id="rId307" Type="http://schemas.openxmlformats.org/officeDocument/2006/relationships/hyperlink" Target="https://erzrf.ru/zastroyschiki/8152801001?region=vse-regiony&amp;regionKey=0&amp;notInSale=true&amp;organizationId=8152801001&amp;utm_source=katalog&amp;utm_campaign=katalog&amp;utm_medium=katalog" TargetMode="External"/><Relationship Id="rId514" Type="http://schemas.openxmlformats.org/officeDocument/2006/relationships/hyperlink" Target="https://erzrf.ru/zastroyschiki/170314001?region=vse-regiony&amp;regionKey=0&amp;notInSale=true&amp;organizationId=170314001&amp;utm_source=katalog&amp;utm_campaign=katalog&amp;utm_medium=katalog" TargetMode="External"/><Relationship Id="rId721" Type="http://schemas.openxmlformats.org/officeDocument/2006/relationships/hyperlink" Target="https://erzrf.ru/zastroyschiki/10986532001?region=vse-regiony&amp;regionKey=0&amp;notInSale=true&amp;organizationId=10986532001&amp;utm_source=katalog&amp;utm_campaign=katalog&amp;utm_medium=katalog" TargetMode="External"/><Relationship Id="rId88" Type="http://schemas.openxmlformats.org/officeDocument/2006/relationships/hyperlink" Target="https://erzrf.ru/novostroyki/5078578001?regionKey=164955001&amp;notInSale=true&amp;organizationId=5816968001&amp;gkId=5078578001&amp;buildObjectId=886979001&amp;utm_source=katalog&amp;utm_campaign=katalog&amp;utm_medium=katalog" TargetMode="External"/><Relationship Id="rId153" Type="http://schemas.openxmlformats.org/officeDocument/2006/relationships/hyperlink" Target="http://purfond.ru/" TargetMode="External"/><Relationship Id="rId360" Type="http://schemas.openxmlformats.org/officeDocument/2006/relationships/hyperlink" Target="https://erzrf.ru/zastroyschiki/9800720001?region=vse-regiony&amp;regionKey=0&amp;notInSale=true&amp;organizationId=9800720001&amp;utm_source=katalog&amp;utm_campaign=katalog&amp;utm_medium=katalog" TargetMode="External"/><Relationship Id="rId598" Type="http://schemas.openxmlformats.org/officeDocument/2006/relationships/hyperlink" Target="https://erzrf.ru/novostroyki/10743620001?regionKey=164955001&amp;notInSale=true&amp;organizationId=5602381001&amp;gkId=10743620001&amp;utm_source=katalog&amp;utm_campaign=katalog&amp;utm_medium=katalog" TargetMode="External"/><Relationship Id="rId819" Type="http://schemas.openxmlformats.org/officeDocument/2006/relationships/hyperlink" Target="https://erzrf.ru/zastroyschiki/10986532001?region=vse-regiony&amp;regionKey=0&amp;notInSale=true&amp;organizationId=10986532001&amp;utm_source=katalog&amp;utm_campaign=katalog&amp;utm_medium=katalog" TargetMode="External"/><Relationship Id="rId220" Type="http://schemas.openxmlformats.org/officeDocument/2006/relationships/hyperlink" Target="https://erzrf.ru/novostroyki/7222838001?regionKey=164955001&amp;notInSale=true&amp;organizationId=5809763001&amp;gkId=7222838001&amp;utm_source=katalog&amp;utm_campaign=katalog&amp;utm_medium=katalog" TargetMode="External"/><Relationship Id="rId458" Type="http://schemas.openxmlformats.org/officeDocument/2006/relationships/hyperlink" Target="http://optimus89.ru/" TargetMode="External"/><Relationship Id="rId665" Type="http://schemas.openxmlformats.org/officeDocument/2006/relationships/hyperlink" Target="http://yamalif.ru/" TargetMode="External"/><Relationship Id="rId872" Type="http://schemas.openxmlformats.org/officeDocument/2006/relationships/hyperlink" Target="https://erzrf.ru/zastroyschiki/302037001?region=vse-regiony&amp;regionKey=0&amp;notInSale=true&amp;organizationId=302037001&amp;utm_source=katalog&amp;utm_campaign=katalog&amp;utm_medium=katalog" TargetMode="External"/><Relationship Id="rId15" Type="http://schemas.openxmlformats.org/officeDocument/2006/relationships/hyperlink" Target="https://erzrf.ru/novostroyki/3336002001?regionKey=164955001&amp;notInSale=true&amp;organizationId=838320001&amp;gkId=3336002001&amp;utm_source=katalog&amp;utm_campaign=katalog&amp;utm_medium=katalog" TargetMode="External"/><Relationship Id="rId318" Type="http://schemas.openxmlformats.org/officeDocument/2006/relationships/hyperlink" Target="https://erzrf.ru/zastroyschiki/brand/5812143001?region=vse-regiony&amp;regionKey=0&amp;notInSale=true&amp;organizationId=5812143001&amp;utm_source=katalog&amp;utm_campaign=katalog&amp;utm_medium=katalog" TargetMode="External"/><Relationship Id="rId525" Type="http://schemas.openxmlformats.org/officeDocument/2006/relationships/hyperlink" Target="https://erzrf.ru/zastroyschiki/brand/5880995001?region=vse-regiony&amp;regionKey=0&amp;notInSale=true&amp;organizationId=5880995001&amp;utm_source=katalog&amp;utm_campaign=katalog&amp;utm_medium=katalog" TargetMode="External"/><Relationship Id="rId732" Type="http://schemas.openxmlformats.org/officeDocument/2006/relationships/hyperlink" Target="https://erzrf.ru/zastroyschiki/brand/10986651001?region=vse-regiony&amp;regionKey=0&amp;notInSale=true&amp;organizationId=10986651001&amp;utm_source=katalog&amp;utm_campaign=katalog&amp;utm_medium=katalog" TargetMode="External"/><Relationship Id="rId99" Type="http://schemas.openxmlformats.org/officeDocument/2006/relationships/hyperlink" Target="http://iskyanao.ytc.ru/" TargetMode="External"/><Relationship Id="rId164" Type="http://schemas.openxmlformats.org/officeDocument/2006/relationships/hyperlink" Target="https://erzrf.ru/zastroyschiki/brand/838320001?region=vse-regiony&amp;regionKey=0&amp;notInSale=true&amp;organizationId=838320001&amp;utm_source=katalog&amp;utm_campaign=katalog&amp;utm_medium=katalog" TargetMode="External"/><Relationship Id="rId371" Type="http://schemas.openxmlformats.org/officeDocument/2006/relationships/hyperlink" Target="https://erzrf.ru/zastroyschiki/brand/9800901001?region=vse-regiony&amp;regionKey=0&amp;notInSale=true&amp;organizationId=9800901001&amp;utm_source=katalog&amp;utm_campaign=katalog&amp;utm_medium=katalog" TargetMode="External"/><Relationship Id="rId469" Type="http://schemas.openxmlformats.org/officeDocument/2006/relationships/hyperlink" Target="https://erzrf.ru/zastroyschiki/551683001?region=vse-regiony&amp;regionKey=0&amp;notInSale=true&amp;organizationId=551683001&amp;utm_source=katalog&amp;utm_campaign=katalog&amp;utm_medium=katalog" TargetMode="External"/><Relationship Id="rId676" Type="http://schemas.openxmlformats.org/officeDocument/2006/relationships/hyperlink" Target="https://erzrf.ru/zastroyschiki/6303518001?region=vse-regiony&amp;regionKey=0&amp;notInSale=true&amp;organizationId=6303518001&amp;utm_source=katalog&amp;utm_campaign=katalog&amp;utm_medium=katalog" TargetMode="External"/><Relationship Id="rId883" Type="http://schemas.openxmlformats.org/officeDocument/2006/relationships/hyperlink" Target="https://erzrf.ru/zastroyschiki/brand/6202116001?region=vse-regiony&amp;regionKey=0&amp;notInSale=true&amp;organizationId=6202116001&amp;utm_source=katalog&amp;utm_campaign=katalog&amp;utm_medium=katalog" TargetMode="External"/><Relationship Id="rId26" Type="http://schemas.openxmlformats.org/officeDocument/2006/relationships/hyperlink" Target="http://baugrupp.ru/objects/tundrovaya/" TargetMode="External"/><Relationship Id="rId231" Type="http://schemas.openxmlformats.org/officeDocument/2006/relationships/hyperlink" Target="https://erzrf.ru/novostroyki/7222838001?regionKey=164955001&amp;notInSale=true&amp;organizationId=5809763001&amp;gkId=7222838001&amp;buildObjectId=9473291001&amp;utm_source=katalog&amp;utm_campaign=katalog&amp;utm_medium=katalog" TargetMode="External"/><Relationship Id="rId329" Type="http://schemas.openxmlformats.org/officeDocument/2006/relationships/hyperlink" Target="https://erzrf.ru/novostroyki/8845731001?regionKey=164955001&amp;notInSale=true&amp;organizationId=5812143001&amp;gkId=8845731001&amp;utm_source=katalog&amp;utm_campaign=katalog&amp;utm_medium=katalog" TargetMode="External"/><Relationship Id="rId536" Type="http://schemas.openxmlformats.org/officeDocument/2006/relationships/hyperlink" Target="https://erzrf.ru/novostroyki/10726419001?regionKey=164955001&amp;notInSale=true&amp;organizationId=6203408001&amp;gkId=10726419001&amp;utm_source=katalog&amp;utm_campaign=katalog&amp;utm_medium=katalog" TargetMode="External"/><Relationship Id="rId175" Type="http://schemas.openxmlformats.org/officeDocument/2006/relationships/hyperlink" Target="https://erzrf.ru/novostroyki/5229534001?regionKey=164955001&amp;notInSale=true&amp;organizationId=838320001&amp;gkId=5229534001&amp;utm_source=katalog&amp;utm_campaign=katalog&amp;utm_medium=katalog" TargetMode="External"/><Relationship Id="rId743" Type="http://schemas.openxmlformats.org/officeDocument/2006/relationships/hyperlink" Target="https://erzrf.ru/novostroyki/10987587001?regionKey=164955001&amp;notInSale=true&amp;organizationId=10987230001&amp;gkId=10987587001&amp;utm_source=katalog&amp;utm_campaign=katalog&amp;utm_medium=katalog" TargetMode="External"/><Relationship Id="rId950" Type="http://schemas.openxmlformats.org/officeDocument/2006/relationships/hyperlink" Target="https://erzrf.ru/novostroyki/12766040001?regionKey=164955001&amp;notInSale=true&amp;organizationId=5812244001&amp;gkId=12766040001&amp;buildObjectId=11623374001&amp;utm_source=katalog&amp;utm_campaign=katalog&amp;utm_medium=katalog" TargetMode="External"/><Relationship Id="rId382" Type="http://schemas.openxmlformats.org/officeDocument/2006/relationships/hyperlink" Target="https://erzrf.ru/novostroyki/9801279001?regionKey=164955001&amp;notInSale=true&amp;organizationId=9800901001&amp;gkId=9801279001&amp;utm_source=katalog&amp;utm_campaign=katalog&amp;utm_medium=katalog" TargetMode="External"/><Relationship Id="rId603" Type="http://schemas.openxmlformats.org/officeDocument/2006/relationships/hyperlink" Target="https://erzrf.ru/zastroyschiki/170412001?region=vse-regiony&amp;regionKey=0&amp;notInSale=true&amp;organizationId=170412001&amp;utm_source=katalog&amp;utm_campaign=katalog&amp;utm_medium=katalog" TargetMode="External"/><Relationship Id="rId687" Type="http://schemas.openxmlformats.org/officeDocument/2006/relationships/hyperlink" Target="https://erzrf.ru/zastroyschiki/brand/6303362001?region=vse-regiony&amp;regionKey=0&amp;notInSale=true&amp;organizationId=6303362001&amp;utm_source=katalog&amp;utm_campaign=katalog&amp;utm_medium=katalog" TargetMode="External"/><Relationship Id="rId810" Type="http://schemas.openxmlformats.org/officeDocument/2006/relationships/hyperlink" Target="https://erzrf.ru/zastroyschiki/6196634001?region=vse-regiony&amp;regionKey=0&amp;notInSale=true&amp;organizationId=6196634001&amp;utm_source=katalog&amp;utm_campaign=katalog&amp;utm_medium=katalog" TargetMode="External"/><Relationship Id="rId908" Type="http://schemas.openxmlformats.org/officeDocument/2006/relationships/hyperlink" Target="https://erzrf.ru/zastroyschiki/170524001?region=vse-regiony&amp;regionKey=0&amp;notInSale=true&amp;organizationId=170524001&amp;utm_source=katalog&amp;utm_campaign=katalog&amp;utm_medium=katalog" TargetMode="External"/><Relationship Id="rId242" Type="http://schemas.openxmlformats.org/officeDocument/2006/relationships/hyperlink" Target="http://yamalif.ru/" TargetMode="External"/><Relationship Id="rId894" Type="http://schemas.openxmlformats.org/officeDocument/2006/relationships/hyperlink" Target="https://erzrf.ru/novostroyki/12096515001?regionKey=164955001&amp;notInSale=true&amp;organizationId=6202116001&amp;gkId=12096515001&amp;utm_source=katalog&amp;utm_campaign=katalog&amp;utm_medium=katalog" TargetMode="External"/><Relationship Id="rId37" Type="http://schemas.openxmlformats.org/officeDocument/2006/relationships/hyperlink" Target="https://erzrf.ru/zastroyschiki/164967001?region=vse-regiony&amp;regionKey=0&amp;notInSale=true&amp;organizationId=164967001&amp;utm_source=katalog&amp;utm_campaign=katalog&amp;utm_medium=katalog" TargetMode="External"/><Relationship Id="rId102" Type="http://schemas.openxmlformats.org/officeDocument/2006/relationships/hyperlink" Target="https://erzrf.ru/zastroyschiki/brand/5811603001?region=vse-regiony&amp;regionKey=0&amp;notInSale=true&amp;organizationId=5811603001&amp;utm_source=katalog&amp;utm_campaign=katalog&amp;utm_medium=katalog" TargetMode="External"/><Relationship Id="rId547" Type="http://schemas.openxmlformats.org/officeDocument/2006/relationships/hyperlink" Target="http://stroycom89.ru/" TargetMode="External"/><Relationship Id="rId754" Type="http://schemas.openxmlformats.org/officeDocument/2006/relationships/hyperlink" Target="http://iks72.ru/" TargetMode="External"/><Relationship Id="rId90" Type="http://schemas.openxmlformats.org/officeDocument/2006/relationships/hyperlink" Target="http://kadsever.wixsite.com/sever" TargetMode="External"/><Relationship Id="rId186" Type="http://schemas.openxmlformats.org/officeDocument/2006/relationships/hyperlink" Target="https://erzrf.ru/novostroyki/5229534001?regionKey=164955001&amp;notInSale=true&amp;organizationId=838320001&amp;gkId=5229534001&amp;buildObjectId=883101001&amp;utm_source=katalog&amp;utm_campaign=katalog&amp;utm_medium=katalog" TargetMode="External"/><Relationship Id="rId393" Type="http://schemas.openxmlformats.org/officeDocument/2006/relationships/hyperlink" Target="https://erzrf.ru/novostroyki/9802909001?regionKey=164955001&amp;notInSale=true&amp;organizationId=6688147001&amp;gkId=9802909001&amp;buildObjectId=9529554001&amp;utm_source=katalog&amp;utm_campaign=katalog&amp;utm_medium=katalog" TargetMode="External"/><Relationship Id="rId407" Type="http://schemas.openxmlformats.org/officeDocument/2006/relationships/hyperlink" Target="https://erzrf.ru/zastroyschiki/brand/6688147001?region=vse-regiony&amp;regionKey=0&amp;notInSale=true&amp;organizationId=6688147001&amp;utm_source=katalog&amp;utm_campaign=katalog&amp;utm_medium=katalog" TargetMode="External"/><Relationship Id="rId614" Type="http://schemas.openxmlformats.org/officeDocument/2006/relationships/hyperlink" Target="https://erzrf.ru/zastroyschiki/brand/5602381001?region=vse-regiony&amp;regionKey=0&amp;notInSale=true&amp;organizationId=5602381001&amp;utm_source=katalog&amp;utm_campaign=katalog&amp;utm_medium=katalog" TargetMode="External"/><Relationship Id="rId821" Type="http://schemas.openxmlformats.org/officeDocument/2006/relationships/hyperlink" Target="https://erzrf.ru/zastroyschiki/brand/10986651001?region=vse-regiony&amp;regionKey=0&amp;notInSale=true&amp;organizationId=10986651001&amp;utm_source=katalog&amp;utm_campaign=katalog&amp;utm_medium=katalog" TargetMode="External"/><Relationship Id="rId253" Type="http://schemas.openxmlformats.org/officeDocument/2006/relationships/hyperlink" Target="https://erzrf.ru/zastroyschiki/170244001?region=vse-regiony&amp;regionKey=0&amp;notInSale=true&amp;organizationId=170244001&amp;utm_source=katalog&amp;utm_campaign=katalog&amp;utm_medium=katalog" TargetMode="External"/><Relationship Id="rId460" Type="http://schemas.openxmlformats.org/officeDocument/2006/relationships/hyperlink" Target="https://erzrf.ru/zastroyschiki/170524001?region=vse-regiony&amp;regionKey=0&amp;notInSale=true&amp;organizationId=170524001&amp;utm_source=katalog&amp;utm_campaign=katalog&amp;utm_medium=katalog" TargetMode="External"/><Relationship Id="rId698" Type="http://schemas.openxmlformats.org/officeDocument/2006/relationships/hyperlink" Target="https://erzrf.ru/novostroyki/10748162001?regionKey=164955001&amp;notInSale=true&amp;organizationId=6303362001&amp;gkId=10748162001&amp;utm_source=katalog&amp;utm_campaign=katalog&amp;utm_medium=katalog" TargetMode="External"/><Relationship Id="rId919" Type="http://schemas.openxmlformats.org/officeDocument/2006/relationships/hyperlink" Target="https://erzrf.ru/zastroyschiki/brand/12177878001?region=vse-regiony&amp;regionKey=0&amp;notInSale=true&amp;organizationId=12177878001&amp;utm_source=katalog&amp;utm_campaign=katalog&amp;utm_medium=katalog" TargetMode="External"/><Relationship Id="rId48" Type="http://schemas.openxmlformats.org/officeDocument/2006/relationships/hyperlink" Target="https://erzrf.ru/zastroyschiki/brand/838320001?region=vse-regiony&amp;regionKey=0&amp;notInSale=true&amp;organizationId=838320001&amp;utm_source=katalog&amp;utm_campaign=katalog&amp;utm_medium=katalog" TargetMode="External"/><Relationship Id="rId113" Type="http://schemas.openxmlformats.org/officeDocument/2006/relationships/hyperlink" Target="https://erzrf.ru/novostroyki/5227997001?regionKey=164955001&amp;notInSale=true&amp;organizationId=5812143001&amp;gkId=5227997001&amp;utm_source=katalog&amp;utm_campaign=katalog&amp;utm_medium=katalog" TargetMode="External"/><Relationship Id="rId320" Type="http://schemas.openxmlformats.org/officeDocument/2006/relationships/hyperlink" Target="https://erzrf.ru/novostroyki/8836881001?regionKey=164955001&amp;notInSale=true&amp;organizationId=5812143001&amp;gkId=8836881001&amp;utm_source=katalog&amp;utm_campaign=katalog&amp;utm_medium=katalog" TargetMode="External"/><Relationship Id="rId558" Type="http://schemas.openxmlformats.org/officeDocument/2006/relationships/hyperlink" Target="https://erzrf.ru/zastroyschiki/10728279001?region=vse-regiony&amp;regionKey=0&amp;notInSale=true&amp;organizationId=10728279001&amp;utm_source=katalog&amp;utm_campaign=katalog&amp;utm_medium=katalog" TargetMode="External"/><Relationship Id="rId765" Type="http://schemas.openxmlformats.org/officeDocument/2006/relationships/hyperlink" Target="https://erzrf.ru/zastroyschiki/302037001?region=vse-regiony&amp;regionKey=0&amp;notInSale=true&amp;organizationId=302037001&amp;utm_source=katalog&amp;utm_campaign=katalog&amp;utm_medium=katalog" TargetMode="External"/><Relationship Id="rId197" Type="http://schemas.openxmlformats.org/officeDocument/2006/relationships/hyperlink" Target="http://tadk72.ru/" TargetMode="External"/><Relationship Id="rId418" Type="http://schemas.openxmlformats.org/officeDocument/2006/relationships/hyperlink" Target="https://erzrf.ru/novostroyki/9804158001?regionKey=164955001&amp;notInSale=true&amp;organizationId=6688147001&amp;gkId=9804158001&amp;utm_source=katalog&amp;utm_campaign=katalog&amp;utm_medium=katalog" TargetMode="External"/><Relationship Id="rId625" Type="http://schemas.openxmlformats.org/officeDocument/2006/relationships/hyperlink" Target="https://erzrf.ru/novostroyki/10747112001?regionKey=164955001&amp;notInSale=true&amp;organizationId=6303362001&amp;gkId=10747112001&amp;utm_source=katalog&amp;utm_campaign=katalog&amp;utm_medium=katalog" TargetMode="External"/><Relationship Id="rId832" Type="http://schemas.openxmlformats.org/officeDocument/2006/relationships/hyperlink" Target="https://erzrf.ru/novostroyki/11582637001?regionKey=164955001&amp;notInSale=true&amp;organizationId=10986651001&amp;gkId=11582637001&amp;utm_source=katalog&amp;utm_campaign=katalog&amp;utm_medium=katalog" TargetMode="External"/><Relationship Id="rId264" Type="http://schemas.openxmlformats.org/officeDocument/2006/relationships/hyperlink" Target="https://erzrf.ru/zastroyschiki/brand/6202464001?region=vse-regiony&amp;regionKey=0&amp;notInSale=true&amp;organizationId=6202464001&amp;utm_source=katalog&amp;utm_campaign=katalog&amp;utm_medium=katalog" TargetMode="External"/><Relationship Id="rId471" Type="http://schemas.openxmlformats.org/officeDocument/2006/relationships/hyperlink" Target="https://erzrf.ru/zastroyschiki/brand/7224360001?region=vse-regiony&amp;regionKey=0&amp;notInSale=true&amp;organizationId=7224360001&amp;utm_source=katalog&amp;utm_campaign=katalog&amp;utm_medium=katalog" TargetMode="External"/><Relationship Id="rId59" Type="http://schemas.openxmlformats.org/officeDocument/2006/relationships/hyperlink" Target="https://erzrf.ru/novostroyki/3336002001?regionKey=164955001&amp;notInSale=true&amp;organizationId=838320001&amp;gkId=3336002001&amp;utm_source=katalog&amp;utm_campaign=katalog&amp;utm_medium=katalog" TargetMode="External"/><Relationship Id="rId124" Type="http://schemas.openxmlformats.org/officeDocument/2006/relationships/hyperlink" Target="https://erzrf.ru/novostroyki/5227997001?regionKey=164955001&amp;notInSale=true&amp;organizationId=5812143001&amp;gkId=5227997001&amp;buildObjectId=8844282001&amp;utm_source=katalog&amp;utm_campaign=katalog&amp;utm_medium=katalog" TargetMode="External"/><Relationship Id="rId569" Type="http://schemas.openxmlformats.org/officeDocument/2006/relationships/hyperlink" Target="https://erzrf.ru/zastroyschiki/brand/10728250001?region=vse-regiony&amp;regionKey=0&amp;notInSale=true&amp;organizationId=10728250001&amp;utm_source=katalog&amp;utm_campaign=katalog&amp;utm_medium=katalog" TargetMode="External"/><Relationship Id="rId776" Type="http://schemas.openxmlformats.org/officeDocument/2006/relationships/hyperlink" Target="https://erzrf.ru/zastroyschiki/brand/6202116001?region=vse-regiony&amp;regionKey=0&amp;notInSale=true&amp;organizationId=6202116001&amp;utm_source=katalog&amp;utm_campaign=katalog&amp;utm_medium=katalog" TargetMode="External"/><Relationship Id="rId331" Type="http://schemas.openxmlformats.org/officeDocument/2006/relationships/hyperlink" Target="http://purfond.ru/index1_1.htm" TargetMode="External"/><Relationship Id="rId429" Type="http://schemas.openxmlformats.org/officeDocument/2006/relationships/hyperlink" Target="https://erzrf.ru/novostroyki/9804158001?regionKey=164955001&amp;notInSale=true&amp;organizationId=6688147001&amp;gkId=9804158001&amp;buildObjectId=9529438001&amp;utm_source=katalog&amp;utm_campaign=katalog&amp;utm_medium=katalog" TargetMode="External"/><Relationship Id="rId636" Type="http://schemas.openxmlformats.org/officeDocument/2006/relationships/hyperlink" Target="https://erzrf.ru/novostroyki/10747112001?regionKey=164955001&amp;notInSale=true&amp;organizationId=6303362001&amp;gkId=10747112001&amp;buildObjectId=9528756001&amp;utm_source=katalog&amp;utm_campaign=katalog&amp;utm_medium=katalog" TargetMode="External"/><Relationship Id="rId843" Type="http://schemas.openxmlformats.org/officeDocument/2006/relationships/hyperlink" Target="https://erzrf.ru/novostroyki/11583226001?regionKey=164955001&amp;notInSale=true&amp;organizationId=10986651001&amp;gkId=11583226001&amp;buildObjectId=9472132001&amp;utm_source=katalog&amp;utm_campaign=katalog&amp;utm_medium=katalog" TargetMode="External"/><Relationship Id="rId275" Type="http://schemas.openxmlformats.org/officeDocument/2006/relationships/hyperlink" Target="https://erzrf.ru/novostroyki/7636405001?regionKey=164955001&amp;notInSale=true&amp;organizationId=7634998001&amp;gkId=7636405001&amp;utm_source=katalog&amp;utm_campaign=katalog&amp;utm_medium=katalog" TargetMode="External"/><Relationship Id="rId482" Type="http://schemas.openxmlformats.org/officeDocument/2006/relationships/hyperlink" Target="https://erzrf.ru/novostroyki/10192181001?regionKey=164955001&amp;notInSale=true&amp;organizationId=7224360001&amp;gkId=10192181001&amp;utm_source=katalog&amp;utm_campaign=katalog&amp;utm_medium=katalog" TargetMode="External"/><Relationship Id="rId703" Type="http://schemas.openxmlformats.org/officeDocument/2006/relationships/hyperlink" Target="https://erzrf.ru/zastroyschiki/170432001?region=vse-regiony&amp;regionKey=0&amp;notInSale=true&amp;organizationId=170432001&amp;utm_source=katalog&amp;utm_campaign=katalog&amp;utm_medium=katalog" TargetMode="External"/><Relationship Id="rId910" Type="http://schemas.openxmlformats.org/officeDocument/2006/relationships/hyperlink" Target="https://erzrf.ru/zastroyschiki/brand/5812035001?region=vse-regiony&amp;regionKey=0&amp;notInSale=true&amp;organizationId=5812035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495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496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497</v>
      </c>
      <c r="D6" s="25" t="s">
        <v>496</v>
      </c>
    </row>
    <row r="7" spans="1:4" s="29" customFormat="1" ht="409.5" customHeight="1">
      <c r="A7" s="26"/>
      <c r="B7" s="27" t="s">
        <v>498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7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9.1406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710937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78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80.7109375" style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52.85546875" style="1" bestFit="1" customWidth="1"/>
    <col min="46" max="16384" width="9.140625" style="1"/>
  </cols>
  <sheetData>
    <row r="1" spans="1:45" s="3" customFormat="1">
      <c r="A1" s="2" t="s">
        <v>492</v>
      </c>
      <c r="B1" s="2" t="s">
        <v>493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494</v>
      </c>
      <c r="AQ1" s="2" t="s">
        <v>36</v>
      </c>
      <c r="AR1" s="2" t="s">
        <v>37</v>
      </c>
      <c r="AS1" s="2" t="s">
        <v>38</v>
      </c>
    </row>
    <row r="2" spans="1:45" s="7" customFormat="1" ht="75">
      <c r="A2" s="11">
        <v>301336001</v>
      </c>
      <c r="B2" s="12" t="s">
        <v>243</v>
      </c>
      <c r="C2" s="8" t="s">
        <v>43</v>
      </c>
      <c r="D2" s="11">
        <v>9226777001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66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195</v>
      </c>
      <c r="Q2" s="8" t="s">
        <v>194</v>
      </c>
      <c r="R2" s="8" t="s">
        <v>51</v>
      </c>
      <c r="S2" s="8" t="s">
        <v>43</v>
      </c>
      <c r="T2" s="8" t="s">
        <v>84</v>
      </c>
      <c r="U2" s="8" t="s">
        <v>43</v>
      </c>
      <c r="V2" s="8" t="s">
        <v>43</v>
      </c>
      <c r="W2" s="8" t="s">
        <v>102</v>
      </c>
      <c r="X2" s="8" t="s">
        <v>213</v>
      </c>
      <c r="Y2" s="9">
        <v>13</v>
      </c>
      <c r="Z2" s="9">
        <v>14</v>
      </c>
      <c r="AA2" s="8" t="s">
        <v>54</v>
      </c>
      <c r="AB2" s="9">
        <v>137</v>
      </c>
      <c r="AC2" s="9">
        <v>6546</v>
      </c>
      <c r="AD2" s="9">
        <v>10426</v>
      </c>
      <c r="AE2" s="9">
        <v>90126</v>
      </c>
      <c r="AF2" s="8" t="s">
        <v>55</v>
      </c>
      <c r="AG2" s="10">
        <v>44196</v>
      </c>
      <c r="AH2" s="12" t="s">
        <v>242</v>
      </c>
      <c r="AI2" s="11">
        <v>5809763001</v>
      </c>
      <c r="AJ2" s="12" t="s">
        <v>221</v>
      </c>
      <c r="AK2" s="8" t="s">
        <v>222</v>
      </c>
      <c r="AL2" s="11">
        <v>170172001</v>
      </c>
      <c r="AM2" s="8" t="s">
        <v>72</v>
      </c>
      <c r="AN2" s="12" t="s">
        <v>216</v>
      </c>
      <c r="AO2" s="9">
        <v>80000000</v>
      </c>
      <c r="AP2" s="8" t="s">
        <v>217</v>
      </c>
      <c r="AQ2" s="12" t="s">
        <v>218</v>
      </c>
      <c r="AR2" s="8" t="s">
        <v>219</v>
      </c>
      <c r="AS2" s="8" t="s">
        <v>220</v>
      </c>
    </row>
    <row r="3" spans="1:45" s="7" customFormat="1" ht="30">
      <c r="A3" s="13">
        <v>3336002001</v>
      </c>
      <c r="B3" s="14" t="s">
        <v>71</v>
      </c>
      <c r="C3" s="4" t="s">
        <v>43</v>
      </c>
      <c r="D3" s="13">
        <v>298097001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66</v>
      </c>
      <c r="K3" s="4" t="s">
        <v>43</v>
      </c>
      <c r="L3" s="4" t="s">
        <v>43</v>
      </c>
      <c r="M3" s="4" t="s">
        <v>43</v>
      </c>
      <c r="N3" s="4" t="s">
        <v>43</v>
      </c>
      <c r="O3" s="4" t="s">
        <v>43</v>
      </c>
      <c r="P3" s="4" t="s">
        <v>49</v>
      </c>
      <c r="Q3" s="4" t="s">
        <v>67</v>
      </c>
      <c r="R3" s="4" t="s">
        <v>68</v>
      </c>
      <c r="S3" s="4" t="s">
        <v>43</v>
      </c>
      <c r="T3" s="4" t="s">
        <v>43</v>
      </c>
      <c r="U3" s="4" t="s">
        <v>43</v>
      </c>
      <c r="V3" s="4" t="s">
        <v>43</v>
      </c>
      <c r="W3" s="4" t="s">
        <v>52</v>
      </c>
      <c r="X3" s="4" t="s">
        <v>69</v>
      </c>
      <c r="Y3" s="5">
        <v>6</v>
      </c>
      <c r="Z3" s="5">
        <v>6</v>
      </c>
      <c r="AA3" s="4" t="s">
        <v>54</v>
      </c>
      <c r="AB3" s="5">
        <v>30</v>
      </c>
      <c r="AC3" s="5">
        <v>1459</v>
      </c>
      <c r="AD3" s="5">
        <v>2278</v>
      </c>
      <c r="AE3" s="5">
        <v>87000</v>
      </c>
      <c r="AF3" s="4" t="s">
        <v>55</v>
      </c>
      <c r="AG3" s="6">
        <v>44561</v>
      </c>
      <c r="AH3" s="14" t="s">
        <v>70</v>
      </c>
      <c r="AI3" s="13">
        <v>838320001</v>
      </c>
      <c r="AJ3" s="14" t="s">
        <v>77</v>
      </c>
      <c r="AK3" s="4" t="s">
        <v>78</v>
      </c>
      <c r="AL3" s="13">
        <v>164967001</v>
      </c>
      <c r="AM3" s="4" t="s">
        <v>72</v>
      </c>
      <c r="AN3" s="14" t="s">
        <v>73</v>
      </c>
      <c r="AO3" s="5">
        <v>10000</v>
      </c>
      <c r="AP3" s="4" t="s">
        <v>43</v>
      </c>
      <c r="AQ3" s="14" t="s">
        <v>74</v>
      </c>
      <c r="AR3" s="4" t="s">
        <v>75</v>
      </c>
      <c r="AS3" s="4" t="s">
        <v>76</v>
      </c>
    </row>
    <row r="4" spans="1:45" s="7" customFormat="1" ht="30">
      <c r="A4" s="13">
        <v>3336002001</v>
      </c>
      <c r="B4" s="14" t="s">
        <v>71</v>
      </c>
      <c r="C4" s="4" t="s">
        <v>43</v>
      </c>
      <c r="D4" s="13">
        <v>298110001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48</v>
      </c>
      <c r="J4" s="4" t="s">
        <v>66</v>
      </c>
      <c r="K4" s="4" t="s">
        <v>43</v>
      </c>
      <c r="L4" s="4" t="s">
        <v>43</v>
      </c>
      <c r="M4" s="4" t="s">
        <v>43</v>
      </c>
      <c r="N4" s="4" t="s">
        <v>43</v>
      </c>
      <c r="O4" s="4" t="s">
        <v>43</v>
      </c>
      <c r="P4" s="4" t="s">
        <v>49</v>
      </c>
      <c r="Q4" s="4" t="s">
        <v>67</v>
      </c>
      <c r="R4" s="4" t="s">
        <v>79</v>
      </c>
      <c r="S4" s="4" t="s">
        <v>43</v>
      </c>
      <c r="T4" s="4" t="s">
        <v>43</v>
      </c>
      <c r="U4" s="4" t="s">
        <v>43</v>
      </c>
      <c r="V4" s="4" t="s">
        <v>43</v>
      </c>
      <c r="W4" s="4" t="s">
        <v>52</v>
      </c>
      <c r="X4" s="4" t="s">
        <v>69</v>
      </c>
      <c r="Y4" s="5">
        <v>6</v>
      </c>
      <c r="Z4" s="5">
        <v>6</v>
      </c>
      <c r="AA4" s="4" t="s">
        <v>54</v>
      </c>
      <c r="AB4" s="5">
        <v>60</v>
      </c>
      <c r="AC4" s="5">
        <v>2935</v>
      </c>
      <c r="AD4" s="5">
        <v>4597</v>
      </c>
      <c r="AE4" s="5">
        <v>87000</v>
      </c>
      <c r="AF4" s="4" t="s">
        <v>55</v>
      </c>
      <c r="AG4" s="6">
        <v>44196</v>
      </c>
      <c r="AH4" s="14" t="s">
        <v>80</v>
      </c>
      <c r="AI4" s="13">
        <v>838320001</v>
      </c>
      <c r="AJ4" s="14" t="s">
        <v>77</v>
      </c>
      <c r="AK4" s="4" t="s">
        <v>78</v>
      </c>
      <c r="AL4" s="13">
        <v>164967001</v>
      </c>
      <c r="AM4" s="4" t="s">
        <v>72</v>
      </c>
      <c r="AN4" s="14" t="s">
        <v>73</v>
      </c>
      <c r="AO4" s="5">
        <v>10000</v>
      </c>
      <c r="AP4" s="4" t="s">
        <v>43</v>
      </c>
      <c r="AQ4" s="14" t="s">
        <v>74</v>
      </c>
      <c r="AR4" s="4" t="s">
        <v>75</v>
      </c>
      <c r="AS4" s="4" t="s">
        <v>76</v>
      </c>
    </row>
    <row r="5" spans="1:45" s="7" customFormat="1" ht="30">
      <c r="A5" s="13">
        <v>3336002001</v>
      </c>
      <c r="B5" s="14" t="s">
        <v>71</v>
      </c>
      <c r="C5" s="4" t="s">
        <v>43</v>
      </c>
      <c r="D5" s="13">
        <v>555065001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48</v>
      </c>
      <c r="J5" s="4" t="s">
        <v>66</v>
      </c>
      <c r="K5" s="4" t="s">
        <v>43</v>
      </c>
      <c r="L5" s="4" t="s">
        <v>43</v>
      </c>
      <c r="M5" s="4" t="s">
        <v>43</v>
      </c>
      <c r="N5" s="4" t="s">
        <v>43</v>
      </c>
      <c r="O5" s="4" t="s">
        <v>43</v>
      </c>
      <c r="P5" s="4" t="s">
        <v>49</v>
      </c>
      <c r="Q5" s="4" t="s">
        <v>67</v>
      </c>
      <c r="R5" s="4" t="s">
        <v>91</v>
      </c>
      <c r="S5" s="4" t="s">
        <v>43</v>
      </c>
      <c r="T5" s="4" t="s">
        <v>43</v>
      </c>
      <c r="U5" s="4" t="s">
        <v>43</v>
      </c>
      <c r="V5" s="4" t="s">
        <v>43</v>
      </c>
      <c r="W5" s="4" t="s">
        <v>52</v>
      </c>
      <c r="X5" s="4" t="s">
        <v>69</v>
      </c>
      <c r="Y5" s="5">
        <v>6</v>
      </c>
      <c r="Z5" s="5">
        <v>6</v>
      </c>
      <c r="AA5" s="4" t="s">
        <v>54</v>
      </c>
      <c r="AB5" s="5">
        <v>60</v>
      </c>
      <c r="AC5" s="5">
        <v>2935</v>
      </c>
      <c r="AD5" s="5">
        <v>4597</v>
      </c>
      <c r="AE5" s="5">
        <v>87000</v>
      </c>
      <c r="AF5" s="4" t="s">
        <v>55</v>
      </c>
      <c r="AG5" s="6">
        <v>44196</v>
      </c>
      <c r="AH5" s="14" t="s">
        <v>80</v>
      </c>
      <c r="AI5" s="13">
        <v>838320001</v>
      </c>
      <c r="AJ5" s="14" t="s">
        <v>77</v>
      </c>
      <c r="AK5" s="4" t="s">
        <v>78</v>
      </c>
      <c r="AL5" s="13">
        <v>164967001</v>
      </c>
      <c r="AM5" s="4" t="s">
        <v>72</v>
      </c>
      <c r="AN5" s="14" t="s">
        <v>73</v>
      </c>
      <c r="AO5" s="5">
        <v>10000</v>
      </c>
      <c r="AP5" s="4" t="s">
        <v>43</v>
      </c>
      <c r="AQ5" s="14" t="s">
        <v>74</v>
      </c>
      <c r="AR5" s="4" t="s">
        <v>75</v>
      </c>
      <c r="AS5" s="4" t="s">
        <v>76</v>
      </c>
    </row>
    <row r="6" spans="1:45" s="7" customFormat="1" ht="30">
      <c r="A6" s="13">
        <v>3336002001</v>
      </c>
      <c r="B6" s="14" t="s">
        <v>71</v>
      </c>
      <c r="C6" s="4" t="s">
        <v>43</v>
      </c>
      <c r="D6" s="13">
        <v>880132001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48</v>
      </c>
      <c r="J6" s="4" t="s">
        <v>66</v>
      </c>
      <c r="K6" s="4" t="s">
        <v>43</v>
      </c>
      <c r="L6" s="4" t="s">
        <v>43</v>
      </c>
      <c r="M6" s="4" t="s">
        <v>43</v>
      </c>
      <c r="N6" s="4" t="s">
        <v>43</v>
      </c>
      <c r="O6" s="4" t="s">
        <v>43</v>
      </c>
      <c r="P6" s="4" t="s">
        <v>49</v>
      </c>
      <c r="Q6" s="4" t="s">
        <v>67</v>
      </c>
      <c r="R6" s="4" t="s">
        <v>51</v>
      </c>
      <c r="S6" s="4" t="s">
        <v>43</v>
      </c>
      <c r="T6" s="4" t="s">
        <v>43</v>
      </c>
      <c r="U6" s="4" t="s">
        <v>43</v>
      </c>
      <c r="V6" s="4" t="s">
        <v>43</v>
      </c>
      <c r="W6" s="4" t="s">
        <v>52</v>
      </c>
      <c r="X6" s="4" t="s">
        <v>69</v>
      </c>
      <c r="Y6" s="5">
        <v>6</v>
      </c>
      <c r="Z6" s="5">
        <v>6</v>
      </c>
      <c r="AA6" s="4" t="s">
        <v>54</v>
      </c>
      <c r="AB6" s="5">
        <v>30</v>
      </c>
      <c r="AC6" s="5">
        <v>1459</v>
      </c>
      <c r="AD6" s="5">
        <v>2278</v>
      </c>
      <c r="AE6" s="5">
        <v>87000</v>
      </c>
      <c r="AF6" s="4" t="s">
        <v>55</v>
      </c>
      <c r="AG6" s="6">
        <v>43830</v>
      </c>
      <c r="AH6" s="14" t="s">
        <v>80</v>
      </c>
      <c r="AI6" s="13">
        <v>838320001</v>
      </c>
      <c r="AJ6" s="14" t="s">
        <v>77</v>
      </c>
      <c r="AK6" s="4" t="s">
        <v>78</v>
      </c>
      <c r="AL6" s="13">
        <v>164967001</v>
      </c>
      <c r="AM6" s="4" t="s">
        <v>72</v>
      </c>
      <c r="AN6" s="14" t="s">
        <v>73</v>
      </c>
      <c r="AO6" s="5">
        <v>10000</v>
      </c>
      <c r="AP6" s="4" t="s">
        <v>43</v>
      </c>
      <c r="AQ6" s="14" t="s">
        <v>74</v>
      </c>
      <c r="AR6" s="4" t="s">
        <v>75</v>
      </c>
      <c r="AS6" s="4" t="s">
        <v>76</v>
      </c>
    </row>
    <row r="7" spans="1:45" s="7" customFormat="1" ht="30">
      <c r="A7" s="13">
        <v>3336002001</v>
      </c>
      <c r="B7" s="14" t="s">
        <v>71</v>
      </c>
      <c r="C7" s="4" t="s">
        <v>43</v>
      </c>
      <c r="D7" s="13">
        <v>3336254001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48</v>
      </c>
      <c r="J7" s="4" t="s">
        <v>66</v>
      </c>
      <c r="K7" s="4" t="s">
        <v>43</v>
      </c>
      <c r="L7" s="4" t="s">
        <v>43</v>
      </c>
      <c r="M7" s="4" t="s">
        <v>43</v>
      </c>
      <c r="N7" s="4" t="s">
        <v>43</v>
      </c>
      <c r="O7" s="4" t="s">
        <v>43</v>
      </c>
      <c r="P7" s="4" t="s">
        <v>49</v>
      </c>
      <c r="Q7" s="4" t="s">
        <v>67</v>
      </c>
      <c r="R7" s="4" t="s">
        <v>84</v>
      </c>
      <c r="S7" s="4" t="s">
        <v>43</v>
      </c>
      <c r="T7" s="4" t="s">
        <v>43</v>
      </c>
      <c r="U7" s="4" t="s">
        <v>43</v>
      </c>
      <c r="V7" s="4" t="s">
        <v>43</v>
      </c>
      <c r="W7" s="4" t="s">
        <v>52</v>
      </c>
      <c r="X7" s="4" t="s">
        <v>69</v>
      </c>
      <c r="Y7" s="5">
        <v>6</v>
      </c>
      <c r="Z7" s="5">
        <v>6</v>
      </c>
      <c r="AA7" s="4" t="s">
        <v>54</v>
      </c>
      <c r="AB7" s="5">
        <v>30</v>
      </c>
      <c r="AC7" s="5">
        <v>1459</v>
      </c>
      <c r="AD7" s="5">
        <v>2278</v>
      </c>
      <c r="AE7" s="5">
        <v>87000</v>
      </c>
      <c r="AF7" s="4" t="s">
        <v>55</v>
      </c>
      <c r="AG7" s="6">
        <v>43830</v>
      </c>
      <c r="AH7" s="14" t="s">
        <v>70</v>
      </c>
      <c r="AI7" s="13">
        <v>838320001</v>
      </c>
      <c r="AJ7" s="14" t="s">
        <v>77</v>
      </c>
      <c r="AK7" s="4" t="s">
        <v>78</v>
      </c>
      <c r="AL7" s="13">
        <v>164967001</v>
      </c>
      <c r="AM7" s="4" t="s">
        <v>72</v>
      </c>
      <c r="AN7" s="14" t="s">
        <v>73</v>
      </c>
      <c r="AO7" s="5">
        <v>10000</v>
      </c>
      <c r="AP7" s="4" t="s">
        <v>43</v>
      </c>
      <c r="AQ7" s="14" t="s">
        <v>74</v>
      </c>
      <c r="AR7" s="4" t="s">
        <v>75</v>
      </c>
      <c r="AS7" s="4" t="s">
        <v>76</v>
      </c>
    </row>
    <row r="8" spans="1:45" s="7" customFormat="1" ht="30">
      <c r="A8" s="13">
        <v>3336002001</v>
      </c>
      <c r="B8" s="14" t="s">
        <v>71</v>
      </c>
      <c r="C8" s="4" t="s">
        <v>43</v>
      </c>
      <c r="D8" s="13">
        <v>3336329001</v>
      </c>
      <c r="E8" s="4" t="s">
        <v>44</v>
      </c>
      <c r="F8" s="4" t="s">
        <v>45</v>
      </c>
      <c r="G8" s="4" t="s">
        <v>46</v>
      </c>
      <c r="H8" s="4" t="s">
        <v>43</v>
      </c>
      <c r="I8" s="4" t="s">
        <v>48</v>
      </c>
      <c r="J8" s="4" t="s">
        <v>66</v>
      </c>
      <c r="K8" s="4" t="s">
        <v>43</v>
      </c>
      <c r="L8" s="4" t="s">
        <v>43</v>
      </c>
      <c r="M8" s="4" t="s">
        <v>43</v>
      </c>
      <c r="N8" s="4" t="s">
        <v>43</v>
      </c>
      <c r="O8" s="4" t="s">
        <v>43</v>
      </c>
      <c r="P8" s="4" t="s">
        <v>49</v>
      </c>
      <c r="Q8" s="4" t="s">
        <v>67</v>
      </c>
      <c r="R8" s="4" t="s">
        <v>89</v>
      </c>
      <c r="S8" s="4" t="s">
        <v>43</v>
      </c>
      <c r="T8" s="4" t="s">
        <v>43</v>
      </c>
      <c r="U8" s="4" t="s">
        <v>43</v>
      </c>
      <c r="V8" s="4" t="s">
        <v>43</v>
      </c>
      <c r="W8" s="4" t="s">
        <v>52</v>
      </c>
      <c r="X8" s="4" t="s">
        <v>69</v>
      </c>
      <c r="Y8" s="5">
        <v>9</v>
      </c>
      <c r="Z8" s="5">
        <v>9</v>
      </c>
      <c r="AA8" s="4" t="s">
        <v>54</v>
      </c>
      <c r="AB8" s="5">
        <v>45</v>
      </c>
      <c r="AC8" s="5">
        <v>2193</v>
      </c>
      <c r="AD8" s="5">
        <v>2928</v>
      </c>
      <c r="AE8" s="5">
        <v>87000</v>
      </c>
      <c r="AF8" s="4" t="s">
        <v>55</v>
      </c>
      <c r="AG8" s="6">
        <v>44196</v>
      </c>
      <c r="AH8" s="14" t="s">
        <v>70</v>
      </c>
      <c r="AI8" s="13">
        <v>838320001</v>
      </c>
      <c r="AJ8" s="14" t="s">
        <v>77</v>
      </c>
      <c r="AK8" s="4" t="s">
        <v>78</v>
      </c>
      <c r="AL8" s="13">
        <v>164967001</v>
      </c>
      <c r="AM8" s="4" t="s">
        <v>72</v>
      </c>
      <c r="AN8" s="14" t="s">
        <v>73</v>
      </c>
      <c r="AO8" s="5">
        <v>10000</v>
      </c>
      <c r="AP8" s="4" t="s">
        <v>43</v>
      </c>
      <c r="AQ8" s="14" t="s">
        <v>74</v>
      </c>
      <c r="AR8" s="4" t="s">
        <v>75</v>
      </c>
      <c r="AS8" s="4" t="s">
        <v>76</v>
      </c>
    </row>
    <row r="9" spans="1:45" s="7" customFormat="1" ht="45">
      <c r="A9" s="11">
        <v>4283276001</v>
      </c>
      <c r="B9" s="12" t="s">
        <v>193</v>
      </c>
      <c r="C9" s="8" t="s">
        <v>43</v>
      </c>
      <c r="D9" s="11">
        <v>7925581001</v>
      </c>
      <c r="E9" s="8" t="s">
        <v>44</v>
      </c>
      <c r="F9" s="8" t="s">
        <v>45</v>
      </c>
      <c r="G9" s="8" t="s">
        <v>46</v>
      </c>
      <c r="H9" s="8" t="s">
        <v>43</v>
      </c>
      <c r="I9" s="8" t="s">
        <v>48</v>
      </c>
      <c r="J9" s="8" t="s">
        <v>47</v>
      </c>
      <c r="K9" s="8" t="s">
        <v>43</v>
      </c>
      <c r="L9" s="8" t="s">
        <v>43</v>
      </c>
      <c r="M9" s="8" t="s">
        <v>43</v>
      </c>
      <c r="N9" s="8" t="s">
        <v>191</v>
      </c>
      <c r="O9" s="8" t="s">
        <v>43</v>
      </c>
      <c r="P9" s="8" t="s">
        <v>105</v>
      </c>
      <c r="Q9" s="8" t="s">
        <v>127</v>
      </c>
      <c r="R9" s="8" t="s">
        <v>84</v>
      </c>
      <c r="S9" s="8" t="s">
        <v>43</v>
      </c>
      <c r="T9" s="8" t="s">
        <v>43</v>
      </c>
      <c r="U9" s="8" t="s">
        <v>43</v>
      </c>
      <c r="V9" s="8" t="s">
        <v>43</v>
      </c>
      <c r="W9" s="8" t="s">
        <v>52</v>
      </c>
      <c r="X9" s="8" t="s">
        <v>140</v>
      </c>
      <c r="Y9" s="9">
        <v>7</v>
      </c>
      <c r="Z9" s="9">
        <v>7</v>
      </c>
      <c r="AA9" s="8" t="s">
        <v>54</v>
      </c>
      <c r="AB9" s="9">
        <v>109</v>
      </c>
      <c r="AC9" s="9">
        <v>6127</v>
      </c>
      <c r="AD9" s="9">
        <v>7709</v>
      </c>
      <c r="AE9" s="9">
        <v>50000</v>
      </c>
      <c r="AF9" s="8" t="s">
        <v>55</v>
      </c>
      <c r="AG9" s="10">
        <v>43921</v>
      </c>
      <c r="AH9" s="12" t="s">
        <v>192</v>
      </c>
      <c r="AI9" s="11">
        <v>7866612001</v>
      </c>
      <c r="AJ9" s="12" t="s">
        <v>187</v>
      </c>
      <c r="AK9" s="8" t="s">
        <v>188</v>
      </c>
      <c r="AL9" s="11">
        <v>7866825001</v>
      </c>
      <c r="AM9" s="8" t="s">
        <v>72</v>
      </c>
      <c r="AN9" s="12" t="s">
        <v>183</v>
      </c>
      <c r="AO9" s="9">
        <v>80010000</v>
      </c>
      <c r="AP9" s="8" t="s">
        <v>60</v>
      </c>
      <c r="AQ9" s="12" t="s">
        <v>184</v>
      </c>
      <c r="AR9" s="8" t="s">
        <v>185</v>
      </c>
      <c r="AS9" s="8" t="s">
        <v>186</v>
      </c>
    </row>
    <row r="10" spans="1:45" s="7" customFormat="1" ht="30">
      <c r="A10" s="13">
        <v>4317820001</v>
      </c>
      <c r="B10" s="14" t="s">
        <v>103</v>
      </c>
      <c r="C10" s="4" t="s">
        <v>43</v>
      </c>
      <c r="D10" s="13">
        <v>881351001</v>
      </c>
      <c r="E10" s="4" t="s">
        <v>44</v>
      </c>
      <c r="F10" s="4" t="s">
        <v>45</v>
      </c>
      <c r="G10" s="4" t="s">
        <v>46</v>
      </c>
      <c r="H10" s="4" t="s">
        <v>43</v>
      </c>
      <c r="I10" s="4" t="s">
        <v>48</v>
      </c>
      <c r="J10" s="4" t="s">
        <v>66</v>
      </c>
      <c r="K10" s="4" t="s">
        <v>43</v>
      </c>
      <c r="L10" s="4" t="s">
        <v>43</v>
      </c>
      <c r="M10" s="4" t="s">
        <v>43</v>
      </c>
      <c r="N10" s="4" t="s">
        <v>43</v>
      </c>
      <c r="O10" s="4" t="s">
        <v>43</v>
      </c>
      <c r="P10" s="4" t="s">
        <v>43</v>
      </c>
      <c r="Q10" s="4" t="s">
        <v>43</v>
      </c>
      <c r="R10" s="4" t="s">
        <v>43</v>
      </c>
      <c r="S10" s="4" t="s">
        <v>43</v>
      </c>
      <c r="T10" s="4" t="s">
        <v>43</v>
      </c>
      <c r="U10" s="4" t="s">
        <v>43</v>
      </c>
      <c r="V10" s="4" t="s">
        <v>43</v>
      </c>
      <c r="W10" s="4" t="s">
        <v>102</v>
      </c>
      <c r="X10" s="4" t="s">
        <v>69</v>
      </c>
      <c r="Y10" s="5">
        <v>9</v>
      </c>
      <c r="Z10" s="5">
        <v>9</v>
      </c>
      <c r="AA10" s="4" t="s">
        <v>54</v>
      </c>
      <c r="AB10" s="5">
        <v>257</v>
      </c>
      <c r="AC10" s="5">
        <v>14368</v>
      </c>
      <c r="AD10" s="5">
        <v>19329</v>
      </c>
      <c r="AE10" s="5">
        <v>80000</v>
      </c>
      <c r="AF10" s="4" t="s">
        <v>55</v>
      </c>
      <c r="AG10" s="6">
        <v>44561</v>
      </c>
      <c r="AH10" s="14" t="s">
        <v>74</v>
      </c>
      <c r="AI10" s="13">
        <v>838320001</v>
      </c>
      <c r="AJ10" s="14" t="s">
        <v>77</v>
      </c>
      <c r="AK10" s="4" t="s">
        <v>78</v>
      </c>
      <c r="AL10" s="13">
        <v>164967001</v>
      </c>
      <c r="AM10" s="4" t="s">
        <v>72</v>
      </c>
      <c r="AN10" s="14" t="s">
        <v>73</v>
      </c>
      <c r="AO10" s="5">
        <v>10000</v>
      </c>
      <c r="AP10" s="4" t="s">
        <v>43</v>
      </c>
      <c r="AQ10" s="14" t="s">
        <v>74</v>
      </c>
      <c r="AR10" s="4" t="s">
        <v>75</v>
      </c>
      <c r="AS10" s="4" t="s">
        <v>76</v>
      </c>
    </row>
    <row r="11" spans="1:45" s="7" customFormat="1" ht="45">
      <c r="A11" s="11">
        <v>5078578001</v>
      </c>
      <c r="B11" s="12" t="s">
        <v>110</v>
      </c>
      <c r="C11" s="8" t="s">
        <v>43</v>
      </c>
      <c r="D11" s="11">
        <v>886979001</v>
      </c>
      <c r="E11" s="8" t="s">
        <v>44</v>
      </c>
      <c r="F11" s="8" t="s">
        <v>45</v>
      </c>
      <c r="G11" s="8" t="s">
        <v>46</v>
      </c>
      <c r="H11" s="8" t="s">
        <v>43</v>
      </c>
      <c r="I11" s="8" t="s">
        <v>48</v>
      </c>
      <c r="J11" s="8" t="s">
        <v>81</v>
      </c>
      <c r="K11" s="8" t="s">
        <v>43</v>
      </c>
      <c r="L11" s="8" t="s">
        <v>43</v>
      </c>
      <c r="M11" s="8" t="s">
        <v>104</v>
      </c>
      <c r="N11" s="8" t="s">
        <v>43</v>
      </c>
      <c r="O11" s="8" t="s">
        <v>43</v>
      </c>
      <c r="P11" s="8" t="s">
        <v>105</v>
      </c>
      <c r="Q11" s="8" t="s">
        <v>106</v>
      </c>
      <c r="R11" s="8" t="s">
        <v>107</v>
      </c>
      <c r="S11" s="8" t="s">
        <v>43</v>
      </c>
      <c r="T11" s="8" t="s">
        <v>43</v>
      </c>
      <c r="U11" s="8" t="s">
        <v>43</v>
      </c>
      <c r="V11" s="8" t="s">
        <v>43</v>
      </c>
      <c r="W11" s="8" t="s">
        <v>102</v>
      </c>
      <c r="X11" s="8" t="s">
        <v>108</v>
      </c>
      <c r="Y11" s="9">
        <v>3</v>
      </c>
      <c r="Z11" s="9">
        <v>4</v>
      </c>
      <c r="AA11" s="8" t="s">
        <v>54</v>
      </c>
      <c r="AB11" s="9">
        <v>63</v>
      </c>
      <c r="AC11" s="9">
        <v>3300</v>
      </c>
      <c r="AD11" s="9">
        <v>4476</v>
      </c>
      <c r="AE11" s="9">
        <v>53000</v>
      </c>
      <c r="AF11" s="8" t="s">
        <v>55</v>
      </c>
      <c r="AG11" s="10">
        <v>43830</v>
      </c>
      <c r="AH11" s="12" t="s">
        <v>109</v>
      </c>
      <c r="AI11" s="11">
        <v>5816968001</v>
      </c>
      <c r="AJ11" s="12" t="s">
        <v>115</v>
      </c>
      <c r="AK11" s="8" t="s">
        <v>116</v>
      </c>
      <c r="AL11" s="11">
        <v>5629944001</v>
      </c>
      <c r="AM11" s="8" t="s">
        <v>72</v>
      </c>
      <c r="AN11" s="12" t="s">
        <v>111</v>
      </c>
      <c r="AO11" s="9">
        <v>10010000</v>
      </c>
      <c r="AP11" s="8" t="s">
        <v>60</v>
      </c>
      <c r="AQ11" s="12" t="s">
        <v>112</v>
      </c>
      <c r="AR11" s="8" t="s">
        <v>113</v>
      </c>
      <c r="AS11" s="8" t="s">
        <v>114</v>
      </c>
    </row>
    <row r="12" spans="1:45" s="7" customFormat="1" ht="45">
      <c r="A12" s="13">
        <v>5226435001</v>
      </c>
      <c r="B12" s="14" t="s">
        <v>57</v>
      </c>
      <c r="C12" s="4" t="s">
        <v>43</v>
      </c>
      <c r="D12" s="13">
        <v>297916001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47</v>
      </c>
      <c r="K12" s="4" t="s">
        <v>43</v>
      </c>
      <c r="L12" s="4" t="s">
        <v>43</v>
      </c>
      <c r="M12" s="4" t="s">
        <v>43</v>
      </c>
      <c r="N12" s="4" t="s">
        <v>43</v>
      </c>
      <c r="O12" s="4" t="s">
        <v>43</v>
      </c>
      <c r="P12" s="4" t="s">
        <v>49</v>
      </c>
      <c r="Q12" s="4" t="s">
        <v>50</v>
      </c>
      <c r="R12" s="4" t="s">
        <v>43</v>
      </c>
      <c r="S12" s="4" t="s">
        <v>43</v>
      </c>
      <c r="T12" s="4" t="s">
        <v>43</v>
      </c>
      <c r="U12" s="4" t="s">
        <v>43</v>
      </c>
      <c r="V12" s="4" t="s">
        <v>51</v>
      </c>
      <c r="W12" s="4" t="s">
        <v>52</v>
      </c>
      <c r="X12" s="4" t="s">
        <v>53</v>
      </c>
      <c r="Y12" s="5">
        <v>9</v>
      </c>
      <c r="Z12" s="5">
        <v>9</v>
      </c>
      <c r="AA12" s="4" t="s">
        <v>54</v>
      </c>
      <c r="AB12" s="5">
        <v>71</v>
      </c>
      <c r="AC12" s="5">
        <v>4008</v>
      </c>
      <c r="AD12" s="5">
        <v>5252</v>
      </c>
      <c r="AE12" s="5">
        <v>82900</v>
      </c>
      <c r="AF12" s="4" t="s">
        <v>55</v>
      </c>
      <c r="AG12" s="6">
        <v>43830</v>
      </c>
      <c r="AH12" s="14" t="s">
        <v>56</v>
      </c>
      <c r="AI12" s="13">
        <v>5809651001</v>
      </c>
      <c r="AJ12" s="14" t="s">
        <v>64</v>
      </c>
      <c r="AK12" s="4" t="s">
        <v>65</v>
      </c>
      <c r="AL12" s="13">
        <v>164957001</v>
      </c>
      <c r="AM12" s="4" t="s">
        <v>58</v>
      </c>
      <c r="AN12" s="14" t="s">
        <v>59</v>
      </c>
      <c r="AO12" s="5">
        <v>119650</v>
      </c>
      <c r="AP12" s="4" t="s">
        <v>60</v>
      </c>
      <c r="AQ12" s="14" t="s">
        <v>61</v>
      </c>
      <c r="AR12" s="4" t="s">
        <v>62</v>
      </c>
      <c r="AS12" s="4" t="s">
        <v>63</v>
      </c>
    </row>
    <row r="13" spans="1:45" s="7" customFormat="1" ht="45">
      <c r="A13" s="11">
        <v>5227997001</v>
      </c>
      <c r="B13" s="12" t="s">
        <v>95</v>
      </c>
      <c r="C13" s="8" t="s">
        <v>43</v>
      </c>
      <c r="D13" s="11">
        <v>677986001</v>
      </c>
      <c r="E13" s="8" t="s">
        <v>44</v>
      </c>
      <c r="F13" s="8" t="s">
        <v>45</v>
      </c>
      <c r="G13" s="8" t="s">
        <v>46</v>
      </c>
      <c r="H13" s="8" t="s">
        <v>43</v>
      </c>
      <c r="I13" s="8" t="s">
        <v>48</v>
      </c>
      <c r="J13" s="8" t="s">
        <v>92</v>
      </c>
      <c r="K13" s="8" t="s">
        <v>43</v>
      </c>
      <c r="L13" s="8" t="s">
        <v>43</v>
      </c>
      <c r="M13" s="8" t="s">
        <v>93</v>
      </c>
      <c r="N13" s="8" t="s">
        <v>43</v>
      </c>
      <c r="O13" s="8" t="s">
        <v>43</v>
      </c>
      <c r="P13" s="8" t="s">
        <v>43</v>
      </c>
      <c r="Q13" s="8" t="s">
        <v>43</v>
      </c>
      <c r="R13" s="8" t="s">
        <v>84</v>
      </c>
      <c r="S13" s="8" t="s">
        <v>43</v>
      </c>
      <c r="T13" s="8" t="s">
        <v>43</v>
      </c>
      <c r="U13" s="8" t="s">
        <v>43</v>
      </c>
      <c r="V13" s="8" t="s">
        <v>43</v>
      </c>
      <c r="W13" s="8" t="s">
        <v>52</v>
      </c>
      <c r="X13" s="8" t="s">
        <v>69</v>
      </c>
      <c r="Y13" s="9">
        <v>5</v>
      </c>
      <c r="Z13" s="9">
        <v>5</v>
      </c>
      <c r="AA13" s="8" t="s">
        <v>54</v>
      </c>
      <c r="AB13" s="9">
        <v>33</v>
      </c>
      <c r="AC13" s="9">
        <v>2313</v>
      </c>
      <c r="AD13" s="9">
        <v>4598</v>
      </c>
      <c r="AE13" s="9">
        <v>60000</v>
      </c>
      <c r="AF13" s="8" t="s">
        <v>85</v>
      </c>
      <c r="AG13" s="10">
        <v>44196</v>
      </c>
      <c r="AH13" s="12" t="s">
        <v>94</v>
      </c>
      <c r="AI13" s="11">
        <v>5811603001</v>
      </c>
      <c r="AJ13" s="12" t="s">
        <v>97</v>
      </c>
      <c r="AK13" s="8" t="s">
        <v>101</v>
      </c>
      <c r="AL13" s="11">
        <v>165027001</v>
      </c>
      <c r="AM13" s="8" t="s">
        <v>96</v>
      </c>
      <c r="AN13" s="12" t="s">
        <v>97</v>
      </c>
      <c r="AO13" s="9">
        <v>10023019</v>
      </c>
      <c r="AP13" s="8" t="s">
        <v>60</v>
      </c>
      <c r="AQ13" s="12" t="s">
        <v>98</v>
      </c>
      <c r="AR13" s="8" t="s">
        <v>99</v>
      </c>
      <c r="AS13" s="8" t="s">
        <v>100</v>
      </c>
    </row>
    <row r="14" spans="1:45" s="7" customFormat="1" ht="45">
      <c r="A14" s="11">
        <v>5227997001</v>
      </c>
      <c r="B14" s="12" t="s">
        <v>95</v>
      </c>
      <c r="C14" s="8" t="s">
        <v>43</v>
      </c>
      <c r="D14" s="11">
        <v>8843549001</v>
      </c>
      <c r="E14" s="8" t="s">
        <v>44</v>
      </c>
      <c r="F14" s="8" t="s">
        <v>45</v>
      </c>
      <c r="G14" s="8" t="s">
        <v>46</v>
      </c>
      <c r="H14" s="8" t="s">
        <v>43</v>
      </c>
      <c r="I14" s="8" t="s">
        <v>48</v>
      </c>
      <c r="J14" s="8" t="s">
        <v>92</v>
      </c>
      <c r="K14" s="8" t="s">
        <v>43</v>
      </c>
      <c r="L14" s="8" t="s">
        <v>43</v>
      </c>
      <c r="M14" s="8" t="s">
        <v>233</v>
      </c>
      <c r="N14" s="8" t="s">
        <v>43</v>
      </c>
      <c r="O14" s="8" t="s">
        <v>43</v>
      </c>
      <c r="P14" s="8" t="s">
        <v>43</v>
      </c>
      <c r="Q14" s="8" t="s">
        <v>43</v>
      </c>
      <c r="R14" s="8" t="s">
        <v>234</v>
      </c>
      <c r="S14" s="8" t="s">
        <v>43</v>
      </c>
      <c r="T14" s="8" t="s">
        <v>43</v>
      </c>
      <c r="U14" s="8" t="s">
        <v>43</v>
      </c>
      <c r="V14" s="8" t="s">
        <v>43</v>
      </c>
      <c r="W14" s="8" t="s">
        <v>52</v>
      </c>
      <c r="X14" s="8" t="s">
        <v>108</v>
      </c>
      <c r="Y14" s="9">
        <v>5</v>
      </c>
      <c r="Z14" s="9">
        <v>5</v>
      </c>
      <c r="AA14" s="8" t="s">
        <v>54</v>
      </c>
      <c r="AB14" s="9">
        <v>58</v>
      </c>
      <c r="AC14" s="9">
        <v>2297</v>
      </c>
      <c r="AD14" s="9">
        <v>3408</v>
      </c>
      <c r="AE14" s="9">
        <v>50000</v>
      </c>
      <c r="AF14" s="8" t="s">
        <v>55</v>
      </c>
      <c r="AG14" s="10">
        <v>44377</v>
      </c>
      <c r="AH14" s="12" t="s">
        <v>235</v>
      </c>
      <c r="AI14" s="11">
        <v>5812143001</v>
      </c>
      <c r="AJ14" s="12" t="s">
        <v>228</v>
      </c>
      <c r="AK14" s="8" t="s">
        <v>232</v>
      </c>
      <c r="AL14" s="11">
        <v>305762001</v>
      </c>
      <c r="AM14" s="8" t="s">
        <v>227</v>
      </c>
      <c r="AN14" s="12" t="s">
        <v>228</v>
      </c>
      <c r="AO14" s="9">
        <v>0</v>
      </c>
      <c r="AP14" s="8" t="s">
        <v>60</v>
      </c>
      <c r="AQ14" s="12" t="s">
        <v>229</v>
      </c>
      <c r="AR14" s="8" t="s">
        <v>230</v>
      </c>
      <c r="AS14" s="8" t="s">
        <v>231</v>
      </c>
    </row>
    <row r="15" spans="1:45" s="7" customFormat="1" ht="45">
      <c r="A15" s="11">
        <v>5227997001</v>
      </c>
      <c r="B15" s="12" t="s">
        <v>95</v>
      </c>
      <c r="C15" s="8" t="s">
        <v>43</v>
      </c>
      <c r="D15" s="11">
        <v>8844282001</v>
      </c>
      <c r="E15" s="8" t="s">
        <v>44</v>
      </c>
      <c r="F15" s="8" t="s">
        <v>45</v>
      </c>
      <c r="G15" s="8" t="s">
        <v>46</v>
      </c>
      <c r="H15" s="8" t="s">
        <v>43</v>
      </c>
      <c r="I15" s="8" t="s">
        <v>48</v>
      </c>
      <c r="J15" s="8" t="s">
        <v>92</v>
      </c>
      <c r="K15" s="8" t="s">
        <v>43</v>
      </c>
      <c r="L15" s="8" t="s">
        <v>43</v>
      </c>
      <c r="M15" s="8" t="s">
        <v>233</v>
      </c>
      <c r="N15" s="8" t="s">
        <v>43</v>
      </c>
      <c r="O15" s="8" t="s">
        <v>43</v>
      </c>
      <c r="P15" s="8" t="s">
        <v>43</v>
      </c>
      <c r="Q15" s="8" t="s">
        <v>43</v>
      </c>
      <c r="R15" s="8" t="s">
        <v>236</v>
      </c>
      <c r="S15" s="8" t="s">
        <v>43</v>
      </c>
      <c r="T15" s="8" t="s">
        <v>43</v>
      </c>
      <c r="U15" s="8" t="s">
        <v>43</v>
      </c>
      <c r="V15" s="8" t="s">
        <v>43</v>
      </c>
      <c r="W15" s="8" t="s">
        <v>52</v>
      </c>
      <c r="X15" s="8" t="s">
        <v>108</v>
      </c>
      <c r="Y15" s="9">
        <v>5</v>
      </c>
      <c r="Z15" s="9">
        <v>5</v>
      </c>
      <c r="AA15" s="8" t="s">
        <v>54</v>
      </c>
      <c r="AB15" s="9">
        <v>48</v>
      </c>
      <c r="AC15" s="9">
        <v>2036</v>
      </c>
      <c r="AD15" s="9">
        <v>2984</v>
      </c>
      <c r="AE15" s="9">
        <v>50000</v>
      </c>
      <c r="AF15" s="8" t="s">
        <v>55</v>
      </c>
      <c r="AG15" s="10">
        <v>44377</v>
      </c>
      <c r="AH15" s="12" t="s">
        <v>235</v>
      </c>
      <c r="AI15" s="11">
        <v>5812143001</v>
      </c>
      <c r="AJ15" s="12" t="s">
        <v>228</v>
      </c>
      <c r="AK15" s="8" t="s">
        <v>232</v>
      </c>
      <c r="AL15" s="11">
        <v>305762001</v>
      </c>
      <c r="AM15" s="8" t="s">
        <v>227</v>
      </c>
      <c r="AN15" s="12" t="s">
        <v>228</v>
      </c>
      <c r="AO15" s="9">
        <v>0</v>
      </c>
      <c r="AP15" s="8" t="s">
        <v>60</v>
      </c>
      <c r="AQ15" s="12" t="s">
        <v>229</v>
      </c>
      <c r="AR15" s="8" t="s">
        <v>230</v>
      </c>
      <c r="AS15" s="8" t="s">
        <v>231</v>
      </c>
    </row>
    <row r="16" spans="1:45" s="7" customFormat="1" ht="45">
      <c r="A16" s="11">
        <v>5227997001</v>
      </c>
      <c r="B16" s="12" t="s">
        <v>95</v>
      </c>
      <c r="C16" s="8" t="s">
        <v>43</v>
      </c>
      <c r="D16" s="11">
        <v>8844604001</v>
      </c>
      <c r="E16" s="8" t="s">
        <v>44</v>
      </c>
      <c r="F16" s="8" t="s">
        <v>45</v>
      </c>
      <c r="G16" s="8" t="s">
        <v>46</v>
      </c>
      <c r="H16" s="8" t="s">
        <v>43</v>
      </c>
      <c r="I16" s="8" t="s">
        <v>48</v>
      </c>
      <c r="J16" s="8" t="s">
        <v>92</v>
      </c>
      <c r="K16" s="8" t="s">
        <v>43</v>
      </c>
      <c r="L16" s="8" t="s">
        <v>43</v>
      </c>
      <c r="M16" s="8" t="s">
        <v>233</v>
      </c>
      <c r="N16" s="8" t="s">
        <v>43</v>
      </c>
      <c r="O16" s="8" t="s">
        <v>43</v>
      </c>
      <c r="P16" s="8" t="s">
        <v>43</v>
      </c>
      <c r="Q16" s="8" t="s">
        <v>43</v>
      </c>
      <c r="R16" s="8" t="s">
        <v>237</v>
      </c>
      <c r="S16" s="8" t="s">
        <v>43</v>
      </c>
      <c r="T16" s="8" t="s">
        <v>43</v>
      </c>
      <c r="U16" s="8" t="s">
        <v>43</v>
      </c>
      <c r="V16" s="8" t="s">
        <v>43</v>
      </c>
      <c r="W16" s="8" t="s">
        <v>52</v>
      </c>
      <c r="X16" s="8" t="s">
        <v>108</v>
      </c>
      <c r="Y16" s="9">
        <v>5</v>
      </c>
      <c r="Z16" s="9">
        <v>5</v>
      </c>
      <c r="AA16" s="8" t="s">
        <v>54</v>
      </c>
      <c r="AB16" s="9">
        <v>58</v>
      </c>
      <c r="AC16" s="9">
        <v>2297</v>
      </c>
      <c r="AD16" s="9">
        <v>3408</v>
      </c>
      <c r="AE16" s="9">
        <v>50000</v>
      </c>
      <c r="AF16" s="8" t="s">
        <v>55</v>
      </c>
      <c r="AG16" s="10">
        <v>44377</v>
      </c>
      <c r="AH16" s="12" t="s">
        <v>225</v>
      </c>
      <c r="AI16" s="11">
        <v>5812143001</v>
      </c>
      <c r="AJ16" s="12" t="s">
        <v>228</v>
      </c>
      <c r="AK16" s="8" t="s">
        <v>232</v>
      </c>
      <c r="AL16" s="11">
        <v>305762001</v>
      </c>
      <c r="AM16" s="8" t="s">
        <v>227</v>
      </c>
      <c r="AN16" s="12" t="s">
        <v>228</v>
      </c>
      <c r="AO16" s="9">
        <v>0</v>
      </c>
      <c r="AP16" s="8" t="s">
        <v>60</v>
      </c>
      <c r="AQ16" s="12" t="s">
        <v>229</v>
      </c>
      <c r="AR16" s="8" t="s">
        <v>230</v>
      </c>
      <c r="AS16" s="8" t="s">
        <v>231</v>
      </c>
    </row>
    <row r="17" spans="1:45" s="7" customFormat="1" ht="45">
      <c r="A17" s="11">
        <v>5227997001</v>
      </c>
      <c r="B17" s="12" t="s">
        <v>95</v>
      </c>
      <c r="C17" s="8" t="s">
        <v>43</v>
      </c>
      <c r="D17" s="11">
        <v>8845163001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48</v>
      </c>
      <c r="J17" s="8" t="s">
        <v>92</v>
      </c>
      <c r="K17" s="8" t="s">
        <v>43</v>
      </c>
      <c r="L17" s="8" t="s">
        <v>43</v>
      </c>
      <c r="M17" s="8" t="s">
        <v>233</v>
      </c>
      <c r="N17" s="8" t="s">
        <v>43</v>
      </c>
      <c r="O17" s="8" t="s">
        <v>43</v>
      </c>
      <c r="P17" s="8" t="s">
        <v>43</v>
      </c>
      <c r="Q17" s="8" t="s">
        <v>43</v>
      </c>
      <c r="R17" s="8" t="s">
        <v>238</v>
      </c>
      <c r="S17" s="8" t="s">
        <v>43</v>
      </c>
      <c r="T17" s="8" t="s">
        <v>43</v>
      </c>
      <c r="U17" s="8" t="s">
        <v>43</v>
      </c>
      <c r="V17" s="8" t="s">
        <v>43</v>
      </c>
      <c r="W17" s="8" t="s">
        <v>52</v>
      </c>
      <c r="X17" s="8" t="s">
        <v>108</v>
      </c>
      <c r="Y17" s="9">
        <v>5</v>
      </c>
      <c r="Z17" s="9">
        <v>5</v>
      </c>
      <c r="AA17" s="8" t="s">
        <v>54</v>
      </c>
      <c r="AB17" s="9">
        <v>100</v>
      </c>
      <c r="AC17" s="9">
        <v>4936</v>
      </c>
      <c r="AD17" s="9">
        <v>6876</v>
      </c>
      <c r="AE17" s="9">
        <v>50000</v>
      </c>
      <c r="AF17" s="8" t="s">
        <v>55</v>
      </c>
      <c r="AG17" s="10">
        <v>44377</v>
      </c>
      <c r="AH17" s="12" t="s">
        <v>225</v>
      </c>
      <c r="AI17" s="11">
        <v>5812143001</v>
      </c>
      <c r="AJ17" s="12" t="s">
        <v>228</v>
      </c>
      <c r="AK17" s="8" t="s">
        <v>232</v>
      </c>
      <c r="AL17" s="11">
        <v>305762001</v>
      </c>
      <c r="AM17" s="8" t="s">
        <v>227</v>
      </c>
      <c r="AN17" s="12" t="s">
        <v>228</v>
      </c>
      <c r="AO17" s="9">
        <v>0</v>
      </c>
      <c r="AP17" s="8" t="s">
        <v>60</v>
      </c>
      <c r="AQ17" s="12" t="s">
        <v>229</v>
      </c>
      <c r="AR17" s="8" t="s">
        <v>230</v>
      </c>
      <c r="AS17" s="8" t="s">
        <v>231</v>
      </c>
    </row>
    <row r="18" spans="1:45" s="7" customFormat="1" ht="45">
      <c r="A18" s="11">
        <v>5227997001</v>
      </c>
      <c r="B18" s="12" t="s">
        <v>95</v>
      </c>
      <c r="C18" s="8" t="s">
        <v>43</v>
      </c>
      <c r="D18" s="11">
        <v>8845314001</v>
      </c>
      <c r="E18" s="8" t="s">
        <v>44</v>
      </c>
      <c r="F18" s="8" t="s">
        <v>45</v>
      </c>
      <c r="G18" s="8" t="s">
        <v>46</v>
      </c>
      <c r="H18" s="8" t="s">
        <v>43</v>
      </c>
      <c r="I18" s="8" t="s">
        <v>48</v>
      </c>
      <c r="J18" s="8" t="s">
        <v>92</v>
      </c>
      <c r="K18" s="8" t="s">
        <v>43</v>
      </c>
      <c r="L18" s="8" t="s">
        <v>43</v>
      </c>
      <c r="M18" s="8" t="s">
        <v>233</v>
      </c>
      <c r="N18" s="8" t="s">
        <v>43</v>
      </c>
      <c r="O18" s="8" t="s">
        <v>43</v>
      </c>
      <c r="P18" s="8" t="s">
        <v>43</v>
      </c>
      <c r="Q18" s="8" t="s">
        <v>43</v>
      </c>
      <c r="R18" s="8" t="s">
        <v>239</v>
      </c>
      <c r="S18" s="8" t="s">
        <v>43</v>
      </c>
      <c r="T18" s="8" t="s">
        <v>43</v>
      </c>
      <c r="U18" s="8" t="s">
        <v>43</v>
      </c>
      <c r="V18" s="8" t="s">
        <v>43</v>
      </c>
      <c r="W18" s="8" t="s">
        <v>52</v>
      </c>
      <c r="X18" s="8" t="s">
        <v>108</v>
      </c>
      <c r="Y18" s="9">
        <v>5</v>
      </c>
      <c r="Z18" s="9">
        <v>5</v>
      </c>
      <c r="AA18" s="8" t="s">
        <v>54</v>
      </c>
      <c r="AB18" s="9">
        <v>112</v>
      </c>
      <c r="AC18" s="9">
        <v>4919</v>
      </c>
      <c r="AD18" s="9">
        <v>6991</v>
      </c>
      <c r="AE18" s="9">
        <v>50000</v>
      </c>
      <c r="AF18" s="8" t="s">
        <v>55</v>
      </c>
      <c r="AG18" s="10">
        <v>44377</v>
      </c>
      <c r="AH18" s="12" t="s">
        <v>225</v>
      </c>
      <c r="AI18" s="11">
        <v>5812143001</v>
      </c>
      <c r="AJ18" s="12" t="s">
        <v>228</v>
      </c>
      <c r="AK18" s="8" t="s">
        <v>232</v>
      </c>
      <c r="AL18" s="11">
        <v>305762001</v>
      </c>
      <c r="AM18" s="8" t="s">
        <v>227</v>
      </c>
      <c r="AN18" s="12" t="s">
        <v>228</v>
      </c>
      <c r="AO18" s="9">
        <v>0</v>
      </c>
      <c r="AP18" s="8" t="s">
        <v>60</v>
      </c>
      <c r="AQ18" s="12" t="s">
        <v>229</v>
      </c>
      <c r="AR18" s="8" t="s">
        <v>230</v>
      </c>
      <c r="AS18" s="8" t="s">
        <v>231</v>
      </c>
    </row>
    <row r="19" spans="1:45" s="7" customFormat="1">
      <c r="A19" s="13">
        <v>5228108001</v>
      </c>
      <c r="B19" s="14" t="s">
        <v>120</v>
      </c>
      <c r="C19" s="4" t="s">
        <v>43</v>
      </c>
      <c r="D19" s="13">
        <v>4279583001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117</v>
      </c>
      <c r="K19" s="4" t="s">
        <v>43</v>
      </c>
      <c r="L19" s="4" t="s">
        <v>43</v>
      </c>
      <c r="M19" s="4" t="s">
        <v>43</v>
      </c>
      <c r="N19" s="4" t="s">
        <v>43</v>
      </c>
      <c r="O19" s="4" t="s">
        <v>43</v>
      </c>
      <c r="P19" s="4" t="s">
        <v>49</v>
      </c>
      <c r="Q19" s="4" t="s">
        <v>118</v>
      </c>
      <c r="R19" s="4" t="s">
        <v>43</v>
      </c>
      <c r="S19" s="4" t="s">
        <v>43</v>
      </c>
      <c r="T19" s="4" t="s">
        <v>43</v>
      </c>
      <c r="U19" s="4" t="s">
        <v>43</v>
      </c>
      <c r="V19" s="4" t="s">
        <v>43</v>
      </c>
      <c r="W19" s="4" t="s">
        <v>52</v>
      </c>
      <c r="X19" s="4" t="s">
        <v>69</v>
      </c>
      <c r="Y19" s="5">
        <v>3</v>
      </c>
      <c r="Z19" s="5">
        <v>3</v>
      </c>
      <c r="AA19" s="4" t="s">
        <v>54</v>
      </c>
      <c r="AB19" s="5">
        <v>32</v>
      </c>
      <c r="AC19" s="5">
        <v>2087</v>
      </c>
      <c r="AD19" s="5"/>
      <c r="AE19" s="5">
        <v>58000</v>
      </c>
      <c r="AF19" s="4" t="s">
        <v>55</v>
      </c>
      <c r="AG19" s="6">
        <v>43830</v>
      </c>
      <c r="AH19" s="14" t="s">
        <v>119</v>
      </c>
      <c r="AI19" s="13">
        <v>5811158001</v>
      </c>
      <c r="AJ19" s="14" t="s">
        <v>121</v>
      </c>
      <c r="AK19" s="4" t="s">
        <v>124</v>
      </c>
      <c r="AL19" s="13">
        <v>164987001</v>
      </c>
      <c r="AM19" s="4" t="s">
        <v>72</v>
      </c>
      <c r="AN19" s="14" t="s">
        <v>121</v>
      </c>
      <c r="AO19" s="5">
        <v>10000</v>
      </c>
      <c r="AP19" s="4" t="s">
        <v>43</v>
      </c>
      <c r="AQ19" s="4" t="s">
        <v>42</v>
      </c>
      <c r="AR19" s="4" t="s">
        <v>122</v>
      </c>
      <c r="AS19" s="4" t="s">
        <v>123</v>
      </c>
    </row>
    <row r="20" spans="1:45" s="7" customFormat="1" ht="30">
      <c r="A20" s="11">
        <v>5229534001</v>
      </c>
      <c r="B20" s="12" t="s">
        <v>87</v>
      </c>
      <c r="C20" s="8" t="s">
        <v>43</v>
      </c>
      <c r="D20" s="11">
        <v>299458001</v>
      </c>
      <c r="E20" s="8" t="s">
        <v>44</v>
      </c>
      <c r="F20" s="8" t="s">
        <v>45</v>
      </c>
      <c r="G20" s="8" t="s">
        <v>46</v>
      </c>
      <c r="H20" s="8" t="s">
        <v>43</v>
      </c>
      <c r="I20" s="8" t="s">
        <v>48</v>
      </c>
      <c r="J20" s="8" t="s">
        <v>81</v>
      </c>
      <c r="K20" s="8" t="s">
        <v>43</v>
      </c>
      <c r="L20" s="8" t="s">
        <v>43</v>
      </c>
      <c r="M20" s="8" t="s">
        <v>82</v>
      </c>
      <c r="N20" s="8" t="s">
        <v>43</v>
      </c>
      <c r="O20" s="8" t="s">
        <v>43</v>
      </c>
      <c r="P20" s="8" t="s">
        <v>49</v>
      </c>
      <c r="Q20" s="8" t="s">
        <v>83</v>
      </c>
      <c r="R20" s="8" t="s">
        <v>84</v>
      </c>
      <c r="S20" s="8" t="s">
        <v>43</v>
      </c>
      <c r="T20" s="8" t="s">
        <v>43</v>
      </c>
      <c r="U20" s="8" t="s">
        <v>43</v>
      </c>
      <c r="V20" s="8" t="s">
        <v>43</v>
      </c>
      <c r="W20" s="8" t="s">
        <v>52</v>
      </c>
      <c r="X20" s="8" t="s">
        <v>69</v>
      </c>
      <c r="Y20" s="9">
        <v>2</v>
      </c>
      <c r="Z20" s="9">
        <v>4</v>
      </c>
      <c r="AA20" s="8" t="s">
        <v>54</v>
      </c>
      <c r="AB20" s="9">
        <v>48</v>
      </c>
      <c r="AC20" s="9">
        <v>927</v>
      </c>
      <c r="AD20" s="9">
        <v>2854</v>
      </c>
      <c r="AE20" s="9">
        <v>55000</v>
      </c>
      <c r="AF20" s="8" t="s">
        <v>85</v>
      </c>
      <c r="AG20" s="10">
        <v>44012</v>
      </c>
      <c r="AH20" s="12" t="s">
        <v>86</v>
      </c>
      <c r="AI20" s="11">
        <v>838320001</v>
      </c>
      <c r="AJ20" s="12" t="s">
        <v>77</v>
      </c>
      <c r="AK20" s="8" t="s">
        <v>78</v>
      </c>
      <c r="AL20" s="11">
        <v>164967001</v>
      </c>
      <c r="AM20" s="8" t="s">
        <v>72</v>
      </c>
      <c r="AN20" s="12" t="s">
        <v>73</v>
      </c>
      <c r="AO20" s="9">
        <v>10000</v>
      </c>
      <c r="AP20" s="8" t="s">
        <v>43</v>
      </c>
      <c r="AQ20" s="12" t="s">
        <v>74</v>
      </c>
      <c r="AR20" s="8" t="s">
        <v>75</v>
      </c>
      <c r="AS20" s="8" t="s">
        <v>76</v>
      </c>
    </row>
    <row r="21" spans="1:45" s="7" customFormat="1" ht="30">
      <c r="A21" s="11">
        <v>5229534001</v>
      </c>
      <c r="B21" s="12" t="s">
        <v>87</v>
      </c>
      <c r="C21" s="8" t="s">
        <v>43</v>
      </c>
      <c r="D21" s="11">
        <v>299484001</v>
      </c>
      <c r="E21" s="8" t="s">
        <v>44</v>
      </c>
      <c r="F21" s="8" t="s">
        <v>45</v>
      </c>
      <c r="G21" s="8" t="s">
        <v>46</v>
      </c>
      <c r="H21" s="8" t="s">
        <v>43</v>
      </c>
      <c r="I21" s="8" t="s">
        <v>48</v>
      </c>
      <c r="J21" s="8" t="s">
        <v>81</v>
      </c>
      <c r="K21" s="8" t="s">
        <v>43</v>
      </c>
      <c r="L21" s="8" t="s">
        <v>43</v>
      </c>
      <c r="M21" s="8" t="s">
        <v>82</v>
      </c>
      <c r="N21" s="8" t="s">
        <v>43</v>
      </c>
      <c r="O21" s="8" t="s">
        <v>43</v>
      </c>
      <c r="P21" s="8" t="s">
        <v>49</v>
      </c>
      <c r="Q21" s="8" t="s">
        <v>88</v>
      </c>
      <c r="R21" s="8" t="s">
        <v>89</v>
      </c>
      <c r="S21" s="8" t="s">
        <v>43</v>
      </c>
      <c r="T21" s="8" t="s">
        <v>43</v>
      </c>
      <c r="U21" s="8" t="s">
        <v>43</v>
      </c>
      <c r="V21" s="8" t="s">
        <v>43</v>
      </c>
      <c r="W21" s="8" t="s">
        <v>52</v>
      </c>
      <c r="X21" s="8" t="s">
        <v>69</v>
      </c>
      <c r="Y21" s="9">
        <v>2</v>
      </c>
      <c r="Z21" s="9">
        <v>3</v>
      </c>
      <c r="AA21" s="8" t="s">
        <v>54</v>
      </c>
      <c r="AB21" s="9">
        <v>48</v>
      </c>
      <c r="AC21" s="9">
        <v>927</v>
      </c>
      <c r="AD21" s="9">
        <v>2854</v>
      </c>
      <c r="AE21" s="9">
        <v>55000</v>
      </c>
      <c r="AF21" s="8" t="s">
        <v>85</v>
      </c>
      <c r="AG21" s="10">
        <v>44012</v>
      </c>
      <c r="AH21" s="12" t="s">
        <v>90</v>
      </c>
      <c r="AI21" s="11">
        <v>838320001</v>
      </c>
      <c r="AJ21" s="12" t="s">
        <v>77</v>
      </c>
      <c r="AK21" s="8" t="s">
        <v>78</v>
      </c>
      <c r="AL21" s="11">
        <v>164967001</v>
      </c>
      <c r="AM21" s="8" t="s">
        <v>72</v>
      </c>
      <c r="AN21" s="12" t="s">
        <v>73</v>
      </c>
      <c r="AO21" s="9">
        <v>10000</v>
      </c>
      <c r="AP21" s="8" t="s">
        <v>43</v>
      </c>
      <c r="AQ21" s="12" t="s">
        <v>74</v>
      </c>
      <c r="AR21" s="8" t="s">
        <v>75</v>
      </c>
      <c r="AS21" s="8" t="s">
        <v>76</v>
      </c>
    </row>
    <row r="22" spans="1:45" s="7" customFormat="1" ht="30">
      <c r="A22" s="11">
        <v>5229534001</v>
      </c>
      <c r="B22" s="12" t="s">
        <v>87</v>
      </c>
      <c r="C22" s="8" t="s">
        <v>43</v>
      </c>
      <c r="D22" s="11">
        <v>883101001</v>
      </c>
      <c r="E22" s="8" t="s">
        <v>44</v>
      </c>
      <c r="F22" s="8" t="s">
        <v>45</v>
      </c>
      <c r="G22" s="8" t="s">
        <v>46</v>
      </c>
      <c r="H22" s="8" t="s">
        <v>43</v>
      </c>
      <c r="I22" s="8" t="s">
        <v>48</v>
      </c>
      <c r="J22" s="8" t="s">
        <v>81</v>
      </c>
      <c r="K22" s="8" t="s">
        <v>43</v>
      </c>
      <c r="L22" s="8" t="s">
        <v>43</v>
      </c>
      <c r="M22" s="8" t="s">
        <v>82</v>
      </c>
      <c r="N22" s="8" t="s">
        <v>43</v>
      </c>
      <c r="O22" s="8" t="s">
        <v>43</v>
      </c>
      <c r="P22" s="8" t="s">
        <v>49</v>
      </c>
      <c r="Q22" s="8" t="s">
        <v>83</v>
      </c>
      <c r="R22" s="8" t="s">
        <v>91</v>
      </c>
      <c r="S22" s="8" t="s">
        <v>43</v>
      </c>
      <c r="T22" s="8" t="s">
        <v>43</v>
      </c>
      <c r="U22" s="8" t="s">
        <v>43</v>
      </c>
      <c r="V22" s="8" t="s">
        <v>43</v>
      </c>
      <c r="W22" s="8" t="s">
        <v>52</v>
      </c>
      <c r="X22" s="8" t="s">
        <v>69</v>
      </c>
      <c r="Y22" s="9">
        <v>3</v>
      </c>
      <c r="Z22" s="9">
        <v>4</v>
      </c>
      <c r="AA22" s="8" t="s">
        <v>54</v>
      </c>
      <c r="AB22" s="9">
        <v>21</v>
      </c>
      <c r="AC22" s="9">
        <v>582</v>
      </c>
      <c r="AD22" s="9">
        <v>1127</v>
      </c>
      <c r="AE22" s="9">
        <v>55000</v>
      </c>
      <c r="AF22" s="8" t="s">
        <v>85</v>
      </c>
      <c r="AG22" s="10">
        <v>43830</v>
      </c>
      <c r="AH22" s="12" t="s">
        <v>86</v>
      </c>
      <c r="AI22" s="11">
        <v>838320001</v>
      </c>
      <c r="AJ22" s="12" t="s">
        <v>77</v>
      </c>
      <c r="AK22" s="8" t="s">
        <v>78</v>
      </c>
      <c r="AL22" s="11">
        <v>164967001</v>
      </c>
      <c r="AM22" s="8" t="s">
        <v>72</v>
      </c>
      <c r="AN22" s="12" t="s">
        <v>73</v>
      </c>
      <c r="AO22" s="9">
        <v>10000</v>
      </c>
      <c r="AP22" s="8" t="s">
        <v>43</v>
      </c>
      <c r="AQ22" s="12" t="s">
        <v>74</v>
      </c>
      <c r="AR22" s="8" t="s">
        <v>75</v>
      </c>
      <c r="AS22" s="8" t="s">
        <v>76</v>
      </c>
    </row>
    <row r="23" spans="1:45" s="7" customFormat="1" ht="45">
      <c r="A23" s="13">
        <v>6200687001</v>
      </c>
      <c r="B23" s="14" t="s">
        <v>130</v>
      </c>
      <c r="C23" s="4" t="s">
        <v>43</v>
      </c>
      <c r="D23" s="13">
        <v>6200719001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66</v>
      </c>
      <c r="K23" s="4" t="s">
        <v>43</v>
      </c>
      <c r="L23" s="4" t="s">
        <v>43</v>
      </c>
      <c r="M23" s="4" t="s">
        <v>125</v>
      </c>
      <c r="N23" s="4" t="s">
        <v>43</v>
      </c>
      <c r="O23" s="4" t="s">
        <v>43</v>
      </c>
      <c r="P23" s="4" t="s">
        <v>126</v>
      </c>
      <c r="Q23" s="4" t="s">
        <v>127</v>
      </c>
      <c r="R23" s="4" t="s">
        <v>128</v>
      </c>
      <c r="S23" s="4" t="s">
        <v>43</v>
      </c>
      <c r="T23" s="4" t="s">
        <v>79</v>
      </c>
      <c r="U23" s="4" t="s">
        <v>43</v>
      </c>
      <c r="V23" s="4" t="s">
        <v>43</v>
      </c>
      <c r="W23" s="4" t="s">
        <v>52</v>
      </c>
      <c r="X23" s="4" t="s">
        <v>69</v>
      </c>
      <c r="Y23" s="5">
        <v>8</v>
      </c>
      <c r="Z23" s="5">
        <v>8</v>
      </c>
      <c r="AA23" s="4" t="s">
        <v>54</v>
      </c>
      <c r="AB23" s="5">
        <v>83</v>
      </c>
      <c r="AC23" s="5">
        <v>4556</v>
      </c>
      <c r="AD23" s="5">
        <v>7226</v>
      </c>
      <c r="AE23" s="5">
        <v>85000</v>
      </c>
      <c r="AF23" s="4" t="s">
        <v>85</v>
      </c>
      <c r="AG23" s="6">
        <v>43830</v>
      </c>
      <c r="AH23" s="14" t="s">
        <v>129</v>
      </c>
      <c r="AI23" s="13">
        <v>6197805001</v>
      </c>
      <c r="AJ23" s="14" t="s">
        <v>131</v>
      </c>
      <c r="AK23" s="4" t="s">
        <v>136</v>
      </c>
      <c r="AL23" s="13">
        <v>6197919001</v>
      </c>
      <c r="AM23" s="4" t="s">
        <v>72</v>
      </c>
      <c r="AN23" s="14" t="s">
        <v>131</v>
      </c>
      <c r="AO23" s="5">
        <v>110000</v>
      </c>
      <c r="AP23" s="4" t="s">
        <v>132</v>
      </c>
      <c r="AQ23" s="14" t="s">
        <v>133</v>
      </c>
      <c r="AR23" s="4" t="s">
        <v>134</v>
      </c>
      <c r="AS23" s="4" t="s">
        <v>135</v>
      </c>
    </row>
    <row r="24" spans="1:45" s="7" customFormat="1" ht="45">
      <c r="A24" s="13">
        <v>6200687001</v>
      </c>
      <c r="B24" s="14" t="s">
        <v>130</v>
      </c>
      <c r="C24" s="4" t="s">
        <v>43</v>
      </c>
      <c r="D24" s="13">
        <v>12175992001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66</v>
      </c>
      <c r="K24" s="4" t="s">
        <v>43</v>
      </c>
      <c r="L24" s="4" t="s">
        <v>43</v>
      </c>
      <c r="M24" s="4" t="s">
        <v>43</v>
      </c>
      <c r="N24" s="4" t="s">
        <v>43</v>
      </c>
      <c r="O24" s="4" t="s">
        <v>43</v>
      </c>
      <c r="P24" s="4" t="s">
        <v>126</v>
      </c>
      <c r="Q24" s="4" t="s">
        <v>127</v>
      </c>
      <c r="R24" s="4" t="s">
        <v>128</v>
      </c>
      <c r="S24" s="4" t="s">
        <v>43</v>
      </c>
      <c r="T24" s="4" t="s">
        <v>89</v>
      </c>
      <c r="U24" s="4" t="s">
        <v>43</v>
      </c>
      <c r="V24" s="4" t="s">
        <v>43</v>
      </c>
      <c r="W24" s="4" t="s">
        <v>102</v>
      </c>
      <c r="X24" s="4" t="s">
        <v>69</v>
      </c>
      <c r="Y24" s="5">
        <v>7</v>
      </c>
      <c r="Z24" s="5">
        <v>7</v>
      </c>
      <c r="AA24" s="4" t="s">
        <v>43</v>
      </c>
      <c r="AB24" s="5">
        <v>83</v>
      </c>
      <c r="AC24" s="5">
        <v>4556</v>
      </c>
      <c r="AD24" s="5">
        <v>7226</v>
      </c>
      <c r="AE24" s="5">
        <v>85000</v>
      </c>
      <c r="AF24" s="4" t="s">
        <v>55</v>
      </c>
      <c r="AG24" s="6">
        <v>43830</v>
      </c>
      <c r="AH24" s="14" t="s">
        <v>133</v>
      </c>
      <c r="AI24" s="13">
        <v>6197805001</v>
      </c>
      <c r="AJ24" s="14" t="s">
        <v>131</v>
      </c>
      <c r="AK24" s="4" t="s">
        <v>136</v>
      </c>
      <c r="AL24" s="13">
        <v>6197919001</v>
      </c>
      <c r="AM24" s="4" t="s">
        <v>72</v>
      </c>
      <c r="AN24" s="14" t="s">
        <v>131</v>
      </c>
      <c r="AO24" s="5">
        <v>110000</v>
      </c>
      <c r="AP24" s="4" t="s">
        <v>132</v>
      </c>
      <c r="AQ24" s="14" t="s">
        <v>133</v>
      </c>
      <c r="AR24" s="4" t="s">
        <v>134</v>
      </c>
      <c r="AS24" s="4" t="s">
        <v>135</v>
      </c>
    </row>
    <row r="25" spans="1:45" s="7" customFormat="1" ht="30">
      <c r="A25" s="11">
        <v>6205895001</v>
      </c>
      <c r="B25" s="12" t="s">
        <v>142</v>
      </c>
      <c r="C25" s="8" t="s">
        <v>43</v>
      </c>
      <c r="D25" s="11">
        <v>6207005001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48</v>
      </c>
      <c r="J25" s="8" t="s">
        <v>66</v>
      </c>
      <c r="K25" s="8" t="s">
        <v>43</v>
      </c>
      <c r="L25" s="8" t="s">
        <v>43</v>
      </c>
      <c r="M25" s="8" t="s">
        <v>137</v>
      </c>
      <c r="N25" s="8" t="s">
        <v>43</v>
      </c>
      <c r="O25" s="8" t="s">
        <v>43</v>
      </c>
      <c r="P25" s="8" t="s">
        <v>126</v>
      </c>
      <c r="Q25" s="8" t="s">
        <v>138</v>
      </c>
      <c r="R25" s="8" t="s">
        <v>43</v>
      </c>
      <c r="S25" s="8" t="s">
        <v>43</v>
      </c>
      <c r="T25" s="8" t="s">
        <v>84</v>
      </c>
      <c r="U25" s="8" t="s">
        <v>43</v>
      </c>
      <c r="V25" s="8" t="s">
        <v>139</v>
      </c>
      <c r="W25" s="8" t="s">
        <v>102</v>
      </c>
      <c r="X25" s="8" t="s">
        <v>140</v>
      </c>
      <c r="Y25" s="9">
        <v>9</v>
      </c>
      <c r="Z25" s="9">
        <v>9</v>
      </c>
      <c r="AA25" s="8" t="s">
        <v>54</v>
      </c>
      <c r="AB25" s="9">
        <v>93</v>
      </c>
      <c r="AC25" s="9">
        <v>4144</v>
      </c>
      <c r="AD25" s="9">
        <v>6489</v>
      </c>
      <c r="AE25" s="9">
        <v>118000</v>
      </c>
      <c r="AF25" s="8" t="s">
        <v>55</v>
      </c>
      <c r="AG25" s="10">
        <v>43830</v>
      </c>
      <c r="AH25" s="12" t="s">
        <v>141</v>
      </c>
      <c r="AI25" s="11">
        <v>4281934001</v>
      </c>
      <c r="AJ25" s="12" t="s">
        <v>147</v>
      </c>
      <c r="AK25" s="8" t="s">
        <v>148</v>
      </c>
      <c r="AL25" s="11">
        <v>6206414001</v>
      </c>
      <c r="AM25" s="8" t="s">
        <v>72</v>
      </c>
      <c r="AN25" s="12" t="s">
        <v>143</v>
      </c>
      <c r="AO25" s="9">
        <v>11000</v>
      </c>
      <c r="AP25" s="8" t="s">
        <v>43</v>
      </c>
      <c r="AQ25" s="12" t="s">
        <v>144</v>
      </c>
      <c r="AR25" s="8" t="s">
        <v>145</v>
      </c>
      <c r="AS25" s="8" t="s">
        <v>146</v>
      </c>
    </row>
    <row r="26" spans="1:45" s="7" customFormat="1" ht="75">
      <c r="A26" s="13">
        <v>7222838001</v>
      </c>
      <c r="B26" s="14" t="s">
        <v>215</v>
      </c>
      <c r="C26" s="4" t="s">
        <v>43</v>
      </c>
      <c r="D26" s="13">
        <v>8532887001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66</v>
      </c>
      <c r="K26" s="4" t="s">
        <v>43</v>
      </c>
      <c r="L26" s="4" t="s">
        <v>43</v>
      </c>
      <c r="M26" s="4" t="s">
        <v>212</v>
      </c>
      <c r="N26" s="4" t="s">
        <v>43</v>
      </c>
      <c r="O26" s="4" t="s">
        <v>43</v>
      </c>
      <c r="P26" s="4" t="s">
        <v>195</v>
      </c>
      <c r="Q26" s="4" t="s">
        <v>212</v>
      </c>
      <c r="R26" s="4" t="s">
        <v>43</v>
      </c>
      <c r="S26" s="4" t="s">
        <v>43</v>
      </c>
      <c r="T26" s="4" t="s">
        <v>89</v>
      </c>
      <c r="U26" s="4" t="s">
        <v>43</v>
      </c>
      <c r="V26" s="4" t="s">
        <v>43</v>
      </c>
      <c r="W26" s="4" t="s">
        <v>102</v>
      </c>
      <c r="X26" s="4" t="s">
        <v>213</v>
      </c>
      <c r="Y26" s="5">
        <v>10</v>
      </c>
      <c r="Z26" s="5">
        <v>11</v>
      </c>
      <c r="AA26" s="4" t="s">
        <v>54</v>
      </c>
      <c r="AB26" s="5">
        <v>171</v>
      </c>
      <c r="AC26" s="5">
        <v>9157</v>
      </c>
      <c r="AD26" s="5">
        <v>14179</v>
      </c>
      <c r="AE26" s="5">
        <v>86108</v>
      </c>
      <c r="AF26" s="4" t="s">
        <v>55</v>
      </c>
      <c r="AG26" s="6">
        <v>43830</v>
      </c>
      <c r="AH26" s="14" t="s">
        <v>214</v>
      </c>
      <c r="AI26" s="13">
        <v>5809763001</v>
      </c>
      <c r="AJ26" s="14" t="s">
        <v>221</v>
      </c>
      <c r="AK26" s="4" t="s">
        <v>222</v>
      </c>
      <c r="AL26" s="13">
        <v>170172001</v>
      </c>
      <c r="AM26" s="4" t="s">
        <v>72</v>
      </c>
      <c r="AN26" s="14" t="s">
        <v>216</v>
      </c>
      <c r="AO26" s="5">
        <v>80000000</v>
      </c>
      <c r="AP26" s="4" t="s">
        <v>217</v>
      </c>
      <c r="AQ26" s="14" t="s">
        <v>218</v>
      </c>
      <c r="AR26" s="4" t="s">
        <v>219</v>
      </c>
      <c r="AS26" s="4" t="s">
        <v>220</v>
      </c>
    </row>
    <row r="27" spans="1:45" s="7" customFormat="1" ht="75">
      <c r="A27" s="13">
        <v>7222838001</v>
      </c>
      <c r="B27" s="14" t="s">
        <v>215</v>
      </c>
      <c r="C27" s="4" t="s">
        <v>43</v>
      </c>
      <c r="D27" s="13">
        <v>9473291001</v>
      </c>
      <c r="E27" s="4" t="s">
        <v>44</v>
      </c>
      <c r="F27" s="4" t="s">
        <v>45</v>
      </c>
      <c r="G27" s="4" t="s">
        <v>46</v>
      </c>
      <c r="H27" s="4" t="s">
        <v>43</v>
      </c>
      <c r="I27" s="4" t="s">
        <v>48</v>
      </c>
      <c r="J27" s="4" t="s">
        <v>66</v>
      </c>
      <c r="K27" s="4" t="s">
        <v>43</v>
      </c>
      <c r="L27" s="4" t="s">
        <v>43</v>
      </c>
      <c r="M27" s="4" t="s">
        <v>212</v>
      </c>
      <c r="N27" s="4" t="s">
        <v>43</v>
      </c>
      <c r="O27" s="4" t="s">
        <v>43</v>
      </c>
      <c r="P27" s="4" t="s">
        <v>195</v>
      </c>
      <c r="Q27" s="4" t="s">
        <v>212</v>
      </c>
      <c r="R27" s="4" t="s">
        <v>84</v>
      </c>
      <c r="S27" s="4" t="s">
        <v>43</v>
      </c>
      <c r="T27" s="4" t="s">
        <v>43</v>
      </c>
      <c r="U27" s="4" t="s">
        <v>43</v>
      </c>
      <c r="V27" s="4" t="s">
        <v>43</v>
      </c>
      <c r="W27" s="4" t="s">
        <v>102</v>
      </c>
      <c r="X27" s="4" t="s">
        <v>69</v>
      </c>
      <c r="Y27" s="5">
        <v>2</v>
      </c>
      <c r="Z27" s="5">
        <v>11</v>
      </c>
      <c r="AA27" s="4" t="s">
        <v>54</v>
      </c>
      <c r="AB27" s="5">
        <v>202</v>
      </c>
      <c r="AC27" s="5">
        <v>10636</v>
      </c>
      <c r="AD27" s="5">
        <v>15023</v>
      </c>
      <c r="AE27" s="5">
        <v>86108</v>
      </c>
      <c r="AF27" s="4" t="s">
        <v>55</v>
      </c>
      <c r="AG27" s="6">
        <v>45016</v>
      </c>
      <c r="AH27" s="14" t="s">
        <v>303</v>
      </c>
      <c r="AI27" s="13">
        <v>5809763001</v>
      </c>
      <c r="AJ27" s="14" t="s">
        <v>221</v>
      </c>
      <c r="AK27" s="4" t="s">
        <v>222</v>
      </c>
      <c r="AL27" s="13">
        <v>170172001</v>
      </c>
      <c r="AM27" s="4" t="s">
        <v>72</v>
      </c>
      <c r="AN27" s="14" t="s">
        <v>216</v>
      </c>
      <c r="AO27" s="5">
        <v>80000000</v>
      </c>
      <c r="AP27" s="4" t="s">
        <v>217</v>
      </c>
      <c r="AQ27" s="14" t="s">
        <v>218</v>
      </c>
      <c r="AR27" s="4" t="s">
        <v>219</v>
      </c>
      <c r="AS27" s="4" t="s">
        <v>220</v>
      </c>
    </row>
    <row r="28" spans="1:45" s="7" customFormat="1" ht="60">
      <c r="A28" s="11">
        <v>7505393001</v>
      </c>
      <c r="B28" s="12" t="s">
        <v>153</v>
      </c>
      <c r="C28" s="8" t="s">
        <v>43</v>
      </c>
      <c r="D28" s="11">
        <v>7505331001</v>
      </c>
      <c r="E28" s="8" t="s">
        <v>44</v>
      </c>
      <c r="F28" s="8" t="s">
        <v>45</v>
      </c>
      <c r="G28" s="8" t="s">
        <v>46</v>
      </c>
      <c r="H28" s="8" t="s">
        <v>43</v>
      </c>
      <c r="I28" s="8" t="s">
        <v>48</v>
      </c>
      <c r="J28" s="8" t="s">
        <v>88</v>
      </c>
      <c r="K28" s="8" t="s">
        <v>43</v>
      </c>
      <c r="L28" s="8" t="s">
        <v>43</v>
      </c>
      <c r="M28" s="8" t="s">
        <v>43</v>
      </c>
      <c r="N28" s="8" t="s">
        <v>43</v>
      </c>
      <c r="O28" s="8" t="s">
        <v>43</v>
      </c>
      <c r="P28" s="8" t="s">
        <v>105</v>
      </c>
      <c r="Q28" s="8" t="s">
        <v>149</v>
      </c>
      <c r="R28" s="8" t="s">
        <v>150</v>
      </c>
      <c r="S28" s="8" t="s">
        <v>43</v>
      </c>
      <c r="T28" s="8" t="s">
        <v>43</v>
      </c>
      <c r="U28" s="8" t="s">
        <v>43</v>
      </c>
      <c r="V28" s="8" t="s">
        <v>43</v>
      </c>
      <c r="W28" s="8" t="s">
        <v>52</v>
      </c>
      <c r="X28" s="8" t="s">
        <v>151</v>
      </c>
      <c r="Y28" s="9">
        <v>3</v>
      </c>
      <c r="Z28" s="9">
        <v>3</v>
      </c>
      <c r="AA28" s="8" t="s">
        <v>54</v>
      </c>
      <c r="AB28" s="9">
        <v>24</v>
      </c>
      <c r="AC28" s="9">
        <v>1654</v>
      </c>
      <c r="AD28" s="9">
        <v>2261</v>
      </c>
      <c r="AE28" s="9">
        <v>69000</v>
      </c>
      <c r="AF28" s="8" t="s">
        <v>85</v>
      </c>
      <c r="AG28" s="10">
        <v>43830</v>
      </c>
      <c r="AH28" s="12" t="s">
        <v>152</v>
      </c>
      <c r="AI28" s="11">
        <v>6303362001</v>
      </c>
      <c r="AJ28" s="12" t="s">
        <v>158</v>
      </c>
      <c r="AK28" s="8" t="s">
        <v>159</v>
      </c>
      <c r="AL28" s="11">
        <v>6303518001</v>
      </c>
      <c r="AM28" s="8" t="s">
        <v>58</v>
      </c>
      <c r="AN28" s="12" t="s">
        <v>154</v>
      </c>
      <c r="AO28" s="9">
        <v>4992000000</v>
      </c>
      <c r="AP28" s="8" t="s">
        <v>60</v>
      </c>
      <c r="AQ28" s="12" t="s">
        <v>155</v>
      </c>
      <c r="AR28" s="8" t="s">
        <v>156</v>
      </c>
      <c r="AS28" s="8" t="s">
        <v>157</v>
      </c>
    </row>
    <row r="29" spans="1:45" s="7" customFormat="1" ht="60">
      <c r="A29" s="13">
        <v>7505483001</v>
      </c>
      <c r="B29" s="14" t="s">
        <v>163</v>
      </c>
      <c r="C29" s="4" t="s">
        <v>43</v>
      </c>
      <c r="D29" s="13">
        <v>7505412001</v>
      </c>
      <c r="E29" s="4" t="s">
        <v>44</v>
      </c>
      <c r="F29" s="4" t="s">
        <v>45</v>
      </c>
      <c r="G29" s="4" t="s">
        <v>46</v>
      </c>
      <c r="H29" s="4" t="s">
        <v>43</v>
      </c>
      <c r="I29" s="4" t="s">
        <v>48</v>
      </c>
      <c r="J29" s="4" t="s">
        <v>88</v>
      </c>
      <c r="K29" s="4" t="s">
        <v>43</v>
      </c>
      <c r="L29" s="4" t="s">
        <v>43</v>
      </c>
      <c r="M29" s="4" t="s">
        <v>43</v>
      </c>
      <c r="N29" s="4" t="s">
        <v>43</v>
      </c>
      <c r="O29" s="4" t="s">
        <v>43</v>
      </c>
      <c r="P29" s="4" t="s">
        <v>105</v>
      </c>
      <c r="Q29" s="4" t="s">
        <v>160</v>
      </c>
      <c r="R29" s="4" t="s">
        <v>161</v>
      </c>
      <c r="S29" s="4" t="s">
        <v>43</v>
      </c>
      <c r="T29" s="4" t="s">
        <v>43</v>
      </c>
      <c r="U29" s="4" t="s">
        <v>43</v>
      </c>
      <c r="V29" s="4" t="s">
        <v>43</v>
      </c>
      <c r="W29" s="4" t="s">
        <v>52</v>
      </c>
      <c r="X29" s="4" t="s">
        <v>151</v>
      </c>
      <c r="Y29" s="5">
        <v>3</v>
      </c>
      <c r="Z29" s="5">
        <v>3</v>
      </c>
      <c r="AA29" s="4" t="s">
        <v>54</v>
      </c>
      <c r="AB29" s="5">
        <v>24</v>
      </c>
      <c r="AC29" s="5">
        <v>1655</v>
      </c>
      <c r="AD29" s="5">
        <v>2261</v>
      </c>
      <c r="AE29" s="5">
        <v>69000</v>
      </c>
      <c r="AF29" s="4" t="s">
        <v>85</v>
      </c>
      <c r="AG29" s="6">
        <v>43830</v>
      </c>
      <c r="AH29" s="14" t="s">
        <v>162</v>
      </c>
      <c r="AI29" s="13">
        <v>6303362001</v>
      </c>
      <c r="AJ29" s="14" t="s">
        <v>158</v>
      </c>
      <c r="AK29" s="4" t="s">
        <v>159</v>
      </c>
      <c r="AL29" s="13">
        <v>6303518001</v>
      </c>
      <c r="AM29" s="4" t="s">
        <v>58</v>
      </c>
      <c r="AN29" s="14" t="s">
        <v>154</v>
      </c>
      <c r="AO29" s="5">
        <v>4992000000</v>
      </c>
      <c r="AP29" s="4" t="s">
        <v>60</v>
      </c>
      <c r="AQ29" s="14" t="s">
        <v>155</v>
      </c>
      <c r="AR29" s="4" t="s">
        <v>156</v>
      </c>
      <c r="AS29" s="4" t="s">
        <v>157</v>
      </c>
    </row>
    <row r="30" spans="1:45" s="7" customFormat="1" ht="45">
      <c r="A30" s="13">
        <v>7505483001</v>
      </c>
      <c r="B30" s="14" t="s">
        <v>163</v>
      </c>
      <c r="C30" s="4" t="s">
        <v>43</v>
      </c>
      <c r="D30" s="13">
        <v>11102110001</v>
      </c>
      <c r="E30" s="4" t="s">
        <v>44</v>
      </c>
      <c r="F30" s="4" t="s">
        <v>45</v>
      </c>
      <c r="G30" s="4" t="s">
        <v>46</v>
      </c>
      <c r="H30" s="4" t="s">
        <v>43</v>
      </c>
      <c r="I30" s="4" t="s">
        <v>48</v>
      </c>
      <c r="J30" s="4" t="s">
        <v>88</v>
      </c>
      <c r="K30" s="4" t="s">
        <v>43</v>
      </c>
      <c r="L30" s="4" t="s">
        <v>43</v>
      </c>
      <c r="M30" s="4" t="s">
        <v>43</v>
      </c>
      <c r="N30" s="4" t="s">
        <v>43</v>
      </c>
      <c r="O30" s="4" t="s">
        <v>43</v>
      </c>
      <c r="P30" s="4" t="s">
        <v>105</v>
      </c>
      <c r="Q30" s="4" t="s">
        <v>160</v>
      </c>
      <c r="R30" s="4" t="s">
        <v>236</v>
      </c>
      <c r="S30" s="4" t="s">
        <v>43</v>
      </c>
      <c r="T30" s="4" t="s">
        <v>43</v>
      </c>
      <c r="U30" s="4" t="s">
        <v>43</v>
      </c>
      <c r="V30" s="4" t="s">
        <v>43</v>
      </c>
      <c r="W30" s="4" t="s">
        <v>52</v>
      </c>
      <c r="X30" s="4" t="s">
        <v>69</v>
      </c>
      <c r="Y30" s="5">
        <v>3</v>
      </c>
      <c r="Z30" s="5">
        <v>3</v>
      </c>
      <c r="AA30" s="4" t="s">
        <v>54</v>
      </c>
      <c r="AB30" s="5">
        <v>33</v>
      </c>
      <c r="AC30" s="5">
        <v>1351</v>
      </c>
      <c r="AD30" s="5">
        <v>2180</v>
      </c>
      <c r="AE30" s="5">
        <v>87000</v>
      </c>
      <c r="AF30" s="4" t="s">
        <v>55</v>
      </c>
      <c r="AG30" s="6">
        <v>44196</v>
      </c>
      <c r="AH30" s="14" t="s">
        <v>167</v>
      </c>
      <c r="AI30" s="13">
        <v>6202464001</v>
      </c>
      <c r="AJ30" s="14" t="s">
        <v>166</v>
      </c>
      <c r="AK30" s="4" t="s">
        <v>170</v>
      </c>
      <c r="AL30" s="13">
        <v>170244001</v>
      </c>
      <c r="AM30" s="4" t="s">
        <v>72</v>
      </c>
      <c r="AN30" s="14" t="s">
        <v>166</v>
      </c>
      <c r="AO30" s="5">
        <v>85010000</v>
      </c>
      <c r="AP30" s="4" t="s">
        <v>60</v>
      </c>
      <c r="AQ30" s="14" t="s">
        <v>167</v>
      </c>
      <c r="AR30" s="4" t="s">
        <v>168</v>
      </c>
      <c r="AS30" s="4" t="s">
        <v>169</v>
      </c>
    </row>
    <row r="31" spans="1:45" s="7" customFormat="1" ht="45">
      <c r="A31" s="11">
        <v>7629658001</v>
      </c>
      <c r="B31" s="12" t="s">
        <v>165</v>
      </c>
      <c r="C31" s="8" t="s">
        <v>43</v>
      </c>
      <c r="D31" s="11">
        <v>7629409001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66</v>
      </c>
      <c r="K31" s="8" t="s">
        <v>43</v>
      </c>
      <c r="L31" s="8" t="s">
        <v>43</v>
      </c>
      <c r="M31" s="8" t="s">
        <v>43</v>
      </c>
      <c r="N31" s="8" t="s">
        <v>43</v>
      </c>
      <c r="O31" s="8" t="s">
        <v>43</v>
      </c>
      <c r="P31" s="8" t="s">
        <v>126</v>
      </c>
      <c r="Q31" s="8" t="s">
        <v>127</v>
      </c>
      <c r="R31" s="8" t="s">
        <v>43</v>
      </c>
      <c r="S31" s="8" t="s">
        <v>43</v>
      </c>
      <c r="T31" s="8" t="s">
        <v>43</v>
      </c>
      <c r="U31" s="8" t="s">
        <v>43</v>
      </c>
      <c r="V31" s="8" t="s">
        <v>43</v>
      </c>
      <c r="W31" s="8" t="s">
        <v>52</v>
      </c>
      <c r="X31" s="8" t="s">
        <v>69</v>
      </c>
      <c r="Y31" s="9">
        <v>4</v>
      </c>
      <c r="Z31" s="9">
        <v>5</v>
      </c>
      <c r="AA31" s="8" t="s">
        <v>54</v>
      </c>
      <c r="AB31" s="9">
        <v>139</v>
      </c>
      <c r="AC31" s="9">
        <v>7194</v>
      </c>
      <c r="AD31" s="9">
        <v>9307</v>
      </c>
      <c r="AE31" s="9">
        <v>85000</v>
      </c>
      <c r="AF31" s="8" t="s">
        <v>55</v>
      </c>
      <c r="AG31" s="10">
        <v>43830</v>
      </c>
      <c r="AH31" s="12" t="s">
        <v>164</v>
      </c>
      <c r="AI31" s="11">
        <v>6202464001</v>
      </c>
      <c r="AJ31" s="12" t="s">
        <v>166</v>
      </c>
      <c r="AK31" s="8" t="s">
        <v>170</v>
      </c>
      <c r="AL31" s="11">
        <v>170244001</v>
      </c>
      <c r="AM31" s="8" t="s">
        <v>72</v>
      </c>
      <c r="AN31" s="12" t="s">
        <v>166</v>
      </c>
      <c r="AO31" s="9">
        <v>85010000</v>
      </c>
      <c r="AP31" s="8" t="s">
        <v>60</v>
      </c>
      <c r="AQ31" s="12" t="s">
        <v>167</v>
      </c>
      <c r="AR31" s="8" t="s">
        <v>168</v>
      </c>
      <c r="AS31" s="8" t="s">
        <v>169</v>
      </c>
    </row>
    <row r="32" spans="1:45" s="7" customFormat="1" ht="30">
      <c r="A32" s="13">
        <v>7636405001</v>
      </c>
      <c r="B32" s="14" t="s">
        <v>174</v>
      </c>
      <c r="C32" s="4" t="s">
        <v>43</v>
      </c>
      <c r="D32" s="13">
        <v>7636334001</v>
      </c>
      <c r="E32" s="4" t="s">
        <v>44</v>
      </c>
      <c r="F32" s="4" t="s">
        <v>45</v>
      </c>
      <c r="G32" s="4" t="s">
        <v>46</v>
      </c>
      <c r="H32" s="4" t="s">
        <v>171</v>
      </c>
      <c r="I32" s="4" t="s">
        <v>48</v>
      </c>
      <c r="J32" s="4" t="s">
        <v>172</v>
      </c>
      <c r="K32" s="4" t="s">
        <v>43</v>
      </c>
      <c r="L32" s="4" t="s">
        <v>43</v>
      </c>
      <c r="M32" s="4" t="s">
        <v>43</v>
      </c>
      <c r="N32" s="4" t="s">
        <v>43</v>
      </c>
      <c r="O32" s="4" t="s">
        <v>43</v>
      </c>
      <c r="P32" s="4" t="s">
        <v>105</v>
      </c>
      <c r="Q32" s="4" t="s">
        <v>173</v>
      </c>
      <c r="R32" s="4" t="s">
        <v>68</v>
      </c>
      <c r="S32" s="4" t="s">
        <v>43</v>
      </c>
      <c r="T32" s="4" t="s">
        <v>43</v>
      </c>
      <c r="U32" s="4" t="s">
        <v>43</v>
      </c>
      <c r="V32" s="4" t="s">
        <v>43</v>
      </c>
      <c r="W32" s="4" t="s">
        <v>52</v>
      </c>
      <c r="X32" s="4" t="s">
        <v>69</v>
      </c>
      <c r="Y32" s="5">
        <v>3</v>
      </c>
      <c r="Z32" s="5">
        <v>3</v>
      </c>
      <c r="AA32" s="4" t="s">
        <v>54</v>
      </c>
      <c r="AB32" s="5">
        <v>22</v>
      </c>
      <c r="AC32" s="5">
        <v>1544</v>
      </c>
      <c r="AD32" s="5"/>
      <c r="AE32" s="5">
        <v>60000</v>
      </c>
      <c r="AF32" s="4" t="s">
        <v>85</v>
      </c>
      <c r="AG32" s="6">
        <v>43830</v>
      </c>
      <c r="AH32" s="14" t="s">
        <v>43</v>
      </c>
      <c r="AI32" s="13">
        <v>7634998001</v>
      </c>
      <c r="AJ32" s="14" t="s">
        <v>175</v>
      </c>
      <c r="AK32" s="4" t="s">
        <v>178</v>
      </c>
      <c r="AL32" s="13">
        <v>7634946001</v>
      </c>
      <c r="AM32" s="4" t="s">
        <v>72</v>
      </c>
      <c r="AN32" s="14" t="s">
        <v>175</v>
      </c>
      <c r="AO32" s="5">
        <v>10000</v>
      </c>
      <c r="AP32" s="4" t="s">
        <v>43</v>
      </c>
      <c r="AQ32" s="14" t="s">
        <v>176</v>
      </c>
      <c r="AR32" s="4" t="s">
        <v>177</v>
      </c>
      <c r="AS32" s="4" t="s">
        <v>43</v>
      </c>
    </row>
    <row r="33" spans="1:45" s="7" customFormat="1" ht="45">
      <c r="A33" s="11">
        <v>7867135001</v>
      </c>
      <c r="B33" s="12" t="s">
        <v>182</v>
      </c>
      <c r="C33" s="8" t="s">
        <v>43</v>
      </c>
      <c r="D33" s="11">
        <v>7866936001</v>
      </c>
      <c r="E33" s="8" t="s">
        <v>44</v>
      </c>
      <c r="F33" s="8" t="s">
        <v>45</v>
      </c>
      <c r="G33" s="8" t="s">
        <v>46</v>
      </c>
      <c r="H33" s="8" t="s">
        <v>43</v>
      </c>
      <c r="I33" s="8" t="s">
        <v>48</v>
      </c>
      <c r="J33" s="8" t="s">
        <v>117</v>
      </c>
      <c r="K33" s="8" t="s">
        <v>43</v>
      </c>
      <c r="L33" s="8" t="s">
        <v>43</v>
      </c>
      <c r="M33" s="8" t="s">
        <v>43</v>
      </c>
      <c r="N33" s="8" t="s">
        <v>43</v>
      </c>
      <c r="O33" s="8" t="s">
        <v>43</v>
      </c>
      <c r="P33" s="8" t="s">
        <v>105</v>
      </c>
      <c r="Q33" s="8" t="s">
        <v>179</v>
      </c>
      <c r="R33" s="8" t="s">
        <v>180</v>
      </c>
      <c r="S33" s="8" t="s">
        <v>43</v>
      </c>
      <c r="T33" s="8" t="s">
        <v>43</v>
      </c>
      <c r="U33" s="8" t="s">
        <v>43</v>
      </c>
      <c r="V33" s="8" t="s">
        <v>43</v>
      </c>
      <c r="W33" s="8" t="s">
        <v>52</v>
      </c>
      <c r="X33" s="8" t="s">
        <v>69</v>
      </c>
      <c r="Y33" s="9">
        <v>7</v>
      </c>
      <c r="Z33" s="9">
        <v>7</v>
      </c>
      <c r="AA33" s="8" t="s">
        <v>54</v>
      </c>
      <c r="AB33" s="9">
        <v>103</v>
      </c>
      <c r="AC33" s="9">
        <v>4951</v>
      </c>
      <c r="AD33" s="9">
        <v>6848</v>
      </c>
      <c r="AE33" s="9">
        <v>50000</v>
      </c>
      <c r="AF33" s="8" t="s">
        <v>55</v>
      </c>
      <c r="AG33" s="10">
        <v>43921</v>
      </c>
      <c r="AH33" s="12" t="s">
        <v>181</v>
      </c>
      <c r="AI33" s="11">
        <v>7866612001</v>
      </c>
      <c r="AJ33" s="12" t="s">
        <v>187</v>
      </c>
      <c r="AK33" s="8" t="s">
        <v>188</v>
      </c>
      <c r="AL33" s="11">
        <v>7866825001</v>
      </c>
      <c r="AM33" s="8" t="s">
        <v>72</v>
      </c>
      <c r="AN33" s="12" t="s">
        <v>183</v>
      </c>
      <c r="AO33" s="9">
        <v>80010000</v>
      </c>
      <c r="AP33" s="8" t="s">
        <v>60</v>
      </c>
      <c r="AQ33" s="12" t="s">
        <v>184</v>
      </c>
      <c r="AR33" s="8" t="s">
        <v>185</v>
      </c>
      <c r="AS33" s="8" t="s">
        <v>186</v>
      </c>
    </row>
    <row r="34" spans="1:45" s="7" customFormat="1" ht="45">
      <c r="A34" s="11">
        <v>7867135001</v>
      </c>
      <c r="B34" s="12" t="s">
        <v>182</v>
      </c>
      <c r="C34" s="8" t="s">
        <v>43</v>
      </c>
      <c r="D34" s="11">
        <v>7867185001</v>
      </c>
      <c r="E34" s="8" t="s">
        <v>44</v>
      </c>
      <c r="F34" s="8" t="s">
        <v>45</v>
      </c>
      <c r="G34" s="8" t="s">
        <v>46</v>
      </c>
      <c r="H34" s="8" t="s">
        <v>43</v>
      </c>
      <c r="I34" s="8" t="s">
        <v>48</v>
      </c>
      <c r="J34" s="8" t="s">
        <v>117</v>
      </c>
      <c r="K34" s="8" t="s">
        <v>43</v>
      </c>
      <c r="L34" s="8" t="s">
        <v>43</v>
      </c>
      <c r="M34" s="8" t="s">
        <v>43</v>
      </c>
      <c r="N34" s="8" t="s">
        <v>43</v>
      </c>
      <c r="O34" s="8" t="s">
        <v>43</v>
      </c>
      <c r="P34" s="8" t="s">
        <v>105</v>
      </c>
      <c r="Q34" s="8" t="s">
        <v>179</v>
      </c>
      <c r="R34" s="8" t="s">
        <v>89</v>
      </c>
      <c r="S34" s="8" t="s">
        <v>43</v>
      </c>
      <c r="T34" s="8" t="s">
        <v>43</v>
      </c>
      <c r="U34" s="8" t="s">
        <v>43</v>
      </c>
      <c r="V34" s="8" t="s">
        <v>43</v>
      </c>
      <c r="W34" s="8" t="s">
        <v>52</v>
      </c>
      <c r="X34" s="8" t="s">
        <v>69</v>
      </c>
      <c r="Y34" s="9">
        <v>7</v>
      </c>
      <c r="Z34" s="9">
        <v>7</v>
      </c>
      <c r="AA34" s="8" t="s">
        <v>54</v>
      </c>
      <c r="AB34" s="9">
        <v>123</v>
      </c>
      <c r="AC34" s="9">
        <v>5365</v>
      </c>
      <c r="AD34" s="9">
        <v>7840</v>
      </c>
      <c r="AE34" s="9">
        <v>50000</v>
      </c>
      <c r="AF34" s="8" t="s">
        <v>55</v>
      </c>
      <c r="AG34" s="10">
        <v>43921</v>
      </c>
      <c r="AH34" s="12" t="s">
        <v>189</v>
      </c>
      <c r="AI34" s="11">
        <v>7866612001</v>
      </c>
      <c r="AJ34" s="12" t="s">
        <v>187</v>
      </c>
      <c r="AK34" s="8" t="s">
        <v>188</v>
      </c>
      <c r="AL34" s="11">
        <v>7866825001</v>
      </c>
      <c r="AM34" s="8" t="s">
        <v>72</v>
      </c>
      <c r="AN34" s="12" t="s">
        <v>183</v>
      </c>
      <c r="AO34" s="9">
        <v>80010000</v>
      </c>
      <c r="AP34" s="8" t="s">
        <v>60</v>
      </c>
      <c r="AQ34" s="12" t="s">
        <v>184</v>
      </c>
      <c r="AR34" s="8" t="s">
        <v>185</v>
      </c>
      <c r="AS34" s="8" t="s">
        <v>186</v>
      </c>
    </row>
    <row r="35" spans="1:45" s="7" customFormat="1" ht="45">
      <c r="A35" s="11">
        <v>7867135001</v>
      </c>
      <c r="B35" s="12" t="s">
        <v>182</v>
      </c>
      <c r="C35" s="8" t="s">
        <v>43</v>
      </c>
      <c r="D35" s="11">
        <v>7867386001</v>
      </c>
      <c r="E35" s="8" t="s">
        <v>44</v>
      </c>
      <c r="F35" s="8" t="s">
        <v>45</v>
      </c>
      <c r="G35" s="8" t="s">
        <v>46</v>
      </c>
      <c r="H35" s="8" t="s">
        <v>43</v>
      </c>
      <c r="I35" s="8" t="s">
        <v>48</v>
      </c>
      <c r="J35" s="8" t="s">
        <v>117</v>
      </c>
      <c r="K35" s="8" t="s">
        <v>43</v>
      </c>
      <c r="L35" s="8" t="s">
        <v>43</v>
      </c>
      <c r="M35" s="8" t="s">
        <v>43</v>
      </c>
      <c r="N35" s="8" t="s">
        <v>43</v>
      </c>
      <c r="O35" s="8" t="s">
        <v>43</v>
      </c>
      <c r="P35" s="8" t="s">
        <v>105</v>
      </c>
      <c r="Q35" s="8" t="s">
        <v>179</v>
      </c>
      <c r="R35" s="8" t="s">
        <v>51</v>
      </c>
      <c r="S35" s="8" t="s">
        <v>43</v>
      </c>
      <c r="T35" s="8" t="s">
        <v>43</v>
      </c>
      <c r="U35" s="8" t="s">
        <v>43</v>
      </c>
      <c r="V35" s="8" t="s">
        <v>43</v>
      </c>
      <c r="W35" s="8" t="s">
        <v>52</v>
      </c>
      <c r="X35" s="8" t="s">
        <v>69</v>
      </c>
      <c r="Y35" s="9">
        <v>7</v>
      </c>
      <c r="Z35" s="9">
        <v>7</v>
      </c>
      <c r="AA35" s="8" t="s">
        <v>54</v>
      </c>
      <c r="AB35" s="9">
        <v>61</v>
      </c>
      <c r="AC35" s="9">
        <v>2693</v>
      </c>
      <c r="AD35" s="9">
        <v>3756</v>
      </c>
      <c r="AE35" s="9">
        <v>50000</v>
      </c>
      <c r="AF35" s="8" t="s">
        <v>55</v>
      </c>
      <c r="AG35" s="10">
        <v>44286</v>
      </c>
      <c r="AH35" s="12" t="s">
        <v>190</v>
      </c>
      <c r="AI35" s="11">
        <v>7866612001</v>
      </c>
      <c r="AJ35" s="12" t="s">
        <v>187</v>
      </c>
      <c r="AK35" s="8" t="s">
        <v>188</v>
      </c>
      <c r="AL35" s="11">
        <v>7866825001</v>
      </c>
      <c r="AM35" s="8" t="s">
        <v>72</v>
      </c>
      <c r="AN35" s="12" t="s">
        <v>183</v>
      </c>
      <c r="AO35" s="9">
        <v>80010000</v>
      </c>
      <c r="AP35" s="8" t="s">
        <v>60</v>
      </c>
      <c r="AQ35" s="12" t="s">
        <v>184</v>
      </c>
      <c r="AR35" s="8" t="s">
        <v>185</v>
      </c>
      <c r="AS35" s="8" t="s">
        <v>186</v>
      </c>
    </row>
    <row r="36" spans="1:45" s="7" customFormat="1" ht="30">
      <c r="A36" s="13">
        <v>8152847001</v>
      </c>
      <c r="B36" s="14" t="s">
        <v>198</v>
      </c>
      <c r="C36" s="4" t="s">
        <v>43</v>
      </c>
      <c r="D36" s="13">
        <v>8152845001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66</v>
      </c>
      <c r="K36" s="4" t="s">
        <v>43</v>
      </c>
      <c r="L36" s="4" t="s">
        <v>43</v>
      </c>
      <c r="M36" s="4" t="s">
        <v>194</v>
      </c>
      <c r="N36" s="4" t="s">
        <v>43</v>
      </c>
      <c r="O36" s="4" t="s">
        <v>43</v>
      </c>
      <c r="P36" s="4" t="s">
        <v>195</v>
      </c>
      <c r="Q36" s="4" t="s">
        <v>194</v>
      </c>
      <c r="R36" s="4" t="s">
        <v>196</v>
      </c>
      <c r="S36" s="4" t="s">
        <v>43</v>
      </c>
      <c r="T36" s="4" t="s">
        <v>43</v>
      </c>
      <c r="U36" s="4" t="s">
        <v>43</v>
      </c>
      <c r="V36" s="4" t="s">
        <v>43</v>
      </c>
      <c r="W36" s="4" t="s">
        <v>52</v>
      </c>
      <c r="X36" s="4" t="s">
        <v>108</v>
      </c>
      <c r="Y36" s="5">
        <v>10</v>
      </c>
      <c r="Z36" s="5">
        <v>11</v>
      </c>
      <c r="AA36" s="4" t="s">
        <v>54</v>
      </c>
      <c r="AB36" s="5">
        <v>40</v>
      </c>
      <c r="AC36" s="5">
        <v>2124</v>
      </c>
      <c r="AD36" s="5">
        <v>3790</v>
      </c>
      <c r="AE36" s="5">
        <v>104600</v>
      </c>
      <c r="AF36" s="4" t="s">
        <v>55</v>
      </c>
      <c r="AG36" s="6">
        <v>43830</v>
      </c>
      <c r="AH36" s="14" t="s">
        <v>197</v>
      </c>
      <c r="AI36" s="13">
        <v>8153125001</v>
      </c>
      <c r="AJ36" s="14" t="s">
        <v>199</v>
      </c>
      <c r="AK36" s="4" t="s">
        <v>202</v>
      </c>
      <c r="AL36" s="13">
        <v>8152801001</v>
      </c>
      <c r="AM36" s="4" t="s">
        <v>72</v>
      </c>
      <c r="AN36" s="14" t="s">
        <v>199</v>
      </c>
      <c r="AO36" s="5">
        <v>12000000</v>
      </c>
      <c r="AP36" s="4" t="s">
        <v>43</v>
      </c>
      <c r="AQ36" s="14" t="s">
        <v>197</v>
      </c>
      <c r="AR36" s="4" t="s">
        <v>200</v>
      </c>
      <c r="AS36" s="4" t="s">
        <v>201</v>
      </c>
    </row>
    <row r="37" spans="1:45" s="7" customFormat="1" ht="45">
      <c r="A37" s="11">
        <v>8836881001</v>
      </c>
      <c r="B37" s="12" t="s">
        <v>226</v>
      </c>
      <c r="C37" s="8" t="s">
        <v>43</v>
      </c>
      <c r="D37" s="11">
        <v>8836273001</v>
      </c>
      <c r="E37" s="8" t="s">
        <v>44</v>
      </c>
      <c r="F37" s="8" t="s">
        <v>45</v>
      </c>
      <c r="G37" s="8" t="s">
        <v>46</v>
      </c>
      <c r="H37" s="8" t="s">
        <v>171</v>
      </c>
      <c r="I37" s="8" t="s">
        <v>48</v>
      </c>
      <c r="J37" s="8" t="s">
        <v>172</v>
      </c>
      <c r="K37" s="8" t="s">
        <v>43</v>
      </c>
      <c r="L37" s="8" t="s">
        <v>43</v>
      </c>
      <c r="M37" s="8" t="s">
        <v>223</v>
      </c>
      <c r="N37" s="8" t="s">
        <v>43</v>
      </c>
      <c r="O37" s="8" t="s">
        <v>43</v>
      </c>
      <c r="P37" s="8" t="s">
        <v>43</v>
      </c>
      <c r="Q37" s="8" t="s">
        <v>43</v>
      </c>
      <c r="R37" s="8" t="s">
        <v>224</v>
      </c>
      <c r="S37" s="8" t="s">
        <v>43</v>
      </c>
      <c r="T37" s="8" t="s">
        <v>43</v>
      </c>
      <c r="U37" s="8" t="s">
        <v>43</v>
      </c>
      <c r="V37" s="8" t="s">
        <v>43</v>
      </c>
      <c r="W37" s="8" t="s">
        <v>52</v>
      </c>
      <c r="X37" s="8" t="s">
        <v>108</v>
      </c>
      <c r="Y37" s="9">
        <v>5</v>
      </c>
      <c r="Z37" s="9">
        <v>5</v>
      </c>
      <c r="AA37" s="8" t="s">
        <v>54</v>
      </c>
      <c r="AB37" s="9">
        <v>68</v>
      </c>
      <c r="AC37" s="9">
        <v>3556</v>
      </c>
      <c r="AD37" s="9">
        <v>4736</v>
      </c>
      <c r="AE37" s="9">
        <v>50000</v>
      </c>
      <c r="AF37" s="8" t="s">
        <v>55</v>
      </c>
      <c r="AG37" s="10">
        <v>44377</v>
      </c>
      <c r="AH37" s="12" t="s">
        <v>225</v>
      </c>
      <c r="AI37" s="11">
        <v>5812143001</v>
      </c>
      <c r="AJ37" s="12" t="s">
        <v>228</v>
      </c>
      <c r="AK37" s="8" t="s">
        <v>232</v>
      </c>
      <c r="AL37" s="11">
        <v>305762001</v>
      </c>
      <c r="AM37" s="8" t="s">
        <v>227</v>
      </c>
      <c r="AN37" s="12" t="s">
        <v>228</v>
      </c>
      <c r="AO37" s="9">
        <v>0</v>
      </c>
      <c r="AP37" s="8" t="s">
        <v>60</v>
      </c>
      <c r="AQ37" s="12" t="s">
        <v>229</v>
      </c>
      <c r="AR37" s="8" t="s">
        <v>230</v>
      </c>
      <c r="AS37" s="8" t="s">
        <v>231</v>
      </c>
    </row>
    <row r="38" spans="1:45" s="7" customFormat="1" ht="45">
      <c r="A38" s="13">
        <v>8845731001</v>
      </c>
      <c r="B38" s="14" t="s">
        <v>241</v>
      </c>
      <c r="C38" s="4" t="s">
        <v>43</v>
      </c>
      <c r="D38" s="13">
        <v>8845747001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92</v>
      </c>
      <c r="K38" s="4" t="s">
        <v>43</v>
      </c>
      <c r="L38" s="4" t="s">
        <v>43</v>
      </c>
      <c r="M38" s="4" t="s">
        <v>240</v>
      </c>
      <c r="N38" s="4" t="s">
        <v>43</v>
      </c>
      <c r="O38" s="4" t="s">
        <v>43</v>
      </c>
      <c r="P38" s="4" t="s">
        <v>43</v>
      </c>
      <c r="Q38" s="4" t="s">
        <v>43</v>
      </c>
      <c r="R38" s="4" t="s">
        <v>84</v>
      </c>
      <c r="S38" s="4" t="s">
        <v>43</v>
      </c>
      <c r="T38" s="4" t="s">
        <v>43</v>
      </c>
      <c r="U38" s="4" t="s">
        <v>43</v>
      </c>
      <c r="V38" s="4" t="s">
        <v>43</v>
      </c>
      <c r="W38" s="4" t="s">
        <v>52</v>
      </c>
      <c r="X38" s="4" t="s">
        <v>108</v>
      </c>
      <c r="Y38" s="5">
        <v>4</v>
      </c>
      <c r="Z38" s="5">
        <v>4</v>
      </c>
      <c r="AA38" s="4" t="s">
        <v>54</v>
      </c>
      <c r="AB38" s="5">
        <v>93</v>
      </c>
      <c r="AC38" s="5">
        <v>4250</v>
      </c>
      <c r="AD38" s="5">
        <v>6879</v>
      </c>
      <c r="AE38" s="5">
        <v>50000</v>
      </c>
      <c r="AF38" s="4" t="s">
        <v>55</v>
      </c>
      <c r="AG38" s="6">
        <v>44377</v>
      </c>
      <c r="AH38" s="14" t="s">
        <v>235</v>
      </c>
      <c r="AI38" s="13">
        <v>5812143001</v>
      </c>
      <c r="AJ38" s="14" t="s">
        <v>228</v>
      </c>
      <c r="AK38" s="4" t="s">
        <v>232</v>
      </c>
      <c r="AL38" s="13">
        <v>305762001</v>
      </c>
      <c r="AM38" s="4" t="s">
        <v>227</v>
      </c>
      <c r="AN38" s="14" t="s">
        <v>228</v>
      </c>
      <c r="AO38" s="5">
        <v>0</v>
      </c>
      <c r="AP38" s="4" t="s">
        <v>60</v>
      </c>
      <c r="AQ38" s="14" t="s">
        <v>229</v>
      </c>
      <c r="AR38" s="4" t="s">
        <v>230</v>
      </c>
      <c r="AS38" s="4" t="s">
        <v>231</v>
      </c>
    </row>
    <row r="39" spans="1:45" s="7" customFormat="1" ht="30">
      <c r="A39" s="11">
        <v>9471133001</v>
      </c>
      <c r="B39" s="12" t="s">
        <v>250</v>
      </c>
      <c r="C39" s="8" t="s">
        <v>43</v>
      </c>
      <c r="D39" s="11">
        <v>9401922001</v>
      </c>
      <c r="E39" s="8" t="s">
        <v>44</v>
      </c>
      <c r="F39" s="8" t="s">
        <v>45</v>
      </c>
      <c r="G39" s="8" t="s">
        <v>46</v>
      </c>
      <c r="H39" s="8" t="s">
        <v>43</v>
      </c>
      <c r="I39" s="8" t="s">
        <v>48</v>
      </c>
      <c r="J39" s="8" t="s">
        <v>92</v>
      </c>
      <c r="K39" s="8" t="s">
        <v>43</v>
      </c>
      <c r="L39" s="8" t="s">
        <v>43</v>
      </c>
      <c r="M39" s="8" t="s">
        <v>247</v>
      </c>
      <c r="N39" s="8" t="s">
        <v>43</v>
      </c>
      <c r="O39" s="8" t="s">
        <v>43</v>
      </c>
      <c r="P39" s="8" t="s">
        <v>43</v>
      </c>
      <c r="Q39" s="8" t="s">
        <v>43</v>
      </c>
      <c r="R39" s="8" t="s">
        <v>248</v>
      </c>
      <c r="S39" s="8" t="s">
        <v>43</v>
      </c>
      <c r="T39" s="8" t="s">
        <v>43</v>
      </c>
      <c r="U39" s="8" t="s">
        <v>43</v>
      </c>
      <c r="V39" s="8" t="s">
        <v>43</v>
      </c>
      <c r="W39" s="8" t="s">
        <v>52</v>
      </c>
      <c r="X39" s="8" t="s">
        <v>69</v>
      </c>
      <c r="Y39" s="9">
        <v>4</v>
      </c>
      <c r="Z39" s="9">
        <v>4</v>
      </c>
      <c r="AA39" s="8" t="s">
        <v>54</v>
      </c>
      <c r="AB39" s="9">
        <v>39</v>
      </c>
      <c r="AC39" s="9">
        <v>1908</v>
      </c>
      <c r="AD39" s="9">
        <v>2469</v>
      </c>
      <c r="AE39" s="9">
        <v>50000</v>
      </c>
      <c r="AF39" s="8" t="s">
        <v>85</v>
      </c>
      <c r="AG39" s="10">
        <v>43830</v>
      </c>
      <c r="AH39" s="12" t="s">
        <v>249</v>
      </c>
      <c r="AI39" s="11">
        <v>9470575001</v>
      </c>
      <c r="AJ39" s="12" t="s">
        <v>251</v>
      </c>
      <c r="AK39" s="8" t="s">
        <v>254</v>
      </c>
      <c r="AL39" s="11">
        <v>9470326001</v>
      </c>
      <c r="AM39" s="8" t="s">
        <v>72</v>
      </c>
      <c r="AN39" s="12" t="s">
        <v>251</v>
      </c>
      <c r="AO39" s="9">
        <v>100000</v>
      </c>
      <c r="AP39" s="8" t="s">
        <v>43</v>
      </c>
      <c r="AQ39" s="12" t="s">
        <v>249</v>
      </c>
      <c r="AR39" s="8" t="s">
        <v>252</v>
      </c>
      <c r="AS39" s="8" t="s">
        <v>253</v>
      </c>
    </row>
    <row r="40" spans="1:45" s="7" customFormat="1">
      <c r="A40" s="13">
        <v>9800289001</v>
      </c>
      <c r="B40" s="14" t="s">
        <v>409</v>
      </c>
      <c r="C40" s="4" t="s">
        <v>43</v>
      </c>
      <c r="D40" s="13">
        <v>9800236001</v>
      </c>
      <c r="E40" s="4" t="s">
        <v>44</v>
      </c>
      <c r="F40" s="4" t="s">
        <v>45</v>
      </c>
      <c r="G40" s="4" t="s">
        <v>46</v>
      </c>
      <c r="H40" s="4" t="s">
        <v>43</v>
      </c>
      <c r="I40" s="4" t="s">
        <v>48</v>
      </c>
      <c r="J40" s="4" t="s">
        <v>92</v>
      </c>
      <c r="K40" s="4" t="s">
        <v>43</v>
      </c>
      <c r="L40" s="4" t="s">
        <v>43</v>
      </c>
      <c r="M40" s="4" t="s">
        <v>79</v>
      </c>
      <c r="N40" s="4" t="s">
        <v>43</v>
      </c>
      <c r="O40" s="4" t="s">
        <v>43</v>
      </c>
      <c r="P40" s="4" t="s">
        <v>105</v>
      </c>
      <c r="Q40" s="4" t="s">
        <v>407</v>
      </c>
      <c r="R40" s="4" t="s">
        <v>247</v>
      </c>
      <c r="S40" s="4" t="s">
        <v>43</v>
      </c>
      <c r="T40" s="4" t="s">
        <v>43</v>
      </c>
      <c r="U40" s="4" t="s">
        <v>43</v>
      </c>
      <c r="V40" s="4" t="s">
        <v>43</v>
      </c>
      <c r="W40" s="4" t="s">
        <v>52</v>
      </c>
      <c r="X40" s="4" t="s">
        <v>69</v>
      </c>
      <c r="Y40" s="5">
        <v>4</v>
      </c>
      <c r="Z40" s="5">
        <v>4</v>
      </c>
      <c r="AA40" s="4" t="s">
        <v>54</v>
      </c>
      <c r="AB40" s="5">
        <v>40</v>
      </c>
      <c r="AC40" s="5">
        <v>1660</v>
      </c>
      <c r="AD40" s="5">
        <v>2184</v>
      </c>
      <c r="AE40" s="5">
        <v>50000</v>
      </c>
      <c r="AF40" s="4" t="s">
        <v>55</v>
      </c>
      <c r="AG40" s="6">
        <v>43830</v>
      </c>
      <c r="AH40" s="14" t="s">
        <v>408</v>
      </c>
      <c r="AI40" s="13">
        <v>9800200001</v>
      </c>
      <c r="AJ40" s="14" t="s">
        <v>410</v>
      </c>
      <c r="AK40" s="4" t="s">
        <v>413</v>
      </c>
      <c r="AL40" s="13">
        <v>9800191001</v>
      </c>
      <c r="AM40" s="4" t="s">
        <v>72</v>
      </c>
      <c r="AN40" s="14" t="s">
        <v>410</v>
      </c>
      <c r="AO40" s="5">
        <v>10370000</v>
      </c>
      <c r="AP40" s="4" t="s">
        <v>43</v>
      </c>
      <c r="AQ40" s="14" t="s">
        <v>408</v>
      </c>
      <c r="AR40" s="4" t="s">
        <v>411</v>
      </c>
      <c r="AS40" s="4" t="s">
        <v>412</v>
      </c>
    </row>
    <row r="41" spans="1:45" s="7" customFormat="1">
      <c r="A41" s="13">
        <v>9800289001</v>
      </c>
      <c r="B41" s="14" t="s">
        <v>409</v>
      </c>
      <c r="C41" s="4" t="s">
        <v>43</v>
      </c>
      <c r="D41" s="13">
        <v>9800387001</v>
      </c>
      <c r="E41" s="4" t="s">
        <v>44</v>
      </c>
      <c r="F41" s="4" t="s">
        <v>45</v>
      </c>
      <c r="G41" s="4" t="s">
        <v>46</v>
      </c>
      <c r="H41" s="4" t="s">
        <v>43</v>
      </c>
      <c r="I41" s="4" t="s">
        <v>48</v>
      </c>
      <c r="J41" s="4" t="s">
        <v>92</v>
      </c>
      <c r="K41" s="4" t="s">
        <v>43</v>
      </c>
      <c r="L41" s="4" t="s">
        <v>43</v>
      </c>
      <c r="M41" s="4" t="s">
        <v>79</v>
      </c>
      <c r="N41" s="4" t="s">
        <v>43</v>
      </c>
      <c r="O41" s="4" t="s">
        <v>43</v>
      </c>
      <c r="P41" s="4" t="s">
        <v>105</v>
      </c>
      <c r="Q41" s="4" t="s">
        <v>407</v>
      </c>
      <c r="R41" s="4" t="s">
        <v>414</v>
      </c>
      <c r="S41" s="4" t="s">
        <v>43</v>
      </c>
      <c r="T41" s="4" t="s">
        <v>43</v>
      </c>
      <c r="U41" s="4" t="s">
        <v>43</v>
      </c>
      <c r="V41" s="4" t="s">
        <v>43</v>
      </c>
      <c r="W41" s="4" t="s">
        <v>52</v>
      </c>
      <c r="X41" s="4" t="s">
        <v>213</v>
      </c>
      <c r="Y41" s="5">
        <v>4</v>
      </c>
      <c r="Z41" s="5">
        <v>4</v>
      </c>
      <c r="AA41" s="4" t="s">
        <v>54</v>
      </c>
      <c r="AB41" s="5">
        <v>40</v>
      </c>
      <c r="AC41" s="5">
        <v>1662</v>
      </c>
      <c r="AD41" s="5">
        <v>2184</v>
      </c>
      <c r="AE41" s="5">
        <v>50000</v>
      </c>
      <c r="AF41" s="4" t="s">
        <v>55</v>
      </c>
      <c r="AG41" s="6">
        <v>43830</v>
      </c>
      <c r="AH41" s="14" t="s">
        <v>408</v>
      </c>
      <c r="AI41" s="13">
        <v>9800200001</v>
      </c>
      <c r="AJ41" s="14" t="s">
        <v>410</v>
      </c>
      <c r="AK41" s="4" t="s">
        <v>413</v>
      </c>
      <c r="AL41" s="13">
        <v>9800191001</v>
      </c>
      <c r="AM41" s="4" t="s">
        <v>72</v>
      </c>
      <c r="AN41" s="14" t="s">
        <v>410</v>
      </c>
      <c r="AO41" s="5">
        <v>10370000</v>
      </c>
      <c r="AP41" s="4" t="s">
        <v>43</v>
      </c>
      <c r="AQ41" s="14" t="s">
        <v>408</v>
      </c>
      <c r="AR41" s="4" t="s">
        <v>411</v>
      </c>
      <c r="AS41" s="4" t="s">
        <v>412</v>
      </c>
    </row>
    <row r="42" spans="1:45" s="7" customFormat="1" ht="30">
      <c r="A42" s="11">
        <v>9801279001</v>
      </c>
      <c r="B42" s="12" t="s">
        <v>418</v>
      </c>
      <c r="C42" s="8" t="s">
        <v>43</v>
      </c>
      <c r="D42" s="11">
        <v>9801176001</v>
      </c>
      <c r="E42" s="8" t="s">
        <v>44</v>
      </c>
      <c r="F42" s="8" t="s">
        <v>45</v>
      </c>
      <c r="G42" s="8" t="s">
        <v>46</v>
      </c>
      <c r="H42" s="8" t="s">
        <v>43</v>
      </c>
      <c r="I42" s="8" t="s">
        <v>48</v>
      </c>
      <c r="J42" s="8" t="s">
        <v>66</v>
      </c>
      <c r="K42" s="8" t="s">
        <v>43</v>
      </c>
      <c r="L42" s="8" t="s">
        <v>43</v>
      </c>
      <c r="M42" s="8" t="s">
        <v>415</v>
      </c>
      <c r="N42" s="8" t="s">
        <v>43</v>
      </c>
      <c r="O42" s="8" t="s">
        <v>43</v>
      </c>
      <c r="P42" s="8" t="s">
        <v>105</v>
      </c>
      <c r="Q42" s="8" t="s">
        <v>416</v>
      </c>
      <c r="R42" s="8" t="s">
        <v>84</v>
      </c>
      <c r="S42" s="8" t="s">
        <v>43</v>
      </c>
      <c r="T42" s="8" t="s">
        <v>43</v>
      </c>
      <c r="U42" s="8" t="s">
        <v>43</v>
      </c>
      <c r="V42" s="8" t="s">
        <v>43</v>
      </c>
      <c r="W42" s="8" t="s">
        <v>52</v>
      </c>
      <c r="X42" s="8" t="s">
        <v>213</v>
      </c>
      <c r="Y42" s="9">
        <v>10</v>
      </c>
      <c r="Z42" s="9">
        <v>10</v>
      </c>
      <c r="AA42" s="8" t="s">
        <v>54</v>
      </c>
      <c r="AB42" s="9">
        <v>98</v>
      </c>
      <c r="AC42" s="9">
        <v>3962</v>
      </c>
      <c r="AD42" s="9">
        <v>6210</v>
      </c>
      <c r="AE42" s="9">
        <v>96300</v>
      </c>
      <c r="AF42" s="8" t="s">
        <v>55</v>
      </c>
      <c r="AG42" s="10">
        <v>43921</v>
      </c>
      <c r="AH42" s="12" t="s">
        <v>417</v>
      </c>
      <c r="AI42" s="11">
        <v>9800901001</v>
      </c>
      <c r="AJ42" s="12" t="s">
        <v>419</v>
      </c>
      <c r="AK42" s="8" t="s">
        <v>423</v>
      </c>
      <c r="AL42" s="11">
        <v>9800720001</v>
      </c>
      <c r="AM42" s="8" t="s">
        <v>72</v>
      </c>
      <c r="AN42" s="12" t="s">
        <v>419</v>
      </c>
      <c r="AO42" s="9">
        <v>40000000</v>
      </c>
      <c r="AP42" s="8" t="s">
        <v>43</v>
      </c>
      <c r="AQ42" s="12" t="s">
        <v>420</v>
      </c>
      <c r="AR42" s="8" t="s">
        <v>421</v>
      </c>
      <c r="AS42" s="8" t="s">
        <v>422</v>
      </c>
    </row>
    <row r="43" spans="1:45" s="7" customFormat="1" ht="30">
      <c r="A43" s="11">
        <v>9801279001</v>
      </c>
      <c r="B43" s="12" t="s">
        <v>418</v>
      </c>
      <c r="C43" s="8" t="s">
        <v>43</v>
      </c>
      <c r="D43" s="11">
        <v>9801943001</v>
      </c>
      <c r="E43" s="8" t="s">
        <v>44</v>
      </c>
      <c r="F43" s="8" t="s">
        <v>45</v>
      </c>
      <c r="G43" s="8" t="s">
        <v>46</v>
      </c>
      <c r="H43" s="8" t="s">
        <v>43</v>
      </c>
      <c r="I43" s="8" t="s">
        <v>48</v>
      </c>
      <c r="J43" s="8" t="s">
        <v>66</v>
      </c>
      <c r="K43" s="8" t="s">
        <v>43</v>
      </c>
      <c r="L43" s="8" t="s">
        <v>43</v>
      </c>
      <c r="M43" s="8" t="s">
        <v>415</v>
      </c>
      <c r="N43" s="8" t="s">
        <v>43</v>
      </c>
      <c r="O43" s="8" t="s">
        <v>43</v>
      </c>
      <c r="P43" s="8" t="s">
        <v>105</v>
      </c>
      <c r="Q43" s="8" t="s">
        <v>416</v>
      </c>
      <c r="R43" s="8" t="s">
        <v>89</v>
      </c>
      <c r="S43" s="8" t="s">
        <v>43</v>
      </c>
      <c r="T43" s="8" t="s">
        <v>43</v>
      </c>
      <c r="U43" s="8" t="s">
        <v>43</v>
      </c>
      <c r="V43" s="8" t="s">
        <v>43</v>
      </c>
      <c r="W43" s="8" t="s">
        <v>52</v>
      </c>
      <c r="X43" s="8" t="s">
        <v>213</v>
      </c>
      <c r="Y43" s="9">
        <v>10</v>
      </c>
      <c r="Z43" s="9">
        <v>10</v>
      </c>
      <c r="AA43" s="8" t="s">
        <v>54</v>
      </c>
      <c r="AB43" s="9">
        <v>98</v>
      </c>
      <c r="AC43" s="9">
        <v>3962</v>
      </c>
      <c r="AD43" s="9">
        <v>6210</v>
      </c>
      <c r="AE43" s="9">
        <v>96300</v>
      </c>
      <c r="AF43" s="8" t="s">
        <v>55</v>
      </c>
      <c r="AG43" s="10">
        <v>44104</v>
      </c>
      <c r="AH43" s="12" t="s">
        <v>417</v>
      </c>
      <c r="AI43" s="11">
        <v>9800901001</v>
      </c>
      <c r="AJ43" s="12" t="s">
        <v>419</v>
      </c>
      <c r="AK43" s="8" t="s">
        <v>423</v>
      </c>
      <c r="AL43" s="11">
        <v>9800720001</v>
      </c>
      <c r="AM43" s="8" t="s">
        <v>72</v>
      </c>
      <c r="AN43" s="12" t="s">
        <v>419</v>
      </c>
      <c r="AO43" s="9">
        <v>40000000</v>
      </c>
      <c r="AP43" s="8" t="s">
        <v>43</v>
      </c>
      <c r="AQ43" s="12" t="s">
        <v>420</v>
      </c>
      <c r="AR43" s="8" t="s">
        <v>421</v>
      </c>
      <c r="AS43" s="8" t="s">
        <v>422</v>
      </c>
    </row>
    <row r="44" spans="1:45" s="7" customFormat="1" ht="30">
      <c r="A44" s="11">
        <v>9801279001</v>
      </c>
      <c r="B44" s="12" t="s">
        <v>418</v>
      </c>
      <c r="C44" s="8" t="s">
        <v>43</v>
      </c>
      <c r="D44" s="11">
        <v>9802088001</v>
      </c>
      <c r="E44" s="8" t="s">
        <v>44</v>
      </c>
      <c r="F44" s="8" t="s">
        <v>45</v>
      </c>
      <c r="G44" s="8" t="s">
        <v>46</v>
      </c>
      <c r="H44" s="8" t="s">
        <v>43</v>
      </c>
      <c r="I44" s="8" t="s">
        <v>48</v>
      </c>
      <c r="J44" s="8" t="s">
        <v>66</v>
      </c>
      <c r="K44" s="8" t="s">
        <v>43</v>
      </c>
      <c r="L44" s="8" t="s">
        <v>43</v>
      </c>
      <c r="M44" s="8" t="s">
        <v>415</v>
      </c>
      <c r="N44" s="8" t="s">
        <v>43</v>
      </c>
      <c r="O44" s="8" t="s">
        <v>43</v>
      </c>
      <c r="P44" s="8" t="s">
        <v>105</v>
      </c>
      <c r="Q44" s="8" t="s">
        <v>416</v>
      </c>
      <c r="R44" s="8" t="s">
        <v>51</v>
      </c>
      <c r="S44" s="8" t="s">
        <v>43</v>
      </c>
      <c r="T44" s="8" t="s">
        <v>43</v>
      </c>
      <c r="U44" s="8" t="s">
        <v>43</v>
      </c>
      <c r="V44" s="8" t="s">
        <v>43</v>
      </c>
      <c r="W44" s="8" t="s">
        <v>52</v>
      </c>
      <c r="X44" s="8" t="s">
        <v>213</v>
      </c>
      <c r="Y44" s="9">
        <v>10</v>
      </c>
      <c r="Z44" s="9">
        <v>10</v>
      </c>
      <c r="AA44" s="8" t="s">
        <v>54</v>
      </c>
      <c r="AB44" s="9">
        <v>98</v>
      </c>
      <c r="AC44" s="9">
        <v>3962</v>
      </c>
      <c r="AD44" s="9">
        <v>6210</v>
      </c>
      <c r="AE44" s="9">
        <v>96300</v>
      </c>
      <c r="AF44" s="8" t="s">
        <v>55</v>
      </c>
      <c r="AG44" s="10">
        <v>44469</v>
      </c>
      <c r="AH44" s="12" t="s">
        <v>417</v>
      </c>
      <c r="AI44" s="11">
        <v>9800901001</v>
      </c>
      <c r="AJ44" s="12" t="s">
        <v>419</v>
      </c>
      <c r="AK44" s="8" t="s">
        <v>423</v>
      </c>
      <c r="AL44" s="11">
        <v>9800720001</v>
      </c>
      <c r="AM44" s="8" t="s">
        <v>72</v>
      </c>
      <c r="AN44" s="12" t="s">
        <v>419</v>
      </c>
      <c r="AO44" s="9">
        <v>40000000</v>
      </c>
      <c r="AP44" s="8" t="s">
        <v>43</v>
      </c>
      <c r="AQ44" s="12" t="s">
        <v>420</v>
      </c>
      <c r="AR44" s="8" t="s">
        <v>421</v>
      </c>
      <c r="AS44" s="8" t="s">
        <v>422</v>
      </c>
    </row>
    <row r="45" spans="1:45" s="7" customFormat="1" ht="45">
      <c r="A45" s="13">
        <v>9802909001</v>
      </c>
      <c r="B45" s="14" t="s">
        <v>363</v>
      </c>
      <c r="C45" s="4" t="s">
        <v>43</v>
      </c>
      <c r="D45" s="13">
        <v>9529554001</v>
      </c>
      <c r="E45" s="4" t="s">
        <v>44</v>
      </c>
      <c r="F45" s="4" t="s">
        <v>45</v>
      </c>
      <c r="G45" s="4" t="s">
        <v>46</v>
      </c>
      <c r="H45" s="4" t="s">
        <v>342</v>
      </c>
      <c r="I45" s="4" t="s">
        <v>344</v>
      </c>
      <c r="J45" s="4" t="s">
        <v>343</v>
      </c>
      <c r="K45" s="4" t="s">
        <v>43</v>
      </c>
      <c r="L45" s="4" t="s">
        <v>43</v>
      </c>
      <c r="M45" s="4" t="s">
        <v>43</v>
      </c>
      <c r="N45" s="4" t="s">
        <v>43</v>
      </c>
      <c r="O45" s="4" t="s">
        <v>43</v>
      </c>
      <c r="P45" s="4" t="s">
        <v>105</v>
      </c>
      <c r="Q45" s="4" t="s">
        <v>361</v>
      </c>
      <c r="R45" s="4" t="s">
        <v>362</v>
      </c>
      <c r="S45" s="4" t="s">
        <v>43</v>
      </c>
      <c r="T45" s="4" t="s">
        <v>43</v>
      </c>
      <c r="U45" s="4" t="s">
        <v>43</v>
      </c>
      <c r="V45" s="4" t="s">
        <v>84</v>
      </c>
      <c r="W45" s="4" t="s">
        <v>52</v>
      </c>
      <c r="X45" s="4" t="s">
        <v>69</v>
      </c>
      <c r="Y45" s="5">
        <v>3</v>
      </c>
      <c r="Z45" s="5">
        <v>3</v>
      </c>
      <c r="AA45" s="4" t="s">
        <v>54</v>
      </c>
      <c r="AB45" s="5">
        <v>12</v>
      </c>
      <c r="AC45" s="5">
        <v>700</v>
      </c>
      <c r="AD45" s="5">
        <v>818</v>
      </c>
      <c r="AE45" s="5">
        <v>85000</v>
      </c>
      <c r="AF45" s="4" t="s">
        <v>55</v>
      </c>
      <c r="AG45" s="6">
        <v>44286</v>
      </c>
      <c r="AH45" s="14" t="s">
        <v>354</v>
      </c>
      <c r="AI45" s="13">
        <v>6688147001</v>
      </c>
      <c r="AJ45" s="14" t="s">
        <v>356</v>
      </c>
      <c r="AK45" s="4" t="s">
        <v>360</v>
      </c>
      <c r="AL45" s="13">
        <v>6688252001</v>
      </c>
      <c r="AM45" s="4" t="s">
        <v>72</v>
      </c>
      <c r="AN45" s="14" t="s">
        <v>356</v>
      </c>
      <c r="AO45" s="5">
        <v>10470000</v>
      </c>
      <c r="AP45" s="4" t="s">
        <v>132</v>
      </c>
      <c r="AQ45" s="14" t="s">
        <v>357</v>
      </c>
      <c r="AR45" s="4" t="s">
        <v>358</v>
      </c>
      <c r="AS45" s="4" t="s">
        <v>359</v>
      </c>
    </row>
    <row r="46" spans="1:45" s="7" customFormat="1" ht="45">
      <c r="A46" s="13">
        <v>9802909001</v>
      </c>
      <c r="B46" s="14" t="s">
        <v>363</v>
      </c>
      <c r="C46" s="4" t="s">
        <v>43</v>
      </c>
      <c r="D46" s="13">
        <v>9802394001</v>
      </c>
      <c r="E46" s="4" t="s">
        <v>44</v>
      </c>
      <c r="F46" s="4" t="s">
        <v>45</v>
      </c>
      <c r="G46" s="4" t="s">
        <v>46</v>
      </c>
      <c r="H46" s="4" t="s">
        <v>342</v>
      </c>
      <c r="I46" s="4" t="s">
        <v>344</v>
      </c>
      <c r="J46" s="4" t="s">
        <v>343</v>
      </c>
      <c r="K46" s="4" t="s">
        <v>43</v>
      </c>
      <c r="L46" s="4" t="s">
        <v>43</v>
      </c>
      <c r="M46" s="4" t="s">
        <v>43</v>
      </c>
      <c r="N46" s="4" t="s">
        <v>43</v>
      </c>
      <c r="O46" s="4" t="s">
        <v>43</v>
      </c>
      <c r="P46" s="4" t="s">
        <v>105</v>
      </c>
      <c r="Q46" s="4" t="s">
        <v>361</v>
      </c>
      <c r="R46" s="4" t="s">
        <v>424</v>
      </c>
      <c r="S46" s="4" t="s">
        <v>43</v>
      </c>
      <c r="T46" s="4" t="s">
        <v>43</v>
      </c>
      <c r="U46" s="4" t="s">
        <v>43</v>
      </c>
      <c r="V46" s="4" t="s">
        <v>84</v>
      </c>
      <c r="W46" s="4" t="s">
        <v>52</v>
      </c>
      <c r="X46" s="4" t="s">
        <v>69</v>
      </c>
      <c r="Y46" s="5">
        <v>3</v>
      </c>
      <c r="Z46" s="5">
        <v>3</v>
      </c>
      <c r="AA46" s="4" t="s">
        <v>54</v>
      </c>
      <c r="AB46" s="5">
        <v>18</v>
      </c>
      <c r="AC46" s="5">
        <v>907</v>
      </c>
      <c r="AD46" s="5">
        <v>1041</v>
      </c>
      <c r="AE46" s="5">
        <v>85000</v>
      </c>
      <c r="AF46" s="4" t="s">
        <v>55</v>
      </c>
      <c r="AG46" s="6">
        <v>44286</v>
      </c>
      <c r="AH46" s="14" t="s">
        <v>354</v>
      </c>
      <c r="AI46" s="13">
        <v>6688147001</v>
      </c>
      <c r="AJ46" s="14" t="s">
        <v>356</v>
      </c>
      <c r="AK46" s="4" t="s">
        <v>360</v>
      </c>
      <c r="AL46" s="13">
        <v>6688252001</v>
      </c>
      <c r="AM46" s="4" t="s">
        <v>72</v>
      </c>
      <c r="AN46" s="14" t="s">
        <v>356</v>
      </c>
      <c r="AO46" s="5">
        <v>10470000</v>
      </c>
      <c r="AP46" s="4" t="s">
        <v>132</v>
      </c>
      <c r="AQ46" s="14" t="s">
        <v>357</v>
      </c>
      <c r="AR46" s="4" t="s">
        <v>358</v>
      </c>
      <c r="AS46" s="4" t="s">
        <v>359</v>
      </c>
    </row>
    <row r="47" spans="1:45" s="7" customFormat="1" ht="45">
      <c r="A47" s="13">
        <v>9802909001</v>
      </c>
      <c r="B47" s="14" t="s">
        <v>363</v>
      </c>
      <c r="C47" s="4" t="s">
        <v>43</v>
      </c>
      <c r="D47" s="13">
        <v>9803330001</v>
      </c>
      <c r="E47" s="4" t="s">
        <v>44</v>
      </c>
      <c r="F47" s="4" t="s">
        <v>45</v>
      </c>
      <c r="G47" s="4" t="s">
        <v>46</v>
      </c>
      <c r="H47" s="4" t="s">
        <v>342</v>
      </c>
      <c r="I47" s="4" t="s">
        <v>344</v>
      </c>
      <c r="J47" s="4" t="s">
        <v>343</v>
      </c>
      <c r="K47" s="4" t="s">
        <v>43</v>
      </c>
      <c r="L47" s="4" t="s">
        <v>43</v>
      </c>
      <c r="M47" s="4" t="s">
        <v>43</v>
      </c>
      <c r="N47" s="4" t="s">
        <v>43</v>
      </c>
      <c r="O47" s="4" t="s">
        <v>43</v>
      </c>
      <c r="P47" s="4" t="s">
        <v>105</v>
      </c>
      <c r="Q47" s="4" t="s">
        <v>361</v>
      </c>
      <c r="R47" s="4" t="s">
        <v>362</v>
      </c>
      <c r="S47" s="4" t="s">
        <v>43</v>
      </c>
      <c r="T47" s="4" t="s">
        <v>84</v>
      </c>
      <c r="U47" s="4" t="s">
        <v>43</v>
      </c>
      <c r="V47" s="4" t="s">
        <v>43</v>
      </c>
      <c r="W47" s="4" t="s">
        <v>52</v>
      </c>
      <c r="X47" s="4" t="s">
        <v>69</v>
      </c>
      <c r="Y47" s="5">
        <v>3</v>
      </c>
      <c r="Z47" s="5">
        <v>3</v>
      </c>
      <c r="AA47" s="4" t="s">
        <v>54</v>
      </c>
      <c r="AB47" s="5">
        <v>18</v>
      </c>
      <c r="AC47" s="5">
        <v>908</v>
      </c>
      <c r="AD47" s="5">
        <v>1042</v>
      </c>
      <c r="AE47" s="5">
        <v>85000</v>
      </c>
      <c r="AF47" s="4" t="s">
        <v>55</v>
      </c>
      <c r="AG47" s="6">
        <v>44286</v>
      </c>
      <c r="AH47" s="14" t="s">
        <v>354</v>
      </c>
      <c r="AI47" s="13">
        <v>6688147001</v>
      </c>
      <c r="AJ47" s="14" t="s">
        <v>356</v>
      </c>
      <c r="AK47" s="4" t="s">
        <v>360</v>
      </c>
      <c r="AL47" s="13">
        <v>6688252001</v>
      </c>
      <c r="AM47" s="4" t="s">
        <v>72</v>
      </c>
      <c r="AN47" s="14" t="s">
        <v>356</v>
      </c>
      <c r="AO47" s="5">
        <v>10470000</v>
      </c>
      <c r="AP47" s="4" t="s">
        <v>132</v>
      </c>
      <c r="AQ47" s="14" t="s">
        <v>357</v>
      </c>
      <c r="AR47" s="4" t="s">
        <v>358</v>
      </c>
      <c r="AS47" s="4" t="s">
        <v>359</v>
      </c>
    </row>
    <row r="48" spans="1:45" s="7" customFormat="1" ht="45">
      <c r="A48" s="11">
        <v>9804158001</v>
      </c>
      <c r="B48" s="12" t="s">
        <v>355</v>
      </c>
      <c r="C48" s="8" t="s">
        <v>43</v>
      </c>
      <c r="D48" s="11">
        <v>9529423001</v>
      </c>
      <c r="E48" s="8" t="s">
        <v>44</v>
      </c>
      <c r="F48" s="8" t="s">
        <v>45</v>
      </c>
      <c r="G48" s="8" t="s">
        <v>46</v>
      </c>
      <c r="H48" s="8" t="s">
        <v>342</v>
      </c>
      <c r="I48" s="8" t="s">
        <v>344</v>
      </c>
      <c r="J48" s="8" t="s">
        <v>352</v>
      </c>
      <c r="K48" s="8" t="s">
        <v>43</v>
      </c>
      <c r="L48" s="8" t="s">
        <v>43</v>
      </c>
      <c r="M48" s="8" t="s">
        <v>43</v>
      </c>
      <c r="N48" s="8" t="s">
        <v>43</v>
      </c>
      <c r="O48" s="8" t="s">
        <v>43</v>
      </c>
      <c r="P48" s="8" t="s">
        <v>105</v>
      </c>
      <c r="Q48" s="8" t="s">
        <v>353</v>
      </c>
      <c r="R48" s="8" t="s">
        <v>91</v>
      </c>
      <c r="S48" s="8" t="s">
        <v>43</v>
      </c>
      <c r="T48" s="8" t="s">
        <v>43</v>
      </c>
      <c r="U48" s="8" t="s">
        <v>43</v>
      </c>
      <c r="V48" s="8" t="s">
        <v>89</v>
      </c>
      <c r="W48" s="8" t="s">
        <v>52</v>
      </c>
      <c r="X48" s="8" t="s">
        <v>108</v>
      </c>
      <c r="Y48" s="9">
        <v>3</v>
      </c>
      <c r="Z48" s="9">
        <v>3</v>
      </c>
      <c r="AA48" s="8" t="s">
        <v>54</v>
      </c>
      <c r="AB48" s="9">
        <v>30</v>
      </c>
      <c r="AC48" s="9">
        <v>1757</v>
      </c>
      <c r="AD48" s="9">
        <v>2018</v>
      </c>
      <c r="AE48" s="9">
        <v>75000</v>
      </c>
      <c r="AF48" s="8" t="s">
        <v>55</v>
      </c>
      <c r="AG48" s="10">
        <v>44286</v>
      </c>
      <c r="AH48" s="12" t="s">
        <v>354</v>
      </c>
      <c r="AI48" s="11">
        <v>6688147001</v>
      </c>
      <c r="AJ48" s="12" t="s">
        <v>356</v>
      </c>
      <c r="AK48" s="8" t="s">
        <v>360</v>
      </c>
      <c r="AL48" s="11">
        <v>6688252001</v>
      </c>
      <c r="AM48" s="8" t="s">
        <v>72</v>
      </c>
      <c r="AN48" s="12" t="s">
        <v>356</v>
      </c>
      <c r="AO48" s="9">
        <v>10470000</v>
      </c>
      <c r="AP48" s="8" t="s">
        <v>132</v>
      </c>
      <c r="AQ48" s="12" t="s">
        <v>357</v>
      </c>
      <c r="AR48" s="8" t="s">
        <v>358</v>
      </c>
      <c r="AS48" s="8" t="s">
        <v>359</v>
      </c>
    </row>
    <row r="49" spans="1:45" s="7" customFormat="1" ht="45">
      <c r="A49" s="11">
        <v>9804158001</v>
      </c>
      <c r="B49" s="12" t="s">
        <v>355</v>
      </c>
      <c r="C49" s="8" t="s">
        <v>43</v>
      </c>
      <c r="D49" s="11">
        <v>9529438001</v>
      </c>
      <c r="E49" s="8" t="s">
        <v>44</v>
      </c>
      <c r="F49" s="8" t="s">
        <v>45</v>
      </c>
      <c r="G49" s="8" t="s">
        <v>46</v>
      </c>
      <c r="H49" s="8" t="s">
        <v>342</v>
      </c>
      <c r="I49" s="8" t="s">
        <v>344</v>
      </c>
      <c r="J49" s="8" t="s">
        <v>352</v>
      </c>
      <c r="K49" s="8" t="s">
        <v>43</v>
      </c>
      <c r="L49" s="8" t="s">
        <v>43</v>
      </c>
      <c r="M49" s="8" t="s">
        <v>43</v>
      </c>
      <c r="N49" s="8" t="s">
        <v>43</v>
      </c>
      <c r="O49" s="8" t="s">
        <v>43</v>
      </c>
      <c r="P49" s="8" t="s">
        <v>105</v>
      </c>
      <c r="Q49" s="8" t="s">
        <v>353</v>
      </c>
      <c r="R49" s="8" t="s">
        <v>68</v>
      </c>
      <c r="S49" s="8" t="s">
        <v>43</v>
      </c>
      <c r="T49" s="8" t="s">
        <v>43</v>
      </c>
      <c r="U49" s="8" t="s">
        <v>43</v>
      </c>
      <c r="V49" s="8" t="s">
        <v>84</v>
      </c>
      <c r="W49" s="8" t="s">
        <v>52</v>
      </c>
      <c r="X49" s="8" t="s">
        <v>69</v>
      </c>
      <c r="Y49" s="9">
        <v>3</v>
      </c>
      <c r="Z49" s="9">
        <v>3</v>
      </c>
      <c r="AA49" s="8" t="s">
        <v>54</v>
      </c>
      <c r="AB49" s="9">
        <v>16</v>
      </c>
      <c r="AC49" s="9">
        <v>878</v>
      </c>
      <c r="AD49" s="9">
        <v>1012</v>
      </c>
      <c r="AE49" s="9">
        <v>85000</v>
      </c>
      <c r="AF49" s="8" t="s">
        <v>55</v>
      </c>
      <c r="AG49" s="10">
        <v>44286</v>
      </c>
      <c r="AH49" s="12" t="s">
        <v>354</v>
      </c>
      <c r="AI49" s="11">
        <v>6688147001</v>
      </c>
      <c r="AJ49" s="12" t="s">
        <v>356</v>
      </c>
      <c r="AK49" s="8" t="s">
        <v>360</v>
      </c>
      <c r="AL49" s="11">
        <v>6688252001</v>
      </c>
      <c r="AM49" s="8" t="s">
        <v>72</v>
      </c>
      <c r="AN49" s="12" t="s">
        <v>356</v>
      </c>
      <c r="AO49" s="9">
        <v>10470000</v>
      </c>
      <c r="AP49" s="8" t="s">
        <v>132</v>
      </c>
      <c r="AQ49" s="12" t="s">
        <v>357</v>
      </c>
      <c r="AR49" s="8" t="s">
        <v>358</v>
      </c>
      <c r="AS49" s="8" t="s">
        <v>359</v>
      </c>
    </row>
    <row r="50" spans="1:45" s="7" customFormat="1" ht="45">
      <c r="A50" s="11">
        <v>9804158001</v>
      </c>
      <c r="B50" s="12" t="s">
        <v>355</v>
      </c>
      <c r="C50" s="8" t="s">
        <v>43</v>
      </c>
      <c r="D50" s="11">
        <v>9529495001</v>
      </c>
      <c r="E50" s="8" t="s">
        <v>44</v>
      </c>
      <c r="F50" s="8" t="s">
        <v>45</v>
      </c>
      <c r="G50" s="8" t="s">
        <v>46</v>
      </c>
      <c r="H50" s="8" t="s">
        <v>342</v>
      </c>
      <c r="I50" s="8" t="s">
        <v>344</v>
      </c>
      <c r="J50" s="8" t="s">
        <v>352</v>
      </c>
      <c r="K50" s="8" t="s">
        <v>43</v>
      </c>
      <c r="L50" s="8" t="s">
        <v>43</v>
      </c>
      <c r="M50" s="8" t="s">
        <v>43</v>
      </c>
      <c r="N50" s="8" t="s">
        <v>43</v>
      </c>
      <c r="O50" s="8" t="s">
        <v>43</v>
      </c>
      <c r="P50" s="8" t="s">
        <v>105</v>
      </c>
      <c r="Q50" s="8" t="s">
        <v>353</v>
      </c>
      <c r="R50" s="8" t="s">
        <v>89</v>
      </c>
      <c r="S50" s="8" t="s">
        <v>43</v>
      </c>
      <c r="T50" s="8" t="s">
        <v>43</v>
      </c>
      <c r="U50" s="8" t="s">
        <v>43</v>
      </c>
      <c r="V50" s="8" t="s">
        <v>84</v>
      </c>
      <c r="W50" s="8" t="s">
        <v>52</v>
      </c>
      <c r="X50" s="8" t="s">
        <v>108</v>
      </c>
      <c r="Y50" s="9">
        <v>3</v>
      </c>
      <c r="Z50" s="9">
        <v>3</v>
      </c>
      <c r="AA50" s="8" t="s">
        <v>54</v>
      </c>
      <c r="AB50" s="9">
        <v>16</v>
      </c>
      <c r="AC50" s="9">
        <v>875</v>
      </c>
      <c r="AD50" s="9">
        <v>1009</v>
      </c>
      <c r="AE50" s="9">
        <v>75000</v>
      </c>
      <c r="AF50" s="8" t="s">
        <v>55</v>
      </c>
      <c r="AG50" s="10">
        <v>44286</v>
      </c>
      <c r="AH50" s="12" t="s">
        <v>354</v>
      </c>
      <c r="AI50" s="11">
        <v>6688147001</v>
      </c>
      <c r="AJ50" s="12" t="s">
        <v>356</v>
      </c>
      <c r="AK50" s="8" t="s">
        <v>360</v>
      </c>
      <c r="AL50" s="11">
        <v>6688252001</v>
      </c>
      <c r="AM50" s="8" t="s">
        <v>72</v>
      </c>
      <c r="AN50" s="12" t="s">
        <v>356</v>
      </c>
      <c r="AO50" s="9">
        <v>10470000</v>
      </c>
      <c r="AP50" s="8" t="s">
        <v>132</v>
      </c>
      <c r="AQ50" s="12" t="s">
        <v>357</v>
      </c>
      <c r="AR50" s="8" t="s">
        <v>358</v>
      </c>
      <c r="AS50" s="8" t="s">
        <v>359</v>
      </c>
    </row>
    <row r="51" spans="1:45" s="7" customFormat="1">
      <c r="A51" s="13">
        <v>9944325001</v>
      </c>
      <c r="B51" s="14" t="s">
        <v>427</v>
      </c>
      <c r="C51" s="4" t="s">
        <v>43</v>
      </c>
      <c r="D51" s="13">
        <v>9944322001</v>
      </c>
      <c r="E51" s="4" t="s">
        <v>44</v>
      </c>
      <c r="F51" s="4" t="s">
        <v>45</v>
      </c>
      <c r="G51" s="4" t="s">
        <v>46</v>
      </c>
      <c r="H51" s="4" t="s">
        <v>43</v>
      </c>
      <c r="I51" s="4" t="s">
        <v>48</v>
      </c>
      <c r="J51" s="4" t="s">
        <v>47</v>
      </c>
      <c r="K51" s="4" t="s">
        <v>43</v>
      </c>
      <c r="L51" s="4" t="s">
        <v>43</v>
      </c>
      <c r="M51" s="4" t="s">
        <v>43</v>
      </c>
      <c r="N51" s="4" t="s">
        <v>43</v>
      </c>
      <c r="O51" s="4" t="s">
        <v>43</v>
      </c>
      <c r="P51" s="4" t="s">
        <v>105</v>
      </c>
      <c r="Q51" s="4" t="s">
        <v>425</v>
      </c>
      <c r="R51" s="4" t="s">
        <v>43</v>
      </c>
      <c r="S51" s="4" t="s">
        <v>43</v>
      </c>
      <c r="T51" s="4" t="s">
        <v>84</v>
      </c>
      <c r="U51" s="4" t="s">
        <v>43</v>
      </c>
      <c r="V51" s="4" t="s">
        <v>43</v>
      </c>
      <c r="W51" s="4" t="s">
        <v>52</v>
      </c>
      <c r="X51" s="4" t="s">
        <v>69</v>
      </c>
      <c r="Y51" s="5">
        <v>3</v>
      </c>
      <c r="Z51" s="5">
        <v>3</v>
      </c>
      <c r="AA51" s="4" t="s">
        <v>54</v>
      </c>
      <c r="AB51" s="5">
        <v>24</v>
      </c>
      <c r="AC51" s="5">
        <v>1093</v>
      </c>
      <c r="AD51" s="5">
        <v>1509</v>
      </c>
      <c r="AE51" s="5">
        <v>80000</v>
      </c>
      <c r="AF51" s="4" t="s">
        <v>85</v>
      </c>
      <c r="AG51" s="6">
        <v>44104</v>
      </c>
      <c r="AH51" s="14" t="s">
        <v>426</v>
      </c>
      <c r="AI51" s="13">
        <v>9944194001</v>
      </c>
      <c r="AJ51" s="14" t="s">
        <v>428</v>
      </c>
      <c r="AK51" s="4" t="s">
        <v>432</v>
      </c>
      <c r="AL51" s="13">
        <v>9944253001</v>
      </c>
      <c r="AM51" s="4" t="s">
        <v>72</v>
      </c>
      <c r="AN51" s="14" t="s">
        <v>428</v>
      </c>
      <c r="AO51" s="5">
        <v>10000000</v>
      </c>
      <c r="AP51" s="4" t="s">
        <v>43</v>
      </c>
      <c r="AQ51" s="14" t="s">
        <v>429</v>
      </c>
      <c r="AR51" s="4" t="s">
        <v>430</v>
      </c>
      <c r="AS51" s="4" t="s">
        <v>431</v>
      </c>
    </row>
    <row r="52" spans="1:45" s="7" customFormat="1">
      <c r="A52" s="13">
        <v>9944325001</v>
      </c>
      <c r="B52" s="14" t="s">
        <v>427</v>
      </c>
      <c r="C52" s="4" t="s">
        <v>43</v>
      </c>
      <c r="D52" s="13">
        <v>9944577001</v>
      </c>
      <c r="E52" s="4" t="s">
        <v>44</v>
      </c>
      <c r="F52" s="4" t="s">
        <v>45</v>
      </c>
      <c r="G52" s="4" t="s">
        <v>46</v>
      </c>
      <c r="H52" s="4" t="s">
        <v>43</v>
      </c>
      <c r="I52" s="4" t="s">
        <v>48</v>
      </c>
      <c r="J52" s="4" t="s">
        <v>47</v>
      </c>
      <c r="K52" s="4" t="s">
        <v>43</v>
      </c>
      <c r="L52" s="4" t="s">
        <v>43</v>
      </c>
      <c r="M52" s="4" t="s">
        <v>43</v>
      </c>
      <c r="N52" s="4" t="s">
        <v>43</v>
      </c>
      <c r="O52" s="4" t="s">
        <v>43</v>
      </c>
      <c r="P52" s="4" t="s">
        <v>105</v>
      </c>
      <c r="Q52" s="4" t="s">
        <v>425</v>
      </c>
      <c r="R52" s="4" t="s">
        <v>43</v>
      </c>
      <c r="S52" s="4" t="s">
        <v>43</v>
      </c>
      <c r="T52" s="4" t="s">
        <v>89</v>
      </c>
      <c r="U52" s="4" t="s">
        <v>43</v>
      </c>
      <c r="V52" s="4" t="s">
        <v>43</v>
      </c>
      <c r="W52" s="4" t="s">
        <v>52</v>
      </c>
      <c r="X52" s="4" t="s">
        <v>69</v>
      </c>
      <c r="Y52" s="5">
        <v>3</v>
      </c>
      <c r="Z52" s="5">
        <v>3</v>
      </c>
      <c r="AA52" s="4" t="s">
        <v>54</v>
      </c>
      <c r="AB52" s="5">
        <v>24</v>
      </c>
      <c r="AC52" s="5">
        <v>1093</v>
      </c>
      <c r="AD52" s="5"/>
      <c r="AE52" s="5">
        <v>80000</v>
      </c>
      <c r="AF52" s="4" t="s">
        <v>85</v>
      </c>
      <c r="AG52" s="6">
        <v>44104</v>
      </c>
      <c r="AH52" s="14" t="s">
        <v>426</v>
      </c>
      <c r="AI52" s="13">
        <v>9944194001</v>
      </c>
      <c r="AJ52" s="14" t="s">
        <v>428</v>
      </c>
      <c r="AK52" s="4" t="s">
        <v>432</v>
      </c>
      <c r="AL52" s="13">
        <v>9944253001</v>
      </c>
      <c r="AM52" s="4" t="s">
        <v>72</v>
      </c>
      <c r="AN52" s="14" t="s">
        <v>428</v>
      </c>
      <c r="AO52" s="5">
        <v>10000000</v>
      </c>
      <c r="AP52" s="4" t="s">
        <v>43</v>
      </c>
      <c r="AQ52" s="14" t="s">
        <v>429</v>
      </c>
      <c r="AR52" s="4" t="s">
        <v>430</v>
      </c>
      <c r="AS52" s="4" t="s">
        <v>431</v>
      </c>
    </row>
    <row r="53" spans="1:45" s="7" customFormat="1" ht="45">
      <c r="A53" s="11">
        <v>10191145001</v>
      </c>
      <c r="B53" s="12" t="s">
        <v>438</v>
      </c>
      <c r="C53" s="8" t="s">
        <v>43</v>
      </c>
      <c r="D53" s="11">
        <v>10190645001</v>
      </c>
      <c r="E53" s="8" t="s">
        <v>44</v>
      </c>
      <c r="F53" s="8" t="s">
        <v>45</v>
      </c>
      <c r="G53" s="8" t="s">
        <v>46</v>
      </c>
      <c r="H53" s="8" t="s">
        <v>372</v>
      </c>
      <c r="I53" s="8" t="s">
        <v>344</v>
      </c>
      <c r="J53" s="8" t="s">
        <v>372</v>
      </c>
      <c r="K53" s="8" t="s">
        <v>43</v>
      </c>
      <c r="L53" s="8" t="s">
        <v>43</v>
      </c>
      <c r="M53" s="8" t="s">
        <v>43</v>
      </c>
      <c r="N53" s="8" t="s">
        <v>43</v>
      </c>
      <c r="O53" s="8" t="s">
        <v>43</v>
      </c>
      <c r="P53" s="8" t="s">
        <v>105</v>
      </c>
      <c r="Q53" s="8" t="s">
        <v>435</v>
      </c>
      <c r="R53" s="8" t="s">
        <v>436</v>
      </c>
      <c r="S53" s="8" t="s">
        <v>43</v>
      </c>
      <c r="T53" s="8" t="s">
        <v>43</v>
      </c>
      <c r="U53" s="8" t="s">
        <v>43</v>
      </c>
      <c r="V53" s="8" t="s">
        <v>43</v>
      </c>
      <c r="W53" s="8" t="s">
        <v>52</v>
      </c>
      <c r="X53" s="8" t="s">
        <v>108</v>
      </c>
      <c r="Y53" s="9">
        <v>3</v>
      </c>
      <c r="Z53" s="9">
        <v>3</v>
      </c>
      <c r="AA53" s="8" t="s">
        <v>54</v>
      </c>
      <c r="AB53" s="9">
        <v>31</v>
      </c>
      <c r="AC53" s="9">
        <v>2329</v>
      </c>
      <c r="AD53" s="9">
        <v>2683</v>
      </c>
      <c r="AE53" s="9">
        <v>40000</v>
      </c>
      <c r="AF53" s="8" t="s">
        <v>55</v>
      </c>
      <c r="AG53" s="10">
        <v>44377</v>
      </c>
      <c r="AH53" s="12" t="s">
        <v>437</v>
      </c>
      <c r="AI53" s="11">
        <v>5812035001</v>
      </c>
      <c r="AJ53" s="12" t="s">
        <v>384</v>
      </c>
      <c r="AK53" s="8" t="s">
        <v>388</v>
      </c>
      <c r="AL53" s="11">
        <v>170524001</v>
      </c>
      <c r="AM53" s="8" t="s">
        <v>72</v>
      </c>
      <c r="AN53" s="12" t="s">
        <v>384</v>
      </c>
      <c r="AO53" s="9">
        <v>10120000</v>
      </c>
      <c r="AP53" s="8" t="s">
        <v>60</v>
      </c>
      <c r="AQ53" s="12" t="s">
        <v>385</v>
      </c>
      <c r="AR53" s="8" t="s">
        <v>386</v>
      </c>
      <c r="AS53" s="8" t="s">
        <v>387</v>
      </c>
    </row>
    <row r="54" spans="1:45" s="7" customFormat="1" ht="45">
      <c r="A54" s="13">
        <v>10192181001</v>
      </c>
      <c r="B54" s="14" t="s">
        <v>257</v>
      </c>
      <c r="C54" s="4" t="s">
        <v>43</v>
      </c>
      <c r="D54" s="13">
        <v>9538956001</v>
      </c>
      <c r="E54" s="4" t="s">
        <v>44</v>
      </c>
      <c r="F54" s="4" t="s">
        <v>45</v>
      </c>
      <c r="G54" s="4" t="s">
        <v>46</v>
      </c>
      <c r="H54" s="4" t="s">
        <v>372</v>
      </c>
      <c r="I54" s="4" t="s">
        <v>335</v>
      </c>
      <c r="J54" s="4" t="s">
        <v>382</v>
      </c>
      <c r="K54" s="4" t="s">
        <v>43</v>
      </c>
      <c r="L54" s="4" t="s">
        <v>43</v>
      </c>
      <c r="M54" s="4" t="s">
        <v>43</v>
      </c>
      <c r="N54" s="4" t="s">
        <v>43</v>
      </c>
      <c r="O54" s="4" t="s">
        <v>43</v>
      </c>
      <c r="P54" s="4" t="s">
        <v>105</v>
      </c>
      <c r="Q54" s="4" t="s">
        <v>389</v>
      </c>
      <c r="R54" s="4" t="s">
        <v>43</v>
      </c>
      <c r="S54" s="4" t="s">
        <v>43</v>
      </c>
      <c r="T54" s="4" t="s">
        <v>43</v>
      </c>
      <c r="U54" s="4" t="s">
        <v>84</v>
      </c>
      <c r="V54" s="4" t="s">
        <v>43</v>
      </c>
      <c r="W54" s="4" t="s">
        <v>52</v>
      </c>
      <c r="X54" s="4" t="s">
        <v>390</v>
      </c>
      <c r="Y54" s="5">
        <v>1</v>
      </c>
      <c r="Z54" s="5">
        <v>3</v>
      </c>
      <c r="AA54" s="4" t="s">
        <v>54</v>
      </c>
      <c r="AB54" s="5">
        <v>27</v>
      </c>
      <c r="AC54" s="5">
        <v>1616</v>
      </c>
      <c r="AD54" s="5">
        <v>2288</v>
      </c>
      <c r="AE54" s="5">
        <v>50000</v>
      </c>
      <c r="AF54" s="4" t="s">
        <v>85</v>
      </c>
      <c r="AG54" s="6">
        <v>43921</v>
      </c>
      <c r="AH54" s="14" t="s">
        <v>391</v>
      </c>
      <c r="AI54" s="13">
        <v>7224360001</v>
      </c>
      <c r="AJ54" s="14" t="s">
        <v>392</v>
      </c>
      <c r="AK54" s="4" t="s">
        <v>396</v>
      </c>
      <c r="AL54" s="13">
        <v>551683001</v>
      </c>
      <c r="AM54" s="4" t="s">
        <v>72</v>
      </c>
      <c r="AN54" s="14" t="s">
        <v>392</v>
      </c>
      <c r="AO54" s="5">
        <v>10000000</v>
      </c>
      <c r="AP54" s="4" t="s">
        <v>60</v>
      </c>
      <c r="AQ54" s="14" t="s">
        <v>393</v>
      </c>
      <c r="AR54" s="4" t="s">
        <v>394</v>
      </c>
      <c r="AS54" s="4" t="s">
        <v>395</v>
      </c>
    </row>
    <row r="55" spans="1:45" s="7" customFormat="1" ht="45">
      <c r="A55" s="13">
        <v>10192181001</v>
      </c>
      <c r="B55" s="14" t="s">
        <v>257</v>
      </c>
      <c r="C55" s="4" t="s">
        <v>43</v>
      </c>
      <c r="D55" s="13">
        <v>9539011001</v>
      </c>
      <c r="E55" s="4" t="s">
        <v>44</v>
      </c>
      <c r="F55" s="4" t="s">
        <v>45</v>
      </c>
      <c r="G55" s="4" t="s">
        <v>46</v>
      </c>
      <c r="H55" s="4" t="s">
        <v>372</v>
      </c>
      <c r="I55" s="4" t="s">
        <v>335</v>
      </c>
      <c r="J55" s="4" t="s">
        <v>382</v>
      </c>
      <c r="K55" s="4" t="s">
        <v>43</v>
      </c>
      <c r="L55" s="4" t="s">
        <v>43</v>
      </c>
      <c r="M55" s="4" t="s">
        <v>43</v>
      </c>
      <c r="N55" s="4" t="s">
        <v>43</v>
      </c>
      <c r="O55" s="4" t="s">
        <v>43</v>
      </c>
      <c r="P55" s="4" t="s">
        <v>105</v>
      </c>
      <c r="Q55" s="4" t="s">
        <v>389</v>
      </c>
      <c r="R55" s="4" t="s">
        <v>43</v>
      </c>
      <c r="S55" s="4" t="s">
        <v>43</v>
      </c>
      <c r="T55" s="4" t="s">
        <v>43</v>
      </c>
      <c r="U55" s="4" t="s">
        <v>89</v>
      </c>
      <c r="V55" s="4" t="s">
        <v>43</v>
      </c>
      <c r="W55" s="4" t="s">
        <v>52</v>
      </c>
      <c r="X55" s="4" t="s">
        <v>390</v>
      </c>
      <c r="Y55" s="5">
        <v>1</v>
      </c>
      <c r="Z55" s="5">
        <v>3</v>
      </c>
      <c r="AA55" s="4" t="s">
        <v>54</v>
      </c>
      <c r="AB55" s="5">
        <v>30</v>
      </c>
      <c r="AC55" s="5">
        <v>1618</v>
      </c>
      <c r="AD55" s="5">
        <v>2288</v>
      </c>
      <c r="AE55" s="5">
        <v>50000</v>
      </c>
      <c r="AF55" s="4" t="s">
        <v>85</v>
      </c>
      <c r="AG55" s="6">
        <v>43921</v>
      </c>
      <c r="AH55" s="14" t="s">
        <v>391</v>
      </c>
      <c r="AI55" s="13">
        <v>7224360001</v>
      </c>
      <c r="AJ55" s="14" t="s">
        <v>392</v>
      </c>
      <c r="AK55" s="4" t="s">
        <v>396</v>
      </c>
      <c r="AL55" s="13">
        <v>551683001</v>
      </c>
      <c r="AM55" s="4" t="s">
        <v>72</v>
      </c>
      <c r="AN55" s="14" t="s">
        <v>392</v>
      </c>
      <c r="AO55" s="5">
        <v>10000000</v>
      </c>
      <c r="AP55" s="4" t="s">
        <v>60</v>
      </c>
      <c r="AQ55" s="14" t="s">
        <v>393</v>
      </c>
      <c r="AR55" s="4" t="s">
        <v>394</v>
      </c>
      <c r="AS55" s="4" t="s">
        <v>395</v>
      </c>
    </row>
    <row r="56" spans="1:45" s="7" customFormat="1" ht="45">
      <c r="A56" s="11">
        <v>10711505001</v>
      </c>
      <c r="B56" s="12" t="s">
        <v>246</v>
      </c>
      <c r="C56" s="8" t="s">
        <v>43</v>
      </c>
      <c r="D56" s="11">
        <v>9401830001</v>
      </c>
      <c r="E56" s="8" t="s">
        <v>44</v>
      </c>
      <c r="F56" s="8" t="s">
        <v>45</v>
      </c>
      <c r="G56" s="8" t="s">
        <v>46</v>
      </c>
      <c r="H56" s="8" t="s">
        <v>43</v>
      </c>
      <c r="I56" s="8" t="s">
        <v>48</v>
      </c>
      <c r="J56" s="8" t="s">
        <v>92</v>
      </c>
      <c r="K56" s="8" t="s">
        <v>43</v>
      </c>
      <c r="L56" s="8" t="s">
        <v>43</v>
      </c>
      <c r="M56" s="8" t="s">
        <v>79</v>
      </c>
      <c r="N56" s="8" t="s">
        <v>43</v>
      </c>
      <c r="O56" s="8" t="s">
        <v>43</v>
      </c>
      <c r="P56" s="8" t="s">
        <v>43</v>
      </c>
      <c r="Q56" s="8" t="s">
        <v>43</v>
      </c>
      <c r="R56" s="8" t="s">
        <v>244</v>
      </c>
      <c r="S56" s="8" t="s">
        <v>43</v>
      </c>
      <c r="T56" s="8" t="s">
        <v>43</v>
      </c>
      <c r="U56" s="8" t="s">
        <v>43</v>
      </c>
      <c r="V56" s="8" t="s">
        <v>43</v>
      </c>
      <c r="W56" s="8" t="s">
        <v>52</v>
      </c>
      <c r="X56" s="8" t="s">
        <v>108</v>
      </c>
      <c r="Y56" s="9">
        <v>3</v>
      </c>
      <c r="Z56" s="9">
        <v>4</v>
      </c>
      <c r="AA56" s="8" t="s">
        <v>54</v>
      </c>
      <c r="AB56" s="9">
        <v>24</v>
      </c>
      <c r="AC56" s="9">
        <v>1095</v>
      </c>
      <c r="AD56" s="9">
        <v>1453</v>
      </c>
      <c r="AE56" s="9">
        <v>45000</v>
      </c>
      <c r="AF56" s="8" t="s">
        <v>85</v>
      </c>
      <c r="AG56" s="10">
        <v>44012</v>
      </c>
      <c r="AH56" s="12" t="s">
        <v>245</v>
      </c>
      <c r="AI56" s="11">
        <v>5816968001</v>
      </c>
      <c r="AJ56" s="12" t="s">
        <v>115</v>
      </c>
      <c r="AK56" s="8" t="s">
        <v>116</v>
      </c>
      <c r="AL56" s="11">
        <v>5629944001</v>
      </c>
      <c r="AM56" s="8" t="s">
        <v>72</v>
      </c>
      <c r="AN56" s="12" t="s">
        <v>111</v>
      </c>
      <c r="AO56" s="9">
        <v>10010000</v>
      </c>
      <c r="AP56" s="8" t="s">
        <v>60</v>
      </c>
      <c r="AQ56" s="12" t="s">
        <v>112</v>
      </c>
      <c r="AR56" s="8" t="s">
        <v>113</v>
      </c>
      <c r="AS56" s="8" t="s">
        <v>114</v>
      </c>
    </row>
    <row r="57" spans="1:45" s="7" customFormat="1" ht="45">
      <c r="A57" s="13">
        <v>10714893001</v>
      </c>
      <c r="B57" s="14" t="s">
        <v>265</v>
      </c>
      <c r="C57" s="4" t="s">
        <v>43</v>
      </c>
      <c r="D57" s="13">
        <v>9462154001</v>
      </c>
      <c r="E57" s="4" t="s">
        <v>44</v>
      </c>
      <c r="F57" s="4" t="s">
        <v>45</v>
      </c>
      <c r="G57" s="4" t="s">
        <v>46</v>
      </c>
      <c r="H57" s="4" t="s">
        <v>43</v>
      </c>
      <c r="I57" s="4" t="s">
        <v>48</v>
      </c>
      <c r="J57" s="4" t="s">
        <v>88</v>
      </c>
      <c r="K57" s="4" t="s">
        <v>43</v>
      </c>
      <c r="L57" s="4" t="s">
        <v>43</v>
      </c>
      <c r="M57" s="4" t="s">
        <v>43</v>
      </c>
      <c r="N57" s="4" t="s">
        <v>43</v>
      </c>
      <c r="O57" s="4" t="s">
        <v>43</v>
      </c>
      <c r="P57" s="4" t="s">
        <v>105</v>
      </c>
      <c r="Q57" s="4" t="s">
        <v>263</v>
      </c>
      <c r="R57" s="4" t="s">
        <v>128</v>
      </c>
      <c r="S57" s="4" t="s">
        <v>43</v>
      </c>
      <c r="T57" s="4" t="s">
        <v>43</v>
      </c>
      <c r="U57" s="4" t="s">
        <v>43</v>
      </c>
      <c r="V57" s="4" t="s">
        <v>43</v>
      </c>
      <c r="W57" s="4" t="s">
        <v>52</v>
      </c>
      <c r="X57" s="4" t="s">
        <v>108</v>
      </c>
      <c r="Y57" s="5">
        <v>5</v>
      </c>
      <c r="Z57" s="5">
        <v>5</v>
      </c>
      <c r="AA57" s="4" t="s">
        <v>54</v>
      </c>
      <c r="AB57" s="5">
        <v>44</v>
      </c>
      <c r="AC57" s="5">
        <v>1801</v>
      </c>
      <c r="AD57" s="5">
        <v>2705</v>
      </c>
      <c r="AE57" s="5">
        <v>50000</v>
      </c>
      <c r="AF57" s="4" t="s">
        <v>55</v>
      </c>
      <c r="AG57" s="6">
        <v>44012</v>
      </c>
      <c r="AH57" s="14" t="s">
        <v>264</v>
      </c>
      <c r="AI57" s="13">
        <v>6202464001</v>
      </c>
      <c r="AJ57" s="14" t="s">
        <v>166</v>
      </c>
      <c r="AK57" s="4" t="s">
        <v>170</v>
      </c>
      <c r="AL57" s="13">
        <v>170244001</v>
      </c>
      <c r="AM57" s="4" t="s">
        <v>72</v>
      </c>
      <c r="AN57" s="14" t="s">
        <v>166</v>
      </c>
      <c r="AO57" s="5">
        <v>85010000</v>
      </c>
      <c r="AP57" s="4" t="s">
        <v>60</v>
      </c>
      <c r="AQ57" s="14" t="s">
        <v>167</v>
      </c>
      <c r="AR57" s="4" t="s">
        <v>168</v>
      </c>
      <c r="AS57" s="4" t="s">
        <v>169</v>
      </c>
    </row>
    <row r="58" spans="1:45" s="7" customFormat="1" ht="45">
      <c r="A58" s="11">
        <v>10723337001</v>
      </c>
      <c r="B58" s="12" t="s">
        <v>284</v>
      </c>
      <c r="C58" s="8" t="s">
        <v>43</v>
      </c>
      <c r="D58" s="11">
        <v>9469595001</v>
      </c>
      <c r="E58" s="8" t="s">
        <v>44</v>
      </c>
      <c r="F58" s="8" t="s">
        <v>45</v>
      </c>
      <c r="G58" s="8" t="s">
        <v>46</v>
      </c>
      <c r="H58" s="8" t="s">
        <v>278</v>
      </c>
      <c r="I58" s="8" t="s">
        <v>280</v>
      </c>
      <c r="J58" s="8" t="s">
        <v>279</v>
      </c>
      <c r="K58" s="8" t="s">
        <v>43</v>
      </c>
      <c r="L58" s="8" t="s">
        <v>43</v>
      </c>
      <c r="M58" s="8" t="s">
        <v>43</v>
      </c>
      <c r="N58" s="8" t="s">
        <v>43</v>
      </c>
      <c r="O58" s="8" t="s">
        <v>43</v>
      </c>
      <c r="P58" s="8" t="s">
        <v>105</v>
      </c>
      <c r="Q58" s="8" t="s">
        <v>281</v>
      </c>
      <c r="R58" s="8" t="s">
        <v>282</v>
      </c>
      <c r="S58" s="8" t="s">
        <v>43</v>
      </c>
      <c r="T58" s="8" t="s">
        <v>43</v>
      </c>
      <c r="U58" s="8" t="s">
        <v>43</v>
      </c>
      <c r="V58" s="8" t="s">
        <v>43</v>
      </c>
      <c r="W58" s="8" t="s">
        <v>52</v>
      </c>
      <c r="X58" s="8" t="s">
        <v>108</v>
      </c>
      <c r="Y58" s="9">
        <v>5</v>
      </c>
      <c r="Z58" s="9">
        <v>5</v>
      </c>
      <c r="AA58" s="8" t="s">
        <v>54</v>
      </c>
      <c r="AB58" s="9">
        <v>77</v>
      </c>
      <c r="AC58" s="9">
        <v>3487</v>
      </c>
      <c r="AD58" s="9">
        <v>4560</v>
      </c>
      <c r="AE58" s="9">
        <v>50000</v>
      </c>
      <c r="AF58" s="8" t="s">
        <v>85</v>
      </c>
      <c r="AG58" s="10">
        <v>44104</v>
      </c>
      <c r="AH58" s="12" t="s">
        <v>283</v>
      </c>
      <c r="AI58" s="11">
        <v>5880995001</v>
      </c>
      <c r="AJ58" s="12" t="s">
        <v>290</v>
      </c>
      <c r="AK58" s="8" t="s">
        <v>291</v>
      </c>
      <c r="AL58" s="11">
        <v>170314001</v>
      </c>
      <c r="AM58" s="8" t="s">
        <v>72</v>
      </c>
      <c r="AN58" s="12" t="s">
        <v>285</v>
      </c>
      <c r="AO58" s="9">
        <v>80000000</v>
      </c>
      <c r="AP58" s="8" t="s">
        <v>286</v>
      </c>
      <c r="AQ58" s="12" t="s">
        <v>287</v>
      </c>
      <c r="AR58" s="8" t="s">
        <v>288</v>
      </c>
      <c r="AS58" s="8" t="s">
        <v>289</v>
      </c>
    </row>
    <row r="59" spans="1:45" s="7" customFormat="1" ht="45">
      <c r="A59" s="11">
        <v>10723337001</v>
      </c>
      <c r="B59" s="12" t="s">
        <v>284</v>
      </c>
      <c r="C59" s="8" t="s">
        <v>43</v>
      </c>
      <c r="D59" s="11">
        <v>9469835001</v>
      </c>
      <c r="E59" s="8" t="s">
        <v>44</v>
      </c>
      <c r="F59" s="8" t="s">
        <v>45</v>
      </c>
      <c r="G59" s="8" t="s">
        <v>46</v>
      </c>
      <c r="H59" s="8" t="s">
        <v>278</v>
      </c>
      <c r="I59" s="8" t="s">
        <v>280</v>
      </c>
      <c r="J59" s="8" t="s">
        <v>279</v>
      </c>
      <c r="K59" s="8" t="s">
        <v>43</v>
      </c>
      <c r="L59" s="8" t="s">
        <v>43</v>
      </c>
      <c r="M59" s="8" t="s">
        <v>43</v>
      </c>
      <c r="N59" s="8" t="s">
        <v>43</v>
      </c>
      <c r="O59" s="8" t="s">
        <v>43</v>
      </c>
      <c r="P59" s="8" t="s">
        <v>105</v>
      </c>
      <c r="Q59" s="8" t="s">
        <v>281</v>
      </c>
      <c r="R59" s="8" t="s">
        <v>292</v>
      </c>
      <c r="S59" s="8" t="s">
        <v>43</v>
      </c>
      <c r="T59" s="8" t="s">
        <v>43</v>
      </c>
      <c r="U59" s="8" t="s">
        <v>43</v>
      </c>
      <c r="V59" s="8" t="s">
        <v>43</v>
      </c>
      <c r="W59" s="8" t="s">
        <v>52</v>
      </c>
      <c r="X59" s="8" t="s">
        <v>108</v>
      </c>
      <c r="Y59" s="9">
        <v>5</v>
      </c>
      <c r="Z59" s="9">
        <v>5</v>
      </c>
      <c r="AA59" s="8" t="s">
        <v>54</v>
      </c>
      <c r="AB59" s="9">
        <v>64</v>
      </c>
      <c r="AC59" s="9">
        <v>2892</v>
      </c>
      <c r="AD59" s="9">
        <v>3744</v>
      </c>
      <c r="AE59" s="9">
        <v>50000</v>
      </c>
      <c r="AF59" s="8" t="s">
        <v>85</v>
      </c>
      <c r="AG59" s="10">
        <v>44104</v>
      </c>
      <c r="AH59" s="12" t="s">
        <v>283</v>
      </c>
      <c r="AI59" s="11">
        <v>5880995001</v>
      </c>
      <c r="AJ59" s="12" t="s">
        <v>290</v>
      </c>
      <c r="AK59" s="8" t="s">
        <v>291</v>
      </c>
      <c r="AL59" s="11">
        <v>170314001</v>
      </c>
      <c r="AM59" s="8" t="s">
        <v>72</v>
      </c>
      <c r="AN59" s="12" t="s">
        <v>285</v>
      </c>
      <c r="AO59" s="9">
        <v>80000000</v>
      </c>
      <c r="AP59" s="8" t="s">
        <v>286</v>
      </c>
      <c r="AQ59" s="12" t="s">
        <v>287</v>
      </c>
      <c r="AR59" s="8" t="s">
        <v>288</v>
      </c>
      <c r="AS59" s="8" t="s">
        <v>289</v>
      </c>
    </row>
    <row r="60" spans="1:45" s="7" customFormat="1" ht="45">
      <c r="A60" s="11">
        <v>10723337001</v>
      </c>
      <c r="B60" s="12" t="s">
        <v>284</v>
      </c>
      <c r="C60" s="8" t="s">
        <v>43</v>
      </c>
      <c r="D60" s="11">
        <v>9469952001</v>
      </c>
      <c r="E60" s="8" t="s">
        <v>44</v>
      </c>
      <c r="F60" s="8" t="s">
        <v>45</v>
      </c>
      <c r="G60" s="8" t="s">
        <v>46</v>
      </c>
      <c r="H60" s="8" t="s">
        <v>278</v>
      </c>
      <c r="I60" s="8" t="s">
        <v>280</v>
      </c>
      <c r="J60" s="8" t="s">
        <v>279</v>
      </c>
      <c r="K60" s="8" t="s">
        <v>43</v>
      </c>
      <c r="L60" s="8" t="s">
        <v>43</v>
      </c>
      <c r="M60" s="8" t="s">
        <v>43</v>
      </c>
      <c r="N60" s="8" t="s">
        <v>43</v>
      </c>
      <c r="O60" s="8" t="s">
        <v>43</v>
      </c>
      <c r="P60" s="8" t="s">
        <v>105</v>
      </c>
      <c r="Q60" s="8" t="s">
        <v>281</v>
      </c>
      <c r="R60" s="8" t="s">
        <v>293</v>
      </c>
      <c r="S60" s="8" t="s">
        <v>43</v>
      </c>
      <c r="T60" s="8" t="s">
        <v>43</v>
      </c>
      <c r="U60" s="8" t="s">
        <v>43</v>
      </c>
      <c r="V60" s="8" t="s">
        <v>43</v>
      </c>
      <c r="W60" s="8" t="s">
        <v>52</v>
      </c>
      <c r="X60" s="8" t="s">
        <v>108</v>
      </c>
      <c r="Y60" s="9">
        <v>5</v>
      </c>
      <c r="Z60" s="9">
        <v>5</v>
      </c>
      <c r="AA60" s="8" t="s">
        <v>54</v>
      </c>
      <c r="AB60" s="9">
        <v>64</v>
      </c>
      <c r="AC60" s="9">
        <v>3012</v>
      </c>
      <c r="AD60" s="9">
        <v>3971</v>
      </c>
      <c r="AE60" s="9">
        <v>50000</v>
      </c>
      <c r="AF60" s="8" t="s">
        <v>85</v>
      </c>
      <c r="AG60" s="10">
        <v>44104</v>
      </c>
      <c r="AH60" s="12" t="s">
        <v>283</v>
      </c>
      <c r="AI60" s="11">
        <v>5880995001</v>
      </c>
      <c r="AJ60" s="12" t="s">
        <v>290</v>
      </c>
      <c r="AK60" s="8" t="s">
        <v>291</v>
      </c>
      <c r="AL60" s="11">
        <v>170314001</v>
      </c>
      <c r="AM60" s="8" t="s">
        <v>72</v>
      </c>
      <c r="AN60" s="12" t="s">
        <v>285</v>
      </c>
      <c r="AO60" s="9">
        <v>80000000</v>
      </c>
      <c r="AP60" s="8" t="s">
        <v>286</v>
      </c>
      <c r="AQ60" s="12" t="s">
        <v>287</v>
      </c>
      <c r="AR60" s="8" t="s">
        <v>288</v>
      </c>
      <c r="AS60" s="8" t="s">
        <v>289</v>
      </c>
    </row>
    <row r="61" spans="1:45" s="7" customFormat="1" ht="30">
      <c r="A61" s="13">
        <v>10726419001</v>
      </c>
      <c r="B61" s="14" t="s">
        <v>205</v>
      </c>
      <c r="C61" s="4" t="s">
        <v>43</v>
      </c>
      <c r="D61" s="13">
        <v>8472229001</v>
      </c>
      <c r="E61" s="4" t="s">
        <v>44</v>
      </c>
      <c r="F61" s="4" t="s">
        <v>45</v>
      </c>
      <c r="G61" s="4" t="s">
        <v>46</v>
      </c>
      <c r="H61" s="4" t="s">
        <v>43</v>
      </c>
      <c r="I61" s="4" t="s">
        <v>48</v>
      </c>
      <c r="J61" s="4" t="s">
        <v>47</v>
      </c>
      <c r="K61" s="4" t="s">
        <v>43</v>
      </c>
      <c r="L61" s="4" t="s">
        <v>43</v>
      </c>
      <c r="M61" s="4" t="s">
        <v>43</v>
      </c>
      <c r="N61" s="4" t="s">
        <v>43</v>
      </c>
      <c r="O61" s="4" t="s">
        <v>43</v>
      </c>
      <c r="P61" s="4" t="s">
        <v>105</v>
      </c>
      <c r="Q61" s="4" t="s">
        <v>203</v>
      </c>
      <c r="R61" s="4" t="s">
        <v>43</v>
      </c>
      <c r="S61" s="4" t="s">
        <v>43</v>
      </c>
      <c r="T61" s="4" t="s">
        <v>79</v>
      </c>
      <c r="U61" s="4" t="s">
        <v>43</v>
      </c>
      <c r="V61" s="4" t="s">
        <v>43</v>
      </c>
      <c r="W61" s="4" t="s">
        <v>52</v>
      </c>
      <c r="X61" s="4" t="s">
        <v>69</v>
      </c>
      <c r="Y61" s="5">
        <v>3</v>
      </c>
      <c r="Z61" s="5">
        <v>3</v>
      </c>
      <c r="AA61" s="4" t="s">
        <v>54</v>
      </c>
      <c r="AB61" s="5">
        <v>20</v>
      </c>
      <c r="AC61" s="5">
        <v>877</v>
      </c>
      <c r="AD61" s="5">
        <v>996</v>
      </c>
      <c r="AE61" s="5">
        <v>70000</v>
      </c>
      <c r="AF61" s="4" t="s">
        <v>55</v>
      </c>
      <c r="AG61" s="6">
        <v>43830</v>
      </c>
      <c r="AH61" s="14" t="s">
        <v>204</v>
      </c>
      <c r="AI61" s="13">
        <v>6203408001</v>
      </c>
      <c r="AJ61" s="14" t="s">
        <v>210</v>
      </c>
      <c r="AK61" s="4" t="s">
        <v>211</v>
      </c>
      <c r="AL61" s="13">
        <v>164977001</v>
      </c>
      <c r="AM61" s="4" t="s">
        <v>72</v>
      </c>
      <c r="AN61" s="14" t="s">
        <v>206</v>
      </c>
      <c r="AO61" s="5">
        <v>10010000</v>
      </c>
      <c r="AP61" s="4" t="s">
        <v>43</v>
      </c>
      <c r="AQ61" s="14" t="s">
        <v>207</v>
      </c>
      <c r="AR61" s="4" t="s">
        <v>208</v>
      </c>
      <c r="AS61" s="4" t="s">
        <v>209</v>
      </c>
    </row>
    <row r="62" spans="1:45" s="7" customFormat="1" ht="30">
      <c r="A62" s="13">
        <v>10726419001</v>
      </c>
      <c r="B62" s="14" t="s">
        <v>205</v>
      </c>
      <c r="C62" s="4" t="s">
        <v>43</v>
      </c>
      <c r="D62" s="13">
        <v>9401570001</v>
      </c>
      <c r="E62" s="4" t="s">
        <v>44</v>
      </c>
      <c r="F62" s="4" t="s">
        <v>45</v>
      </c>
      <c r="G62" s="4" t="s">
        <v>46</v>
      </c>
      <c r="H62" s="4" t="s">
        <v>43</v>
      </c>
      <c r="I62" s="4" t="s">
        <v>48</v>
      </c>
      <c r="J62" s="4" t="s">
        <v>47</v>
      </c>
      <c r="K62" s="4" t="s">
        <v>43</v>
      </c>
      <c r="L62" s="4" t="s">
        <v>43</v>
      </c>
      <c r="M62" s="4" t="s">
        <v>43</v>
      </c>
      <c r="N62" s="4" t="s">
        <v>43</v>
      </c>
      <c r="O62" s="4" t="s">
        <v>43</v>
      </c>
      <c r="P62" s="4" t="s">
        <v>105</v>
      </c>
      <c r="Q62" s="4" t="s">
        <v>203</v>
      </c>
      <c r="R62" s="4" t="s">
        <v>43</v>
      </c>
      <c r="S62" s="4" t="s">
        <v>43</v>
      </c>
      <c r="T62" s="4" t="s">
        <v>51</v>
      </c>
      <c r="U62" s="4" t="s">
        <v>43</v>
      </c>
      <c r="V62" s="4" t="s">
        <v>43</v>
      </c>
      <c r="W62" s="4" t="s">
        <v>52</v>
      </c>
      <c r="X62" s="4" t="s">
        <v>69</v>
      </c>
      <c r="Y62" s="5">
        <v>3</v>
      </c>
      <c r="Z62" s="5">
        <v>3</v>
      </c>
      <c r="AA62" s="4" t="s">
        <v>54</v>
      </c>
      <c r="AB62" s="5">
        <v>21</v>
      </c>
      <c r="AC62" s="5">
        <v>875</v>
      </c>
      <c r="AD62" s="5">
        <v>994</v>
      </c>
      <c r="AE62" s="5">
        <v>70000</v>
      </c>
      <c r="AF62" s="4" t="s">
        <v>85</v>
      </c>
      <c r="AG62" s="6">
        <v>44012</v>
      </c>
      <c r="AH62" s="14" t="s">
        <v>204</v>
      </c>
      <c r="AI62" s="13">
        <v>6203408001</v>
      </c>
      <c r="AJ62" s="14" t="s">
        <v>210</v>
      </c>
      <c r="AK62" s="4" t="s">
        <v>211</v>
      </c>
      <c r="AL62" s="13">
        <v>164977001</v>
      </c>
      <c r="AM62" s="4" t="s">
        <v>72</v>
      </c>
      <c r="AN62" s="14" t="s">
        <v>206</v>
      </c>
      <c r="AO62" s="5">
        <v>10010000</v>
      </c>
      <c r="AP62" s="4" t="s">
        <v>43</v>
      </c>
      <c r="AQ62" s="14" t="s">
        <v>207</v>
      </c>
      <c r="AR62" s="4" t="s">
        <v>208</v>
      </c>
      <c r="AS62" s="4" t="s">
        <v>209</v>
      </c>
    </row>
    <row r="63" spans="1:45" s="7" customFormat="1" ht="30">
      <c r="A63" s="13">
        <v>10726419001</v>
      </c>
      <c r="B63" s="14" t="s">
        <v>205</v>
      </c>
      <c r="C63" s="4" t="s">
        <v>43</v>
      </c>
      <c r="D63" s="13">
        <v>11309023001</v>
      </c>
      <c r="E63" s="4" t="s">
        <v>44</v>
      </c>
      <c r="F63" s="4" t="s">
        <v>45</v>
      </c>
      <c r="G63" s="4" t="s">
        <v>46</v>
      </c>
      <c r="H63" s="4" t="s">
        <v>43</v>
      </c>
      <c r="I63" s="4" t="s">
        <v>48</v>
      </c>
      <c r="J63" s="4" t="s">
        <v>47</v>
      </c>
      <c r="K63" s="4" t="s">
        <v>43</v>
      </c>
      <c r="L63" s="4" t="s">
        <v>43</v>
      </c>
      <c r="M63" s="4" t="s">
        <v>43</v>
      </c>
      <c r="N63" s="4" t="s">
        <v>43</v>
      </c>
      <c r="O63" s="4" t="s">
        <v>43</v>
      </c>
      <c r="P63" s="4" t="s">
        <v>105</v>
      </c>
      <c r="Q63" s="4" t="s">
        <v>203</v>
      </c>
      <c r="R63" s="4" t="s">
        <v>43</v>
      </c>
      <c r="S63" s="4" t="s">
        <v>43</v>
      </c>
      <c r="T63" s="4" t="s">
        <v>68</v>
      </c>
      <c r="U63" s="4" t="s">
        <v>43</v>
      </c>
      <c r="V63" s="4" t="s">
        <v>43</v>
      </c>
      <c r="W63" s="4" t="s">
        <v>52</v>
      </c>
      <c r="X63" s="4" t="s">
        <v>69</v>
      </c>
      <c r="Y63" s="5">
        <v>3</v>
      </c>
      <c r="Z63" s="5">
        <v>3</v>
      </c>
      <c r="AA63" s="4" t="s">
        <v>54</v>
      </c>
      <c r="AB63" s="5">
        <v>21</v>
      </c>
      <c r="AC63" s="5">
        <v>870</v>
      </c>
      <c r="AD63" s="5">
        <v>990</v>
      </c>
      <c r="AE63" s="5">
        <v>68000</v>
      </c>
      <c r="AF63" s="4" t="s">
        <v>55</v>
      </c>
      <c r="AG63" s="6">
        <v>43921</v>
      </c>
      <c r="AH63" s="14" t="s">
        <v>204</v>
      </c>
      <c r="AI63" s="13">
        <v>6203408001</v>
      </c>
      <c r="AJ63" s="14" t="s">
        <v>210</v>
      </c>
      <c r="AK63" s="4" t="s">
        <v>211</v>
      </c>
      <c r="AL63" s="13">
        <v>164977001</v>
      </c>
      <c r="AM63" s="4" t="s">
        <v>72</v>
      </c>
      <c r="AN63" s="14" t="s">
        <v>206</v>
      </c>
      <c r="AO63" s="5">
        <v>10010000</v>
      </c>
      <c r="AP63" s="4" t="s">
        <v>43</v>
      </c>
      <c r="AQ63" s="14" t="s">
        <v>207</v>
      </c>
      <c r="AR63" s="4" t="s">
        <v>208</v>
      </c>
      <c r="AS63" s="4" t="s">
        <v>209</v>
      </c>
    </row>
    <row r="64" spans="1:45" s="7" customFormat="1" ht="45">
      <c r="A64" s="11">
        <v>10728395001</v>
      </c>
      <c r="B64" s="12" t="s">
        <v>347</v>
      </c>
      <c r="C64" s="8" t="s">
        <v>43</v>
      </c>
      <c r="D64" s="11">
        <v>9529353001</v>
      </c>
      <c r="E64" s="8" t="s">
        <v>44</v>
      </c>
      <c r="F64" s="8" t="s">
        <v>45</v>
      </c>
      <c r="G64" s="8" t="s">
        <v>46</v>
      </c>
      <c r="H64" s="8" t="s">
        <v>342</v>
      </c>
      <c r="I64" s="8" t="s">
        <v>344</v>
      </c>
      <c r="J64" s="8" t="s">
        <v>343</v>
      </c>
      <c r="K64" s="8" t="s">
        <v>43</v>
      </c>
      <c r="L64" s="8" t="s">
        <v>43</v>
      </c>
      <c r="M64" s="8" t="s">
        <v>43</v>
      </c>
      <c r="N64" s="8" t="s">
        <v>43</v>
      </c>
      <c r="O64" s="8" t="s">
        <v>43</v>
      </c>
      <c r="P64" s="8" t="s">
        <v>105</v>
      </c>
      <c r="Q64" s="8" t="s">
        <v>255</v>
      </c>
      <c r="R64" s="8" t="s">
        <v>345</v>
      </c>
      <c r="S64" s="8" t="s">
        <v>43</v>
      </c>
      <c r="T64" s="8" t="s">
        <v>43</v>
      </c>
      <c r="U64" s="8" t="s">
        <v>43</v>
      </c>
      <c r="V64" s="8" t="s">
        <v>43</v>
      </c>
      <c r="W64" s="8" t="s">
        <v>52</v>
      </c>
      <c r="X64" s="8" t="s">
        <v>108</v>
      </c>
      <c r="Y64" s="9">
        <v>3</v>
      </c>
      <c r="Z64" s="9">
        <v>3</v>
      </c>
      <c r="AA64" s="8" t="s">
        <v>54</v>
      </c>
      <c r="AB64" s="9">
        <v>12</v>
      </c>
      <c r="AC64" s="9">
        <v>567</v>
      </c>
      <c r="AD64" s="9">
        <v>932</v>
      </c>
      <c r="AE64" s="9">
        <v>55000</v>
      </c>
      <c r="AF64" s="8" t="s">
        <v>85</v>
      </c>
      <c r="AG64" s="10">
        <v>44104</v>
      </c>
      <c r="AH64" s="12" t="s">
        <v>346</v>
      </c>
      <c r="AI64" s="11">
        <v>10728250001</v>
      </c>
      <c r="AJ64" s="12" t="s">
        <v>348</v>
      </c>
      <c r="AK64" s="8" t="s">
        <v>351</v>
      </c>
      <c r="AL64" s="11">
        <v>10728279001</v>
      </c>
      <c r="AM64" s="8" t="s">
        <v>72</v>
      </c>
      <c r="AN64" s="12" t="s">
        <v>348</v>
      </c>
      <c r="AO64" s="9">
        <v>2000000</v>
      </c>
      <c r="AP64" s="8" t="s">
        <v>60</v>
      </c>
      <c r="AQ64" s="12" t="s">
        <v>346</v>
      </c>
      <c r="AR64" s="8" t="s">
        <v>349</v>
      </c>
      <c r="AS64" s="8" t="s">
        <v>350</v>
      </c>
    </row>
    <row r="65" spans="1:45" s="7" customFormat="1" ht="45">
      <c r="A65" s="11">
        <v>10728395001</v>
      </c>
      <c r="B65" s="12" t="s">
        <v>347</v>
      </c>
      <c r="C65" s="8" t="s">
        <v>43</v>
      </c>
      <c r="D65" s="11">
        <v>10728455001</v>
      </c>
      <c r="E65" s="8" t="s">
        <v>44</v>
      </c>
      <c r="F65" s="8" t="s">
        <v>45</v>
      </c>
      <c r="G65" s="8" t="s">
        <v>46</v>
      </c>
      <c r="H65" s="8" t="s">
        <v>342</v>
      </c>
      <c r="I65" s="8" t="s">
        <v>344</v>
      </c>
      <c r="J65" s="8" t="s">
        <v>343</v>
      </c>
      <c r="K65" s="8" t="s">
        <v>43</v>
      </c>
      <c r="L65" s="8" t="s">
        <v>43</v>
      </c>
      <c r="M65" s="8" t="s">
        <v>43</v>
      </c>
      <c r="N65" s="8" t="s">
        <v>43</v>
      </c>
      <c r="O65" s="8" t="s">
        <v>43</v>
      </c>
      <c r="P65" s="8" t="s">
        <v>105</v>
      </c>
      <c r="Q65" s="8" t="s">
        <v>255</v>
      </c>
      <c r="R65" s="8" t="s">
        <v>180</v>
      </c>
      <c r="S65" s="8" t="s">
        <v>43</v>
      </c>
      <c r="T65" s="8" t="s">
        <v>43</v>
      </c>
      <c r="U65" s="8" t="s">
        <v>43</v>
      </c>
      <c r="V65" s="8" t="s">
        <v>43</v>
      </c>
      <c r="W65" s="8" t="s">
        <v>52</v>
      </c>
      <c r="X65" s="8" t="s">
        <v>108</v>
      </c>
      <c r="Y65" s="9">
        <v>3</v>
      </c>
      <c r="Z65" s="9">
        <v>3</v>
      </c>
      <c r="AA65" s="8" t="s">
        <v>54</v>
      </c>
      <c r="AB65" s="9">
        <v>12</v>
      </c>
      <c r="AC65" s="9">
        <v>567</v>
      </c>
      <c r="AD65" s="9">
        <v>932</v>
      </c>
      <c r="AE65" s="9">
        <v>55000</v>
      </c>
      <c r="AF65" s="8" t="s">
        <v>85</v>
      </c>
      <c r="AG65" s="10">
        <v>44104</v>
      </c>
      <c r="AH65" s="12" t="s">
        <v>346</v>
      </c>
      <c r="AI65" s="11">
        <v>10728250001</v>
      </c>
      <c r="AJ65" s="12" t="s">
        <v>348</v>
      </c>
      <c r="AK65" s="8" t="s">
        <v>351</v>
      </c>
      <c r="AL65" s="11">
        <v>10728279001</v>
      </c>
      <c r="AM65" s="8" t="s">
        <v>72</v>
      </c>
      <c r="AN65" s="12" t="s">
        <v>348</v>
      </c>
      <c r="AO65" s="9">
        <v>2000000</v>
      </c>
      <c r="AP65" s="8" t="s">
        <v>60</v>
      </c>
      <c r="AQ65" s="12" t="s">
        <v>346</v>
      </c>
      <c r="AR65" s="8" t="s">
        <v>349</v>
      </c>
      <c r="AS65" s="8" t="s">
        <v>350</v>
      </c>
    </row>
    <row r="66" spans="1:45" s="7" customFormat="1" ht="30">
      <c r="A66" s="13">
        <v>10728539001</v>
      </c>
      <c r="B66" s="14" t="s">
        <v>371</v>
      </c>
      <c r="C66" s="4" t="s">
        <v>43</v>
      </c>
      <c r="D66" s="13">
        <v>9531107001</v>
      </c>
      <c r="E66" s="4" t="s">
        <v>44</v>
      </c>
      <c r="F66" s="4" t="s">
        <v>45</v>
      </c>
      <c r="G66" s="4" t="s">
        <v>46</v>
      </c>
      <c r="H66" s="4" t="s">
        <v>171</v>
      </c>
      <c r="I66" s="4" t="s">
        <v>280</v>
      </c>
      <c r="J66" s="4" t="s">
        <v>364</v>
      </c>
      <c r="K66" s="4" t="s">
        <v>43</v>
      </c>
      <c r="L66" s="4" t="s">
        <v>43</v>
      </c>
      <c r="M66" s="4" t="s">
        <v>43</v>
      </c>
      <c r="N66" s="4" t="s">
        <v>43</v>
      </c>
      <c r="O66" s="4" t="s">
        <v>43</v>
      </c>
      <c r="P66" s="4" t="s">
        <v>105</v>
      </c>
      <c r="Q66" s="4" t="s">
        <v>368</v>
      </c>
      <c r="R66" s="4" t="s">
        <v>84</v>
      </c>
      <c r="S66" s="4" t="s">
        <v>43</v>
      </c>
      <c r="T66" s="4" t="s">
        <v>369</v>
      </c>
      <c r="U66" s="4" t="s">
        <v>43</v>
      </c>
      <c r="V66" s="4" t="s">
        <v>43</v>
      </c>
      <c r="W66" s="4" t="s">
        <v>52</v>
      </c>
      <c r="X66" s="4" t="s">
        <v>108</v>
      </c>
      <c r="Y66" s="5">
        <v>6</v>
      </c>
      <c r="Z66" s="5">
        <v>6</v>
      </c>
      <c r="AA66" s="4" t="s">
        <v>54</v>
      </c>
      <c r="AB66" s="5">
        <v>97</v>
      </c>
      <c r="AC66" s="5">
        <v>4920</v>
      </c>
      <c r="AD66" s="5">
        <v>6954</v>
      </c>
      <c r="AE66" s="5">
        <v>60000</v>
      </c>
      <c r="AF66" s="4" t="s">
        <v>55</v>
      </c>
      <c r="AG66" s="6">
        <v>44196</v>
      </c>
      <c r="AH66" s="14" t="s">
        <v>370</v>
      </c>
      <c r="AI66" s="13">
        <v>5602381001</v>
      </c>
      <c r="AJ66" s="14" t="s">
        <v>312</v>
      </c>
      <c r="AK66" s="4" t="s">
        <v>316</v>
      </c>
      <c r="AL66" s="13">
        <v>170412001</v>
      </c>
      <c r="AM66" s="4" t="s">
        <v>72</v>
      </c>
      <c r="AN66" s="14" t="s">
        <v>312</v>
      </c>
      <c r="AO66" s="5">
        <v>80000000</v>
      </c>
      <c r="AP66" s="4" t="s">
        <v>43</v>
      </c>
      <c r="AQ66" s="14" t="s">
        <v>313</v>
      </c>
      <c r="AR66" s="4" t="s">
        <v>314</v>
      </c>
      <c r="AS66" s="4" t="s">
        <v>315</v>
      </c>
    </row>
    <row r="67" spans="1:45" s="7" customFormat="1" ht="30">
      <c r="A67" s="13">
        <v>10728539001</v>
      </c>
      <c r="B67" s="14" t="s">
        <v>371</v>
      </c>
      <c r="C67" s="4" t="s">
        <v>43</v>
      </c>
      <c r="D67" s="13">
        <v>10728585001</v>
      </c>
      <c r="E67" s="4" t="s">
        <v>44</v>
      </c>
      <c r="F67" s="4" t="s">
        <v>45</v>
      </c>
      <c r="G67" s="4" t="s">
        <v>46</v>
      </c>
      <c r="H67" s="4" t="s">
        <v>171</v>
      </c>
      <c r="I67" s="4" t="s">
        <v>280</v>
      </c>
      <c r="J67" s="4" t="s">
        <v>364</v>
      </c>
      <c r="K67" s="4" t="s">
        <v>43</v>
      </c>
      <c r="L67" s="4" t="s">
        <v>43</v>
      </c>
      <c r="M67" s="4" t="s">
        <v>43</v>
      </c>
      <c r="N67" s="4" t="s">
        <v>43</v>
      </c>
      <c r="O67" s="4" t="s">
        <v>43</v>
      </c>
      <c r="P67" s="4" t="s">
        <v>105</v>
      </c>
      <c r="Q67" s="4" t="s">
        <v>368</v>
      </c>
      <c r="R67" s="4" t="s">
        <v>89</v>
      </c>
      <c r="S67" s="4" t="s">
        <v>43</v>
      </c>
      <c r="T67" s="4" t="s">
        <v>439</v>
      </c>
      <c r="U67" s="4" t="s">
        <v>43</v>
      </c>
      <c r="V67" s="4" t="s">
        <v>43</v>
      </c>
      <c r="W67" s="4" t="s">
        <v>52</v>
      </c>
      <c r="X67" s="4" t="s">
        <v>108</v>
      </c>
      <c r="Y67" s="5">
        <v>6</v>
      </c>
      <c r="Z67" s="5">
        <v>6</v>
      </c>
      <c r="AA67" s="4" t="s">
        <v>54</v>
      </c>
      <c r="AB67" s="5">
        <v>65</v>
      </c>
      <c r="AC67" s="5">
        <v>3604</v>
      </c>
      <c r="AD67" s="5">
        <v>5058</v>
      </c>
      <c r="AE67" s="5">
        <v>60000</v>
      </c>
      <c r="AF67" s="4" t="s">
        <v>55</v>
      </c>
      <c r="AG67" s="6">
        <v>44377</v>
      </c>
      <c r="AH67" s="14" t="s">
        <v>370</v>
      </c>
      <c r="AI67" s="13">
        <v>5602381001</v>
      </c>
      <c r="AJ67" s="14" t="s">
        <v>312</v>
      </c>
      <c r="AK67" s="4" t="s">
        <v>316</v>
      </c>
      <c r="AL67" s="13">
        <v>170412001</v>
      </c>
      <c r="AM67" s="4" t="s">
        <v>72</v>
      </c>
      <c r="AN67" s="14" t="s">
        <v>312</v>
      </c>
      <c r="AO67" s="5">
        <v>80000000</v>
      </c>
      <c r="AP67" s="4" t="s">
        <v>43</v>
      </c>
      <c r="AQ67" s="14" t="s">
        <v>313</v>
      </c>
      <c r="AR67" s="4" t="s">
        <v>314</v>
      </c>
      <c r="AS67" s="4" t="s">
        <v>315</v>
      </c>
    </row>
    <row r="68" spans="1:45" s="7" customFormat="1" ht="30">
      <c r="A68" s="11">
        <v>10743620001</v>
      </c>
      <c r="B68" s="12" t="s">
        <v>367</v>
      </c>
      <c r="C68" s="8" t="s">
        <v>43</v>
      </c>
      <c r="D68" s="11">
        <v>9530873001</v>
      </c>
      <c r="E68" s="8" t="s">
        <v>44</v>
      </c>
      <c r="F68" s="8" t="s">
        <v>45</v>
      </c>
      <c r="G68" s="8" t="s">
        <v>46</v>
      </c>
      <c r="H68" s="8" t="s">
        <v>171</v>
      </c>
      <c r="I68" s="8" t="s">
        <v>280</v>
      </c>
      <c r="J68" s="8" t="s">
        <v>364</v>
      </c>
      <c r="K68" s="8" t="s">
        <v>43</v>
      </c>
      <c r="L68" s="8" t="s">
        <v>43</v>
      </c>
      <c r="M68" s="8" t="s">
        <v>84</v>
      </c>
      <c r="N68" s="8" t="s">
        <v>43</v>
      </c>
      <c r="O68" s="8" t="s">
        <v>43</v>
      </c>
      <c r="P68" s="8" t="s">
        <v>105</v>
      </c>
      <c r="Q68" s="8" t="s">
        <v>365</v>
      </c>
      <c r="R68" s="8" t="s">
        <v>43</v>
      </c>
      <c r="S68" s="8" t="s">
        <v>43</v>
      </c>
      <c r="T68" s="8" t="s">
        <v>43</v>
      </c>
      <c r="U68" s="8" t="s">
        <v>43</v>
      </c>
      <c r="V68" s="8" t="s">
        <v>43</v>
      </c>
      <c r="W68" s="8" t="s">
        <v>52</v>
      </c>
      <c r="X68" s="8" t="s">
        <v>108</v>
      </c>
      <c r="Y68" s="9">
        <v>6</v>
      </c>
      <c r="Z68" s="9">
        <v>6</v>
      </c>
      <c r="AA68" s="8" t="s">
        <v>54</v>
      </c>
      <c r="AB68" s="9">
        <v>136</v>
      </c>
      <c r="AC68" s="9">
        <v>6486</v>
      </c>
      <c r="AD68" s="9">
        <v>8964</v>
      </c>
      <c r="AE68" s="9">
        <v>60000</v>
      </c>
      <c r="AF68" s="8" t="s">
        <v>55</v>
      </c>
      <c r="AG68" s="10">
        <v>44286</v>
      </c>
      <c r="AH68" s="12" t="s">
        <v>366</v>
      </c>
      <c r="AI68" s="11">
        <v>5602381001</v>
      </c>
      <c r="AJ68" s="12" t="s">
        <v>312</v>
      </c>
      <c r="AK68" s="8" t="s">
        <v>316</v>
      </c>
      <c r="AL68" s="11">
        <v>170412001</v>
      </c>
      <c r="AM68" s="8" t="s">
        <v>72</v>
      </c>
      <c r="AN68" s="12" t="s">
        <v>312</v>
      </c>
      <c r="AO68" s="9">
        <v>80000000</v>
      </c>
      <c r="AP68" s="8" t="s">
        <v>43</v>
      </c>
      <c r="AQ68" s="12" t="s">
        <v>313</v>
      </c>
      <c r="AR68" s="8" t="s">
        <v>314</v>
      </c>
      <c r="AS68" s="8" t="s">
        <v>315</v>
      </c>
    </row>
    <row r="69" spans="1:45" s="7" customFormat="1" ht="30">
      <c r="A69" s="13">
        <v>10743880001</v>
      </c>
      <c r="B69" s="14" t="s">
        <v>311</v>
      </c>
      <c r="C69" s="4" t="s">
        <v>43</v>
      </c>
      <c r="D69" s="13">
        <v>9527422001</v>
      </c>
      <c r="E69" s="4" t="s">
        <v>44</v>
      </c>
      <c r="F69" s="4" t="s">
        <v>45</v>
      </c>
      <c r="G69" s="4" t="s">
        <v>46</v>
      </c>
      <c r="H69" s="4" t="s">
        <v>43</v>
      </c>
      <c r="I69" s="4" t="s">
        <v>48</v>
      </c>
      <c r="J69" s="4" t="s">
        <v>81</v>
      </c>
      <c r="K69" s="4" t="s">
        <v>43</v>
      </c>
      <c r="L69" s="4" t="s">
        <v>43</v>
      </c>
      <c r="M69" s="4" t="s">
        <v>308</v>
      </c>
      <c r="N69" s="4" t="s">
        <v>43</v>
      </c>
      <c r="O69" s="4" t="s">
        <v>43</v>
      </c>
      <c r="P69" s="4" t="s">
        <v>105</v>
      </c>
      <c r="Q69" s="4" t="s">
        <v>309</v>
      </c>
      <c r="R69" s="4" t="s">
        <v>84</v>
      </c>
      <c r="S69" s="4" t="s">
        <v>43</v>
      </c>
      <c r="T69" s="4" t="s">
        <v>43</v>
      </c>
      <c r="U69" s="4" t="s">
        <v>43</v>
      </c>
      <c r="V69" s="4" t="s">
        <v>43</v>
      </c>
      <c r="W69" s="4" t="s">
        <v>52</v>
      </c>
      <c r="X69" s="4" t="s">
        <v>108</v>
      </c>
      <c r="Y69" s="5">
        <v>6</v>
      </c>
      <c r="Z69" s="5">
        <v>6</v>
      </c>
      <c r="AA69" s="4" t="s">
        <v>54</v>
      </c>
      <c r="AB69" s="5">
        <v>110</v>
      </c>
      <c r="AC69" s="5">
        <v>4682</v>
      </c>
      <c r="AD69" s="5">
        <v>6807</v>
      </c>
      <c r="AE69" s="5">
        <v>55000</v>
      </c>
      <c r="AF69" s="4" t="s">
        <v>85</v>
      </c>
      <c r="AG69" s="6">
        <v>44377</v>
      </c>
      <c r="AH69" s="14" t="s">
        <v>310</v>
      </c>
      <c r="AI69" s="13">
        <v>5602381001</v>
      </c>
      <c r="AJ69" s="14" t="s">
        <v>312</v>
      </c>
      <c r="AK69" s="4" t="s">
        <v>316</v>
      </c>
      <c r="AL69" s="13">
        <v>170412001</v>
      </c>
      <c r="AM69" s="4" t="s">
        <v>72</v>
      </c>
      <c r="AN69" s="14" t="s">
        <v>312</v>
      </c>
      <c r="AO69" s="5">
        <v>80000000</v>
      </c>
      <c r="AP69" s="4" t="s">
        <v>43</v>
      </c>
      <c r="AQ69" s="14" t="s">
        <v>313</v>
      </c>
      <c r="AR69" s="4" t="s">
        <v>314</v>
      </c>
      <c r="AS69" s="4" t="s">
        <v>315</v>
      </c>
    </row>
    <row r="70" spans="1:45" s="7" customFormat="1" ht="30">
      <c r="A70" s="13">
        <v>10743880001</v>
      </c>
      <c r="B70" s="14" t="s">
        <v>311</v>
      </c>
      <c r="C70" s="4" t="s">
        <v>43</v>
      </c>
      <c r="D70" s="13">
        <v>9527514001</v>
      </c>
      <c r="E70" s="4" t="s">
        <v>44</v>
      </c>
      <c r="F70" s="4" t="s">
        <v>45</v>
      </c>
      <c r="G70" s="4" t="s">
        <v>46</v>
      </c>
      <c r="H70" s="4" t="s">
        <v>43</v>
      </c>
      <c r="I70" s="4" t="s">
        <v>48</v>
      </c>
      <c r="J70" s="4" t="s">
        <v>81</v>
      </c>
      <c r="K70" s="4" t="s">
        <v>43</v>
      </c>
      <c r="L70" s="4" t="s">
        <v>43</v>
      </c>
      <c r="M70" s="4" t="s">
        <v>308</v>
      </c>
      <c r="N70" s="4" t="s">
        <v>43</v>
      </c>
      <c r="O70" s="4" t="s">
        <v>43</v>
      </c>
      <c r="P70" s="4" t="s">
        <v>105</v>
      </c>
      <c r="Q70" s="4" t="s">
        <v>309</v>
      </c>
      <c r="R70" s="4" t="s">
        <v>89</v>
      </c>
      <c r="S70" s="4" t="s">
        <v>43</v>
      </c>
      <c r="T70" s="4" t="s">
        <v>43</v>
      </c>
      <c r="U70" s="4" t="s">
        <v>43</v>
      </c>
      <c r="V70" s="4" t="s">
        <v>43</v>
      </c>
      <c r="W70" s="4" t="s">
        <v>52</v>
      </c>
      <c r="X70" s="4" t="s">
        <v>108</v>
      </c>
      <c r="Y70" s="5">
        <v>6</v>
      </c>
      <c r="Z70" s="5">
        <v>6</v>
      </c>
      <c r="AA70" s="4" t="s">
        <v>54</v>
      </c>
      <c r="AB70" s="5">
        <v>110</v>
      </c>
      <c r="AC70" s="5">
        <v>4842</v>
      </c>
      <c r="AD70" s="5">
        <v>6807</v>
      </c>
      <c r="AE70" s="5">
        <v>55000</v>
      </c>
      <c r="AF70" s="4" t="s">
        <v>55</v>
      </c>
      <c r="AG70" s="6">
        <v>44377</v>
      </c>
      <c r="AH70" s="14" t="s">
        <v>317</v>
      </c>
      <c r="AI70" s="13">
        <v>5602381001</v>
      </c>
      <c r="AJ70" s="14" t="s">
        <v>312</v>
      </c>
      <c r="AK70" s="4" t="s">
        <v>316</v>
      </c>
      <c r="AL70" s="13">
        <v>170412001</v>
      </c>
      <c r="AM70" s="4" t="s">
        <v>72</v>
      </c>
      <c r="AN70" s="14" t="s">
        <v>312</v>
      </c>
      <c r="AO70" s="5">
        <v>80000000</v>
      </c>
      <c r="AP70" s="4" t="s">
        <v>43</v>
      </c>
      <c r="AQ70" s="14" t="s">
        <v>313</v>
      </c>
      <c r="AR70" s="4" t="s">
        <v>314</v>
      </c>
      <c r="AS70" s="4" t="s">
        <v>315</v>
      </c>
    </row>
    <row r="71" spans="1:45" s="7" customFormat="1" ht="60">
      <c r="A71" s="11">
        <v>10747112001</v>
      </c>
      <c r="B71" s="12" t="s">
        <v>338</v>
      </c>
      <c r="C71" s="8" t="s">
        <v>43</v>
      </c>
      <c r="D71" s="11">
        <v>9528577001</v>
      </c>
      <c r="E71" s="8" t="s">
        <v>44</v>
      </c>
      <c r="F71" s="8" t="s">
        <v>45</v>
      </c>
      <c r="G71" s="8" t="s">
        <v>46</v>
      </c>
      <c r="H71" s="8" t="s">
        <v>333</v>
      </c>
      <c r="I71" s="8" t="s">
        <v>335</v>
      </c>
      <c r="J71" s="8" t="s">
        <v>334</v>
      </c>
      <c r="K71" s="8" t="s">
        <v>43</v>
      </c>
      <c r="L71" s="8" t="s">
        <v>43</v>
      </c>
      <c r="M71" s="8" t="s">
        <v>43</v>
      </c>
      <c r="N71" s="8" t="s">
        <v>43</v>
      </c>
      <c r="O71" s="8" t="s">
        <v>43</v>
      </c>
      <c r="P71" s="8" t="s">
        <v>105</v>
      </c>
      <c r="Q71" s="8" t="s">
        <v>336</v>
      </c>
      <c r="R71" s="8" t="s">
        <v>43</v>
      </c>
      <c r="S71" s="8" t="s">
        <v>43</v>
      </c>
      <c r="T71" s="8" t="s">
        <v>43</v>
      </c>
      <c r="U71" s="8" t="s">
        <v>84</v>
      </c>
      <c r="V71" s="8" t="s">
        <v>43</v>
      </c>
      <c r="W71" s="8" t="s">
        <v>52</v>
      </c>
      <c r="X71" s="8" t="s">
        <v>140</v>
      </c>
      <c r="Y71" s="9">
        <v>3</v>
      </c>
      <c r="Z71" s="9">
        <v>3</v>
      </c>
      <c r="AA71" s="8" t="s">
        <v>54</v>
      </c>
      <c r="AB71" s="9">
        <v>24</v>
      </c>
      <c r="AC71" s="9">
        <v>1204</v>
      </c>
      <c r="AD71" s="9">
        <v>1578</v>
      </c>
      <c r="AE71" s="9">
        <v>50000</v>
      </c>
      <c r="AF71" s="8" t="s">
        <v>85</v>
      </c>
      <c r="AG71" s="10">
        <v>43830</v>
      </c>
      <c r="AH71" s="12" t="s">
        <v>337</v>
      </c>
      <c r="AI71" s="11">
        <v>6303362001</v>
      </c>
      <c r="AJ71" s="12" t="s">
        <v>158</v>
      </c>
      <c r="AK71" s="8" t="s">
        <v>159</v>
      </c>
      <c r="AL71" s="11">
        <v>6303518001</v>
      </c>
      <c r="AM71" s="8" t="s">
        <v>58</v>
      </c>
      <c r="AN71" s="12" t="s">
        <v>154</v>
      </c>
      <c r="AO71" s="9">
        <v>4992000000</v>
      </c>
      <c r="AP71" s="8" t="s">
        <v>60</v>
      </c>
      <c r="AQ71" s="12" t="s">
        <v>155</v>
      </c>
      <c r="AR71" s="8" t="s">
        <v>156</v>
      </c>
      <c r="AS71" s="8" t="s">
        <v>157</v>
      </c>
    </row>
    <row r="72" spans="1:45" s="7" customFormat="1" ht="60">
      <c r="A72" s="11">
        <v>10747112001</v>
      </c>
      <c r="B72" s="12" t="s">
        <v>338</v>
      </c>
      <c r="C72" s="8" t="s">
        <v>43</v>
      </c>
      <c r="D72" s="11">
        <v>9528756001</v>
      </c>
      <c r="E72" s="8" t="s">
        <v>44</v>
      </c>
      <c r="F72" s="8" t="s">
        <v>45</v>
      </c>
      <c r="G72" s="8" t="s">
        <v>46</v>
      </c>
      <c r="H72" s="8" t="s">
        <v>333</v>
      </c>
      <c r="I72" s="8" t="s">
        <v>335</v>
      </c>
      <c r="J72" s="8" t="s">
        <v>334</v>
      </c>
      <c r="K72" s="8" t="s">
        <v>43</v>
      </c>
      <c r="L72" s="8" t="s">
        <v>43</v>
      </c>
      <c r="M72" s="8" t="s">
        <v>43</v>
      </c>
      <c r="N72" s="8" t="s">
        <v>43</v>
      </c>
      <c r="O72" s="8" t="s">
        <v>43</v>
      </c>
      <c r="P72" s="8" t="s">
        <v>105</v>
      </c>
      <c r="Q72" s="8" t="s">
        <v>336</v>
      </c>
      <c r="R72" s="8" t="s">
        <v>43</v>
      </c>
      <c r="S72" s="8" t="s">
        <v>43</v>
      </c>
      <c r="T72" s="8" t="s">
        <v>43</v>
      </c>
      <c r="U72" s="8" t="s">
        <v>89</v>
      </c>
      <c r="V72" s="8" t="s">
        <v>43</v>
      </c>
      <c r="W72" s="8" t="s">
        <v>52</v>
      </c>
      <c r="X72" s="8" t="s">
        <v>140</v>
      </c>
      <c r="Y72" s="9">
        <v>3</v>
      </c>
      <c r="Z72" s="9">
        <v>3</v>
      </c>
      <c r="AA72" s="8" t="s">
        <v>54</v>
      </c>
      <c r="AB72" s="9">
        <v>24</v>
      </c>
      <c r="AC72" s="9">
        <v>1210</v>
      </c>
      <c r="AD72" s="9">
        <v>1578</v>
      </c>
      <c r="AE72" s="9">
        <v>50000</v>
      </c>
      <c r="AF72" s="8" t="s">
        <v>55</v>
      </c>
      <c r="AG72" s="10">
        <v>43830</v>
      </c>
      <c r="AH72" s="12" t="s">
        <v>339</v>
      </c>
      <c r="AI72" s="11">
        <v>6303362001</v>
      </c>
      <c r="AJ72" s="12" t="s">
        <v>158</v>
      </c>
      <c r="AK72" s="8" t="s">
        <v>159</v>
      </c>
      <c r="AL72" s="11">
        <v>6303518001</v>
      </c>
      <c r="AM72" s="8" t="s">
        <v>58</v>
      </c>
      <c r="AN72" s="12" t="s">
        <v>154</v>
      </c>
      <c r="AO72" s="9">
        <v>4992000000</v>
      </c>
      <c r="AP72" s="8" t="s">
        <v>60</v>
      </c>
      <c r="AQ72" s="12" t="s">
        <v>155</v>
      </c>
      <c r="AR72" s="8" t="s">
        <v>156</v>
      </c>
      <c r="AS72" s="8" t="s">
        <v>157</v>
      </c>
    </row>
    <row r="73" spans="1:45" s="7" customFormat="1" ht="60">
      <c r="A73" s="13">
        <v>10747338001</v>
      </c>
      <c r="B73" s="14" t="s">
        <v>341</v>
      </c>
      <c r="C73" s="4" t="s">
        <v>43</v>
      </c>
      <c r="D73" s="13">
        <v>9529340001</v>
      </c>
      <c r="E73" s="4" t="s">
        <v>44</v>
      </c>
      <c r="F73" s="4" t="s">
        <v>45</v>
      </c>
      <c r="G73" s="4" t="s">
        <v>46</v>
      </c>
      <c r="H73" s="4" t="s">
        <v>333</v>
      </c>
      <c r="I73" s="4" t="s">
        <v>335</v>
      </c>
      <c r="J73" s="4" t="s">
        <v>334</v>
      </c>
      <c r="K73" s="4" t="s">
        <v>43</v>
      </c>
      <c r="L73" s="4" t="s">
        <v>43</v>
      </c>
      <c r="M73" s="4" t="s">
        <v>43</v>
      </c>
      <c r="N73" s="4" t="s">
        <v>43</v>
      </c>
      <c r="O73" s="4" t="s">
        <v>43</v>
      </c>
      <c r="P73" s="4" t="s">
        <v>105</v>
      </c>
      <c r="Q73" s="4" t="s">
        <v>340</v>
      </c>
      <c r="R73" s="4" t="s">
        <v>43</v>
      </c>
      <c r="S73" s="4" t="s">
        <v>43</v>
      </c>
      <c r="T73" s="4" t="s">
        <v>43</v>
      </c>
      <c r="U73" s="4" t="s">
        <v>51</v>
      </c>
      <c r="V73" s="4" t="s">
        <v>43</v>
      </c>
      <c r="W73" s="4" t="s">
        <v>52</v>
      </c>
      <c r="X73" s="4" t="s">
        <v>140</v>
      </c>
      <c r="Y73" s="5">
        <v>3</v>
      </c>
      <c r="Z73" s="5">
        <v>3</v>
      </c>
      <c r="AA73" s="4" t="s">
        <v>54</v>
      </c>
      <c r="AB73" s="5">
        <v>24</v>
      </c>
      <c r="AC73" s="5">
        <v>1181</v>
      </c>
      <c r="AD73" s="5">
        <v>1544</v>
      </c>
      <c r="AE73" s="5">
        <v>50000</v>
      </c>
      <c r="AF73" s="4" t="s">
        <v>85</v>
      </c>
      <c r="AG73" s="6">
        <v>44196</v>
      </c>
      <c r="AH73" s="14" t="s">
        <v>272</v>
      </c>
      <c r="AI73" s="13">
        <v>6303362001</v>
      </c>
      <c r="AJ73" s="14" t="s">
        <v>158</v>
      </c>
      <c r="AK73" s="4" t="s">
        <v>159</v>
      </c>
      <c r="AL73" s="13">
        <v>6303518001</v>
      </c>
      <c r="AM73" s="4" t="s">
        <v>58</v>
      </c>
      <c r="AN73" s="14" t="s">
        <v>154</v>
      </c>
      <c r="AO73" s="5">
        <v>4992000000</v>
      </c>
      <c r="AP73" s="4" t="s">
        <v>60</v>
      </c>
      <c r="AQ73" s="14" t="s">
        <v>155</v>
      </c>
      <c r="AR73" s="4" t="s">
        <v>156</v>
      </c>
      <c r="AS73" s="4" t="s">
        <v>157</v>
      </c>
    </row>
    <row r="74" spans="1:45" s="7" customFormat="1" ht="60">
      <c r="A74" s="11">
        <v>10747508001</v>
      </c>
      <c r="B74" s="12" t="s">
        <v>277</v>
      </c>
      <c r="C74" s="8" t="s">
        <v>43</v>
      </c>
      <c r="D74" s="11">
        <v>9469515001</v>
      </c>
      <c r="E74" s="8" t="s">
        <v>44</v>
      </c>
      <c r="F74" s="8" t="s">
        <v>45</v>
      </c>
      <c r="G74" s="8" t="s">
        <v>46</v>
      </c>
      <c r="H74" s="8" t="s">
        <v>43</v>
      </c>
      <c r="I74" s="8" t="s">
        <v>48</v>
      </c>
      <c r="J74" s="8" t="s">
        <v>88</v>
      </c>
      <c r="K74" s="8" t="s">
        <v>43</v>
      </c>
      <c r="L74" s="8" t="s">
        <v>43</v>
      </c>
      <c r="M74" s="8" t="s">
        <v>43</v>
      </c>
      <c r="N74" s="8" t="s">
        <v>43</v>
      </c>
      <c r="O74" s="8" t="s">
        <v>43</v>
      </c>
      <c r="P74" s="8" t="s">
        <v>105</v>
      </c>
      <c r="Q74" s="8" t="s">
        <v>212</v>
      </c>
      <c r="R74" s="8" t="s">
        <v>79</v>
      </c>
      <c r="S74" s="8" t="s">
        <v>43</v>
      </c>
      <c r="T74" s="8" t="s">
        <v>43</v>
      </c>
      <c r="U74" s="8" t="s">
        <v>43</v>
      </c>
      <c r="V74" s="8" t="s">
        <v>43</v>
      </c>
      <c r="W74" s="8" t="s">
        <v>52</v>
      </c>
      <c r="X74" s="8" t="s">
        <v>140</v>
      </c>
      <c r="Y74" s="9">
        <v>3</v>
      </c>
      <c r="Z74" s="9">
        <v>3</v>
      </c>
      <c r="AA74" s="8" t="s">
        <v>54</v>
      </c>
      <c r="AB74" s="9">
        <v>35</v>
      </c>
      <c r="AC74" s="9">
        <v>2548</v>
      </c>
      <c r="AD74" s="9">
        <v>3355</v>
      </c>
      <c r="AE74" s="9">
        <v>50000</v>
      </c>
      <c r="AF74" s="8" t="s">
        <v>85</v>
      </c>
      <c r="AG74" s="10">
        <v>44561</v>
      </c>
      <c r="AH74" s="12" t="s">
        <v>272</v>
      </c>
      <c r="AI74" s="11">
        <v>6303362001</v>
      </c>
      <c r="AJ74" s="12" t="s">
        <v>158</v>
      </c>
      <c r="AK74" s="8" t="s">
        <v>159</v>
      </c>
      <c r="AL74" s="11">
        <v>6303518001</v>
      </c>
      <c r="AM74" s="8" t="s">
        <v>58</v>
      </c>
      <c r="AN74" s="12" t="s">
        <v>154</v>
      </c>
      <c r="AO74" s="9">
        <v>4992000000</v>
      </c>
      <c r="AP74" s="8" t="s">
        <v>60</v>
      </c>
      <c r="AQ74" s="12" t="s">
        <v>155</v>
      </c>
      <c r="AR74" s="8" t="s">
        <v>156</v>
      </c>
      <c r="AS74" s="8" t="s">
        <v>157</v>
      </c>
    </row>
    <row r="75" spans="1:45" s="7" customFormat="1" ht="60">
      <c r="A75" s="13">
        <v>10747593001</v>
      </c>
      <c r="B75" s="14" t="s">
        <v>273</v>
      </c>
      <c r="C75" s="4" t="s">
        <v>43</v>
      </c>
      <c r="D75" s="13">
        <v>9462602001</v>
      </c>
      <c r="E75" s="4" t="s">
        <v>44</v>
      </c>
      <c r="F75" s="4" t="s">
        <v>45</v>
      </c>
      <c r="G75" s="4" t="s">
        <v>46</v>
      </c>
      <c r="H75" s="4" t="s">
        <v>43</v>
      </c>
      <c r="I75" s="4" t="s">
        <v>48</v>
      </c>
      <c r="J75" s="4" t="s">
        <v>88</v>
      </c>
      <c r="K75" s="4" t="s">
        <v>43</v>
      </c>
      <c r="L75" s="4" t="s">
        <v>43</v>
      </c>
      <c r="M75" s="4" t="s">
        <v>43</v>
      </c>
      <c r="N75" s="4" t="s">
        <v>43</v>
      </c>
      <c r="O75" s="4" t="s">
        <v>43</v>
      </c>
      <c r="P75" s="4" t="s">
        <v>269</v>
      </c>
      <c r="Q75" s="4" t="s">
        <v>270</v>
      </c>
      <c r="R75" s="4" t="s">
        <v>271</v>
      </c>
      <c r="S75" s="4" t="s">
        <v>43</v>
      </c>
      <c r="T75" s="4" t="s">
        <v>43</v>
      </c>
      <c r="U75" s="4" t="s">
        <v>43</v>
      </c>
      <c r="V75" s="4" t="s">
        <v>43</v>
      </c>
      <c r="W75" s="4" t="s">
        <v>52</v>
      </c>
      <c r="X75" s="4" t="s">
        <v>140</v>
      </c>
      <c r="Y75" s="5">
        <v>3</v>
      </c>
      <c r="Z75" s="5">
        <v>3</v>
      </c>
      <c r="AA75" s="4" t="s">
        <v>54</v>
      </c>
      <c r="AB75" s="5">
        <v>24</v>
      </c>
      <c r="AC75" s="5">
        <v>1691</v>
      </c>
      <c r="AD75" s="5">
        <v>2208</v>
      </c>
      <c r="AE75" s="5">
        <v>50000</v>
      </c>
      <c r="AF75" s="4" t="s">
        <v>85</v>
      </c>
      <c r="AG75" s="6">
        <v>44377</v>
      </c>
      <c r="AH75" s="14" t="s">
        <v>272</v>
      </c>
      <c r="AI75" s="13">
        <v>6303362001</v>
      </c>
      <c r="AJ75" s="14" t="s">
        <v>158</v>
      </c>
      <c r="AK75" s="4" t="s">
        <v>159</v>
      </c>
      <c r="AL75" s="13">
        <v>6303518001</v>
      </c>
      <c r="AM75" s="4" t="s">
        <v>58</v>
      </c>
      <c r="AN75" s="14" t="s">
        <v>154</v>
      </c>
      <c r="AO75" s="5">
        <v>4992000000</v>
      </c>
      <c r="AP75" s="4" t="s">
        <v>60</v>
      </c>
      <c r="AQ75" s="14" t="s">
        <v>155</v>
      </c>
      <c r="AR75" s="4" t="s">
        <v>156</v>
      </c>
      <c r="AS75" s="4" t="s">
        <v>157</v>
      </c>
    </row>
    <row r="76" spans="1:45" s="7" customFormat="1" ht="60">
      <c r="A76" s="11">
        <v>10747787001</v>
      </c>
      <c r="B76" s="12" t="s">
        <v>268</v>
      </c>
      <c r="C76" s="8" t="s">
        <v>43</v>
      </c>
      <c r="D76" s="11">
        <v>9462497001</v>
      </c>
      <c r="E76" s="8" t="s">
        <v>44</v>
      </c>
      <c r="F76" s="8" t="s">
        <v>45</v>
      </c>
      <c r="G76" s="8" t="s">
        <v>46</v>
      </c>
      <c r="H76" s="8" t="s">
        <v>43</v>
      </c>
      <c r="I76" s="8" t="s">
        <v>48</v>
      </c>
      <c r="J76" s="8" t="s">
        <v>88</v>
      </c>
      <c r="K76" s="8" t="s">
        <v>43</v>
      </c>
      <c r="L76" s="8" t="s">
        <v>43</v>
      </c>
      <c r="M76" s="8" t="s">
        <v>43</v>
      </c>
      <c r="N76" s="8" t="s">
        <v>43</v>
      </c>
      <c r="O76" s="8" t="s">
        <v>43</v>
      </c>
      <c r="P76" s="8" t="s">
        <v>105</v>
      </c>
      <c r="Q76" s="8" t="s">
        <v>212</v>
      </c>
      <c r="R76" s="8" t="s">
        <v>266</v>
      </c>
      <c r="S76" s="8" t="s">
        <v>43</v>
      </c>
      <c r="T76" s="8" t="s">
        <v>43</v>
      </c>
      <c r="U76" s="8" t="s">
        <v>43</v>
      </c>
      <c r="V76" s="8" t="s">
        <v>43</v>
      </c>
      <c r="W76" s="8" t="s">
        <v>52</v>
      </c>
      <c r="X76" s="8" t="s">
        <v>140</v>
      </c>
      <c r="Y76" s="9">
        <v>3</v>
      </c>
      <c r="Z76" s="9">
        <v>3</v>
      </c>
      <c r="AA76" s="8" t="s">
        <v>54</v>
      </c>
      <c r="AB76" s="9">
        <v>35</v>
      </c>
      <c r="AC76" s="9">
        <v>2548</v>
      </c>
      <c r="AD76" s="9">
        <v>3355</v>
      </c>
      <c r="AE76" s="9">
        <v>50000</v>
      </c>
      <c r="AF76" s="8" t="s">
        <v>85</v>
      </c>
      <c r="AG76" s="10">
        <v>44196</v>
      </c>
      <c r="AH76" s="12" t="s">
        <v>267</v>
      </c>
      <c r="AI76" s="11">
        <v>6303362001</v>
      </c>
      <c r="AJ76" s="12" t="s">
        <v>158</v>
      </c>
      <c r="AK76" s="8" t="s">
        <v>159</v>
      </c>
      <c r="AL76" s="11">
        <v>6303518001</v>
      </c>
      <c r="AM76" s="8" t="s">
        <v>58</v>
      </c>
      <c r="AN76" s="12" t="s">
        <v>154</v>
      </c>
      <c r="AO76" s="9">
        <v>4992000000</v>
      </c>
      <c r="AP76" s="8" t="s">
        <v>60</v>
      </c>
      <c r="AQ76" s="12" t="s">
        <v>155</v>
      </c>
      <c r="AR76" s="8" t="s">
        <v>156</v>
      </c>
      <c r="AS76" s="8" t="s">
        <v>157</v>
      </c>
    </row>
    <row r="77" spans="1:45" s="7" customFormat="1" ht="60">
      <c r="A77" s="13">
        <v>10747936001</v>
      </c>
      <c r="B77" s="14" t="s">
        <v>276</v>
      </c>
      <c r="C77" s="4" t="s">
        <v>43</v>
      </c>
      <c r="D77" s="13">
        <v>9469510001</v>
      </c>
      <c r="E77" s="4" t="s">
        <v>44</v>
      </c>
      <c r="F77" s="4" t="s">
        <v>45</v>
      </c>
      <c r="G77" s="4" t="s">
        <v>46</v>
      </c>
      <c r="H77" s="4" t="s">
        <v>43</v>
      </c>
      <c r="I77" s="4" t="s">
        <v>48</v>
      </c>
      <c r="J77" s="4" t="s">
        <v>88</v>
      </c>
      <c r="K77" s="4" t="s">
        <v>43</v>
      </c>
      <c r="L77" s="4" t="s">
        <v>43</v>
      </c>
      <c r="M77" s="4" t="s">
        <v>43</v>
      </c>
      <c r="N77" s="4" t="s">
        <v>43</v>
      </c>
      <c r="O77" s="4" t="s">
        <v>43</v>
      </c>
      <c r="P77" s="4" t="s">
        <v>269</v>
      </c>
      <c r="Q77" s="4" t="s">
        <v>270</v>
      </c>
      <c r="R77" s="4" t="s">
        <v>274</v>
      </c>
      <c r="S77" s="4" t="s">
        <v>43</v>
      </c>
      <c r="T77" s="4" t="s">
        <v>43</v>
      </c>
      <c r="U77" s="4" t="s">
        <v>43</v>
      </c>
      <c r="V77" s="4" t="s">
        <v>43</v>
      </c>
      <c r="W77" s="4" t="s">
        <v>52</v>
      </c>
      <c r="X77" s="4" t="s">
        <v>140</v>
      </c>
      <c r="Y77" s="5">
        <v>3</v>
      </c>
      <c r="Z77" s="5">
        <v>3</v>
      </c>
      <c r="AA77" s="4" t="s">
        <v>54</v>
      </c>
      <c r="AB77" s="5">
        <v>24</v>
      </c>
      <c r="AC77" s="5">
        <v>1691</v>
      </c>
      <c r="AD77" s="5">
        <v>2208</v>
      </c>
      <c r="AE77" s="5">
        <v>50000</v>
      </c>
      <c r="AF77" s="4" t="s">
        <v>85</v>
      </c>
      <c r="AG77" s="6">
        <v>44469</v>
      </c>
      <c r="AH77" s="14" t="s">
        <v>275</v>
      </c>
      <c r="AI77" s="13">
        <v>6303362001</v>
      </c>
      <c r="AJ77" s="14" t="s">
        <v>158</v>
      </c>
      <c r="AK77" s="4" t="s">
        <v>159</v>
      </c>
      <c r="AL77" s="13">
        <v>6303518001</v>
      </c>
      <c r="AM77" s="4" t="s">
        <v>58</v>
      </c>
      <c r="AN77" s="14" t="s">
        <v>154</v>
      </c>
      <c r="AO77" s="5">
        <v>4992000000</v>
      </c>
      <c r="AP77" s="4" t="s">
        <v>60</v>
      </c>
      <c r="AQ77" s="14" t="s">
        <v>155</v>
      </c>
      <c r="AR77" s="4" t="s">
        <v>156</v>
      </c>
      <c r="AS77" s="4" t="s">
        <v>157</v>
      </c>
    </row>
    <row r="78" spans="1:45" s="7" customFormat="1" ht="60">
      <c r="A78" s="11">
        <v>10748027001</v>
      </c>
      <c r="B78" s="12" t="s">
        <v>182</v>
      </c>
      <c r="C78" s="8" t="s">
        <v>43</v>
      </c>
      <c r="D78" s="11">
        <v>10105965001</v>
      </c>
      <c r="E78" s="8" t="s">
        <v>44</v>
      </c>
      <c r="F78" s="8" t="s">
        <v>45</v>
      </c>
      <c r="G78" s="8" t="s">
        <v>46</v>
      </c>
      <c r="H78" s="8" t="s">
        <v>43</v>
      </c>
      <c r="I78" s="8" t="s">
        <v>48</v>
      </c>
      <c r="J78" s="8" t="s">
        <v>88</v>
      </c>
      <c r="K78" s="8" t="s">
        <v>43</v>
      </c>
      <c r="L78" s="8" t="s">
        <v>43</v>
      </c>
      <c r="M78" s="8" t="s">
        <v>43</v>
      </c>
      <c r="N78" s="8" t="s">
        <v>43</v>
      </c>
      <c r="O78" s="8" t="s">
        <v>43</v>
      </c>
      <c r="P78" s="8" t="s">
        <v>105</v>
      </c>
      <c r="Q78" s="8" t="s">
        <v>179</v>
      </c>
      <c r="R78" s="8" t="s">
        <v>91</v>
      </c>
      <c r="S78" s="8" t="s">
        <v>43</v>
      </c>
      <c r="T78" s="8" t="s">
        <v>43</v>
      </c>
      <c r="U78" s="8" t="s">
        <v>43</v>
      </c>
      <c r="V78" s="8" t="s">
        <v>43</v>
      </c>
      <c r="W78" s="8" t="s">
        <v>52</v>
      </c>
      <c r="X78" s="8" t="s">
        <v>140</v>
      </c>
      <c r="Y78" s="9">
        <v>3</v>
      </c>
      <c r="Z78" s="9">
        <v>3</v>
      </c>
      <c r="AA78" s="8" t="s">
        <v>54</v>
      </c>
      <c r="AB78" s="9">
        <v>35</v>
      </c>
      <c r="AC78" s="9">
        <v>2548</v>
      </c>
      <c r="AD78" s="9">
        <v>3355</v>
      </c>
      <c r="AE78" s="9">
        <v>50000</v>
      </c>
      <c r="AF78" s="8" t="s">
        <v>85</v>
      </c>
      <c r="AG78" s="10">
        <v>44561</v>
      </c>
      <c r="AH78" s="12" t="s">
        <v>272</v>
      </c>
      <c r="AI78" s="11">
        <v>6303362001</v>
      </c>
      <c r="AJ78" s="12" t="s">
        <v>158</v>
      </c>
      <c r="AK78" s="8" t="s">
        <v>159</v>
      </c>
      <c r="AL78" s="11">
        <v>6303518001</v>
      </c>
      <c r="AM78" s="8" t="s">
        <v>58</v>
      </c>
      <c r="AN78" s="12" t="s">
        <v>154</v>
      </c>
      <c r="AO78" s="9">
        <v>4992000000</v>
      </c>
      <c r="AP78" s="8" t="s">
        <v>60</v>
      </c>
      <c r="AQ78" s="12" t="s">
        <v>155</v>
      </c>
      <c r="AR78" s="8" t="s">
        <v>156</v>
      </c>
      <c r="AS78" s="8" t="s">
        <v>157</v>
      </c>
    </row>
    <row r="79" spans="1:45" s="7" customFormat="1" ht="60">
      <c r="A79" s="13">
        <v>10748162001</v>
      </c>
      <c r="B79" s="14" t="s">
        <v>434</v>
      </c>
      <c r="C79" s="4" t="s">
        <v>43</v>
      </c>
      <c r="D79" s="13">
        <v>10105884001</v>
      </c>
      <c r="E79" s="4" t="s">
        <v>44</v>
      </c>
      <c r="F79" s="4" t="s">
        <v>45</v>
      </c>
      <c r="G79" s="4" t="s">
        <v>46</v>
      </c>
      <c r="H79" s="4" t="s">
        <v>43</v>
      </c>
      <c r="I79" s="4" t="s">
        <v>48</v>
      </c>
      <c r="J79" s="4" t="s">
        <v>88</v>
      </c>
      <c r="K79" s="4" t="s">
        <v>43</v>
      </c>
      <c r="L79" s="4" t="s">
        <v>43</v>
      </c>
      <c r="M79" s="4" t="s">
        <v>43</v>
      </c>
      <c r="N79" s="4" t="s">
        <v>43</v>
      </c>
      <c r="O79" s="4" t="s">
        <v>43</v>
      </c>
      <c r="P79" s="4" t="s">
        <v>269</v>
      </c>
      <c r="Q79" s="4" t="s">
        <v>433</v>
      </c>
      <c r="R79" s="4" t="s">
        <v>274</v>
      </c>
      <c r="S79" s="4" t="s">
        <v>43</v>
      </c>
      <c r="T79" s="4" t="s">
        <v>43</v>
      </c>
      <c r="U79" s="4" t="s">
        <v>43</v>
      </c>
      <c r="V79" s="4" t="s">
        <v>43</v>
      </c>
      <c r="W79" s="4" t="s">
        <v>52</v>
      </c>
      <c r="X79" s="4" t="s">
        <v>140</v>
      </c>
      <c r="Y79" s="5">
        <v>3</v>
      </c>
      <c r="Z79" s="5">
        <v>3</v>
      </c>
      <c r="AA79" s="4" t="s">
        <v>54</v>
      </c>
      <c r="AB79" s="5">
        <v>24</v>
      </c>
      <c r="AC79" s="5">
        <v>1691</v>
      </c>
      <c r="AD79" s="5">
        <v>2208</v>
      </c>
      <c r="AE79" s="5">
        <v>50000</v>
      </c>
      <c r="AF79" s="4" t="s">
        <v>85</v>
      </c>
      <c r="AG79" s="6">
        <v>44561</v>
      </c>
      <c r="AH79" s="14" t="s">
        <v>272</v>
      </c>
      <c r="AI79" s="13">
        <v>6303362001</v>
      </c>
      <c r="AJ79" s="14" t="s">
        <v>158</v>
      </c>
      <c r="AK79" s="4" t="s">
        <v>159</v>
      </c>
      <c r="AL79" s="13">
        <v>6303518001</v>
      </c>
      <c r="AM79" s="4" t="s">
        <v>58</v>
      </c>
      <c r="AN79" s="14" t="s">
        <v>154</v>
      </c>
      <c r="AO79" s="5">
        <v>4992000000</v>
      </c>
      <c r="AP79" s="4" t="s">
        <v>60</v>
      </c>
      <c r="AQ79" s="14" t="s">
        <v>155</v>
      </c>
      <c r="AR79" s="4" t="s">
        <v>156</v>
      </c>
      <c r="AS79" s="4" t="s">
        <v>157</v>
      </c>
    </row>
    <row r="80" spans="1:45" s="7" customFormat="1" ht="45">
      <c r="A80" s="11">
        <v>10983671001</v>
      </c>
      <c r="B80" s="12" t="s">
        <v>381</v>
      </c>
      <c r="C80" s="8" t="s">
        <v>43</v>
      </c>
      <c r="D80" s="11">
        <v>9537793001</v>
      </c>
      <c r="E80" s="8" t="s">
        <v>44</v>
      </c>
      <c r="F80" s="8" t="s">
        <v>45</v>
      </c>
      <c r="G80" s="8" t="s">
        <v>46</v>
      </c>
      <c r="H80" s="8" t="s">
        <v>372</v>
      </c>
      <c r="I80" s="8" t="s">
        <v>344</v>
      </c>
      <c r="J80" s="8" t="s">
        <v>372</v>
      </c>
      <c r="K80" s="8" t="s">
        <v>43</v>
      </c>
      <c r="L80" s="8" t="s">
        <v>43</v>
      </c>
      <c r="M80" s="8" t="s">
        <v>43</v>
      </c>
      <c r="N80" s="8" t="s">
        <v>43</v>
      </c>
      <c r="O80" s="8" t="s">
        <v>43</v>
      </c>
      <c r="P80" s="8" t="s">
        <v>105</v>
      </c>
      <c r="Q80" s="8" t="s">
        <v>380</v>
      </c>
      <c r="R80" s="8" t="s">
        <v>84</v>
      </c>
      <c r="S80" s="8" t="s">
        <v>43</v>
      </c>
      <c r="T80" s="8" t="s">
        <v>43</v>
      </c>
      <c r="U80" s="8" t="s">
        <v>43</v>
      </c>
      <c r="V80" s="8" t="s">
        <v>43</v>
      </c>
      <c r="W80" s="8" t="s">
        <v>52</v>
      </c>
      <c r="X80" s="8" t="s">
        <v>108</v>
      </c>
      <c r="Y80" s="9">
        <v>3</v>
      </c>
      <c r="Z80" s="9">
        <v>3</v>
      </c>
      <c r="AA80" s="8" t="s">
        <v>54</v>
      </c>
      <c r="AB80" s="9">
        <v>42</v>
      </c>
      <c r="AC80" s="9">
        <v>1972</v>
      </c>
      <c r="AD80" s="9">
        <v>2674</v>
      </c>
      <c r="AE80" s="9">
        <v>35000</v>
      </c>
      <c r="AF80" s="8" t="s">
        <v>85</v>
      </c>
      <c r="AG80" s="10">
        <v>44469</v>
      </c>
      <c r="AH80" s="12" t="s">
        <v>374</v>
      </c>
      <c r="AI80" s="11">
        <v>5904660001</v>
      </c>
      <c r="AJ80" s="12" t="s">
        <v>376</v>
      </c>
      <c r="AK80" s="8" t="s">
        <v>379</v>
      </c>
      <c r="AL80" s="11">
        <v>170432001</v>
      </c>
      <c r="AM80" s="8" t="s">
        <v>72</v>
      </c>
      <c r="AN80" s="12" t="s">
        <v>376</v>
      </c>
      <c r="AO80" s="9">
        <v>41127500</v>
      </c>
      <c r="AP80" s="8" t="s">
        <v>132</v>
      </c>
      <c r="AQ80" s="12" t="s">
        <v>374</v>
      </c>
      <c r="AR80" s="8" t="s">
        <v>377</v>
      </c>
      <c r="AS80" s="8" t="s">
        <v>378</v>
      </c>
    </row>
    <row r="81" spans="1:45" s="7" customFormat="1" ht="45">
      <c r="A81" s="13">
        <v>10983797001</v>
      </c>
      <c r="B81" s="14" t="s">
        <v>375</v>
      </c>
      <c r="C81" s="4" t="s">
        <v>43</v>
      </c>
      <c r="D81" s="13">
        <v>9537761001</v>
      </c>
      <c r="E81" s="4" t="s">
        <v>44</v>
      </c>
      <c r="F81" s="4" t="s">
        <v>45</v>
      </c>
      <c r="G81" s="4" t="s">
        <v>46</v>
      </c>
      <c r="H81" s="4" t="s">
        <v>372</v>
      </c>
      <c r="I81" s="4" t="s">
        <v>344</v>
      </c>
      <c r="J81" s="4" t="s">
        <v>372</v>
      </c>
      <c r="K81" s="4" t="s">
        <v>43</v>
      </c>
      <c r="L81" s="4" t="s">
        <v>43</v>
      </c>
      <c r="M81" s="4" t="s">
        <v>43</v>
      </c>
      <c r="N81" s="4" t="s">
        <v>43</v>
      </c>
      <c r="O81" s="4" t="s">
        <v>43</v>
      </c>
      <c r="P81" s="4" t="s">
        <v>43</v>
      </c>
      <c r="Q81" s="4" t="s">
        <v>373</v>
      </c>
      <c r="R81" s="4" t="s">
        <v>89</v>
      </c>
      <c r="S81" s="4" t="s">
        <v>43</v>
      </c>
      <c r="T81" s="4" t="s">
        <v>43</v>
      </c>
      <c r="U81" s="4" t="s">
        <v>43</v>
      </c>
      <c r="V81" s="4" t="s">
        <v>43</v>
      </c>
      <c r="W81" s="4" t="s">
        <v>52</v>
      </c>
      <c r="X81" s="4" t="s">
        <v>108</v>
      </c>
      <c r="Y81" s="5">
        <v>3</v>
      </c>
      <c r="Z81" s="5">
        <v>3</v>
      </c>
      <c r="AA81" s="4" t="s">
        <v>54</v>
      </c>
      <c r="AB81" s="5">
        <v>36</v>
      </c>
      <c r="AC81" s="5">
        <v>1629</v>
      </c>
      <c r="AD81" s="5">
        <v>2666</v>
      </c>
      <c r="AE81" s="5">
        <v>35000</v>
      </c>
      <c r="AF81" s="4" t="s">
        <v>85</v>
      </c>
      <c r="AG81" s="6">
        <v>44377</v>
      </c>
      <c r="AH81" s="14" t="s">
        <v>374</v>
      </c>
      <c r="AI81" s="13">
        <v>5904660001</v>
      </c>
      <c r="AJ81" s="14" t="s">
        <v>376</v>
      </c>
      <c r="AK81" s="4" t="s">
        <v>379</v>
      </c>
      <c r="AL81" s="13">
        <v>170432001</v>
      </c>
      <c r="AM81" s="4" t="s">
        <v>72</v>
      </c>
      <c r="AN81" s="14" t="s">
        <v>376</v>
      </c>
      <c r="AO81" s="5">
        <v>41127500</v>
      </c>
      <c r="AP81" s="4" t="s">
        <v>132</v>
      </c>
      <c r="AQ81" s="14" t="s">
        <v>374</v>
      </c>
      <c r="AR81" s="4" t="s">
        <v>377</v>
      </c>
      <c r="AS81" s="4" t="s">
        <v>378</v>
      </c>
    </row>
    <row r="82" spans="1:45" s="7" customFormat="1">
      <c r="A82" s="11">
        <v>10986957001</v>
      </c>
      <c r="B82" s="12" t="s">
        <v>307</v>
      </c>
      <c r="C82" s="8" t="s">
        <v>43</v>
      </c>
      <c r="D82" s="11">
        <v>9473524001</v>
      </c>
      <c r="E82" s="8" t="s">
        <v>44</v>
      </c>
      <c r="F82" s="8" t="s">
        <v>45</v>
      </c>
      <c r="G82" s="8" t="s">
        <v>46</v>
      </c>
      <c r="H82" s="8" t="s">
        <v>43</v>
      </c>
      <c r="I82" s="8" t="s">
        <v>48</v>
      </c>
      <c r="J82" s="8" t="s">
        <v>66</v>
      </c>
      <c r="K82" s="8" t="s">
        <v>43</v>
      </c>
      <c r="L82" s="8" t="s">
        <v>43</v>
      </c>
      <c r="M82" s="8" t="s">
        <v>43</v>
      </c>
      <c r="N82" s="8" t="s">
        <v>43</v>
      </c>
      <c r="O82" s="8" t="s">
        <v>43</v>
      </c>
      <c r="P82" s="8" t="s">
        <v>105</v>
      </c>
      <c r="Q82" s="8" t="s">
        <v>306</v>
      </c>
      <c r="R82" s="8" t="s">
        <v>43</v>
      </c>
      <c r="S82" s="8" t="s">
        <v>43</v>
      </c>
      <c r="T82" s="8" t="s">
        <v>84</v>
      </c>
      <c r="U82" s="8" t="s">
        <v>43</v>
      </c>
      <c r="V82" s="8" t="s">
        <v>43</v>
      </c>
      <c r="W82" s="8" t="s">
        <v>52</v>
      </c>
      <c r="X82" s="8" t="s">
        <v>108</v>
      </c>
      <c r="Y82" s="9">
        <v>5</v>
      </c>
      <c r="Z82" s="9">
        <v>5</v>
      </c>
      <c r="AA82" s="8" t="s">
        <v>54</v>
      </c>
      <c r="AB82" s="9">
        <v>40</v>
      </c>
      <c r="AC82" s="9">
        <v>2427</v>
      </c>
      <c r="AD82" s="9">
        <v>3292</v>
      </c>
      <c r="AE82" s="9">
        <v>45000</v>
      </c>
      <c r="AF82" s="8" t="s">
        <v>55</v>
      </c>
      <c r="AG82" s="10">
        <v>43830</v>
      </c>
      <c r="AH82" s="12" t="s">
        <v>296</v>
      </c>
      <c r="AI82" s="11">
        <v>10986651001</v>
      </c>
      <c r="AJ82" s="12" t="s">
        <v>298</v>
      </c>
      <c r="AK82" s="8" t="s">
        <v>302</v>
      </c>
      <c r="AL82" s="11">
        <v>10986532001</v>
      </c>
      <c r="AM82" s="8" t="s">
        <v>72</v>
      </c>
      <c r="AN82" s="12" t="s">
        <v>298</v>
      </c>
      <c r="AO82" s="9">
        <v>80965000</v>
      </c>
      <c r="AP82" s="8" t="s">
        <v>43</v>
      </c>
      <c r="AQ82" s="12" t="s">
        <v>299</v>
      </c>
      <c r="AR82" s="8" t="s">
        <v>300</v>
      </c>
      <c r="AS82" s="8" t="s">
        <v>301</v>
      </c>
    </row>
    <row r="83" spans="1:45" s="7" customFormat="1">
      <c r="A83" s="11">
        <v>10986957001</v>
      </c>
      <c r="B83" s="12" t="s">
        <v>307</v>
      </c>
      <c r="C83" s="8" t="s">
        <v>43</v>
      </c>
      <c r="D83" s="11">
        <v>9473531001</v>
      </c>
      <c r="E83" s="8" t="s">
        <v>44</v>
      </c>
      <c r="F83" s="8" t="s">
        <v>45</v>
      </c>
      <c r="G83" s="8" t="s">
        <v>46</v>
      </c>
      <c r="H83" s="8" t="s">
        <v>43</v>
      </c>
      <c r="I83" s="8" t="s">
        <v>48</v>
      </c>
      <c r="J83" s="8" t="s">
        <v>66</v>
      </c>
      <c r="K83" s="8" t="s">
        <v>43</v>
      </c>
      <c r="L83" s="8" t="s">
        <v>43</v>
      </c>
      <c r="M83" s="8" t="s">
        <v>43</v>
      </c>
      <c r="N83" s="8" t="s">
        <v>43</v>
      </c>
      <c r="O83" s="8" t="s">
        <v>43</v>
      </c>
      <c r="P83" s="8" t="s">
        <v>105</v>
      </c>
      <c r="Q83" s="8" t="s">
        <v>306</v>
      </c>
      <c r="R83" s="8" t="s">
        <v>43</v>
      </c>
      <c r="S83" s="8" t="s">
        <v>43</v>
      </c>
      <c r="T83" s="8" t="s">
        <v>89</v>
      </c>
      <c r="U83" s="8" t="s">
        <v>43</v>
      </c>
      <c r="V83" s="8" t="s">
        <v>43</v>
      </c>
      <c r="W83" s="8" t="s">
        <v>52</v>
      </c>
      <c r="X83" s="8" t="s">
        <v>108</v>
      </c>
      <c r="Y83" s="9">
        <v>5</v>
      </c>
      <c r="Z83" s="9">
        <v>5</v>
      </c>
      <c r="AA83" s="8" t="s">
        <v>54</v>
      </c>
      <c r="AB83" s="9">
        <v>100</v>
      </c>
      <c r="AC83" s="9">
        <v>5699</v>
      </c>
      <c r="AD83" s="9">
        <v>7757</v>
      </c>
      <c r="AE83" s="9">
        <v>45000</v>
      </c>
      <c r="AF83" s="8" t="s">
        <v>55</v>
      </c>
      <c r="AG83" s="10">
        <v>44286</v>
      </c>
      <c r="AH83" s="12" t="s">
        <v>296</v>
      </c>
      <c r="AI83" s="11">
        <v>10986651001</v>
      </c>
      <c r="AJ83" s="12" t="s">
        <v>298</v>
      </c>
      <c r="AK83" s="8" t="s">
        <v>302</v>
      </c>
      <c r="AL83" s="11">
        <v>10986532001</v>
      </c>
      <c r="AM83" s="8" t="s">
        <v>72</v>
      </c>
      <c r="AN83" s="12" t="s">
        <v>298</v>
      </c>
      <c r="AO83" s="9">
        <v>80965000</v>
      </c>
      <c r="AP83" s="8" t="s">
        <v>43</v>
      </c>
      <c r="AQ83" s="12" t="s">
        <v>299</v>
      </c>
      <c r="AR83" s="8" t="s">
        <v>300</v>
      </c>
      <c r="AS83" s="8" t="s">
        <v>301</v>
      </c>
    </row>
    <row r="84" spans="1:45" s="7" customFormat="1" ht="30">
      <c r="A84" s="13">
        <v>10987587001</v>
      </c>
      <c r="B84" s="14" t="s">
        <v>441</v>
      </c>
      <c r="C84" s="4" t="s">
        <v>43</v>
      </c>
      <c r="D84" s="13">
        <v>10987339001</v>
      </c>
      <c r="E84" s="4" t="s">
        <v>44</v>
      </c>
      <c r="F84" s="4" t="s">
        <v>45</v>
      </c>
      <c r="G84" s="4" t="s">
        <v>46</v>
      </c>
      <c r="H84" s="4" t="s">
        <v>43</v>
      </c>
      <c r="I84" s="4" t="s">
        <v>48</v>
      </c>
      <c r="J84" s="4" t="s">
        <v>81</v>
      </c>
      <c r="K84" s="4" t="s">
        <v>43</v>
      </c>
      <c r="L84" s="4" t="s">
        <v>43</v>
      </c>
      <c r="M84" s="4" t="s">
        <v>43</v>
      </c>
      <c r="N84" s="4" t="s">
        <v>43</v>
      </c>
      <c r="O84" s="4" t="s">
        <v>43</v>
      </c>
      <c r="P84" s="4" t="s">
        <v>105</v>
      </c>
      <c r="Q84" s="4" t="s">
        <v>212</v>
      </c>
      <c r="R84" s="4" t="s">
        <v>43</v>
      </c>
      <c r="S84" s="4" t="s">
        <v>43</v>
      </c>
      <c r="T84" s="4" t="s">
        <v>43</v>
      </c>
      <c r="U84" s="4" t="s">
        <v>43</v>
      </c>
      <c r="V84" s="4" t="s">
        <v>43</v>
      </c>
      <c r="W84" s="4" t="s">
        <v>102</v>
      </c>
      <c r="X84" s="4" t="s">
        <v>108</v>
      </c>
      <c r="Y84" s="5">
        <v>5</v>
      </c>
      <c r="Z84" s="5">
        <v>5</v>
      </c>
      <c r="AA84" s="4" t="s">
        <v>54</v>
      </c>
      <c r="AB84" s="5">
        <v>120</v>
      </c>
      <c r="AC84" s="5">
        <v>5502</v>
      </c>
      <c r="AD84" s="5">
        <v>9094</v>
      </c>
      <c r="AE84" s="5">
        <v>47000</v>
      </c>
      <c r="AF84" s="4" t="s">
        <v>55</v>
      </c>
      <c r="AG84" s="6">
        <v>44104</v>
      </c>
      <c r="AH84" s="14" t="s">
        <v>440</v>
      </c>
      <c r="AI84" s="13">
        <v>10987230001</v>
      </c>
      <c r="AJ84" s="14" t="s">
        <v>442</v>
      </c>
      <c r="AK84" s="4" t="s">
        <v>446</v>
      </c>
      <c r="AL84" s="13">
        <v>10987155001</v>
      </c>
      <c r="AM84" s="4" t="s">
        <v>72</v>
      </c>
      <c r="AN84" s="14" t="s">
        <v>442</v>
      </c>
      <c r="AO84" s="5">
        <v>40011000</v>
      </c>
      <c r="AP84" s="4" t="s">
        <v>43</v>
      </c>
      <c r="AQ84" s="14" t="s">
        <v>443</v>
      </c>
      <c r="AR84" s="4" t="s">
        <v>444</v>
      </c>
      <c r="AS84" s="4" t="s">
        <v>445</v>
      </c>
    </row>
    <row r="85" spans="1:45" s="7" customFormat="1" ht="30">
      <c r="A85" s="11">
        <v>10987841001</v>
      </c>
      <c r="B85" s="12" t="s">
        <v>448</v>
      </c>
      <c r="C85" s="8" t="s">
        <v>43</v>
      </c>
      <c r="D85" s="11">
        <v>10987708001</v>
      </c>
      <c r="E85" s="8" t="s">
        <v>44</v>
      </c>
      <c r="F85" s="8" t="s">
        <v>45</v>
      </c>
      <c r="G85" s="8" t="s">
        <v>46</v>
      </c>
      <c r="H85" s="8" t="s">
        <v>43</v>
      </c>
      <c r="I85" s="8" t="s">
        <v>48</v>
      </c>
      <c r="J85" s="8" t="s">
        <v>81</v>
      </c>
      <c r="K85" s="8" t="s">
        <v>43</v>
      </c>
      <c r="L85" s="8" t="s">
        <v>43</v>
      </c>
      <c r="M85" s="8" t="s">
        <v>43</v>
      </c>
      <c r="N85" s="8" t="s">
        <v>43</v>
      </c>
      <c r="O85" s="8" t="s">
        <v>43</v>
      </c>
      <c r="P85" s="8" t="s">
        <v>105</v>
      </c>
      <c r="Q85" s="8" t="s">
        <v>447</v>
      </c>
      <c r="R85" s="8" t="s">
        <v>43</v>
      </c>
      <c r="S85" s="8" t="s">
        <v>43</v>
      </c>
      <c r="T85" s="8" t="s">
        <v>43</v>
      </c>
      <c r="U85" s="8" t="s">
        <v>43</v>
      </c>
      <c r="V85" s="8" t="s">
        <v>43</v>
      </c>
      <c r="W85" s="8" t="s">
        <v>102</v>
      </c>
      <c r="X85" s="8" t="s">
        <v>108</v>
      </c>
      <c r="Y85" s="9">
        <v>5</v>
      </c>
      <c r="Z85" s="9">
        <v>5</v>
      </c>
      <c r="AA85" s="8" t="s">
        <v>54</v>
      </c>
      <c r="AB85" s="9">
        <v>96</v>
      </c>
      <c r="AC85" s="9">
        <v>4456</v>
      </c>
      <c r="AD85" s="9">
        <v>7241</v>
      </c>
      <c r="AE85" s="9">
        <v>47000</v>
      </c>
      <c r="AF85" s="8" t="s">
        <v>55</v>
      </c>
      <c r="AG85" s="10">
        <v>44012</v>
      </c>
      <c r="AH85" s="12" t="s">
        <v>440</v>
      </c>
      <c r="AI85" s="11">
        <v>10987230001</v>
      </c>
      <c r="AJ85" s="12" t="s">
        <v>442</v>
      </c>
      <c r="AK85" s="8" t="s">
        <v>446</v>
      </c>
      <c r="AL85" s="11">
        <v>10987155001</v>
      </c>
      <c r="AM85" s="8" t="s">
        <v>72</v>
      </c>
      <c r="AN85" s="12" t="s">
        <v>442</v>
      </c>
      <c r="AO85" s="9">
        <v>40011000</v>
      </c>
      <c r="AP85" s="8" t="s">
        <v>43</v>
      </c>
      <c r="AQ85" s="12" t="s">
        <v>443</v>
      </c>
      <c r="AR85" s="8" t="s">
        <v>444</v>
      </c>
      <c r="AS85" s="8" t="s">
        <v>445</v>
      </c>
    </row>
    <row r="86" spans="1:45" s="7" customFormat="1">
      <c r="A86" s="13">
        <v>10992613001</v>
      </c>
      <c r="B86" s="14" t="s">
        <v>328</v>
      </c>
      <c r="C86" s="4" t="s">
        <v>43</v>
      </c>
      <c r="D86" s="13">
        <v>9528129001</v>
      </c>
      <c r="E86" s="4" t="s">
        <v>44</v>
      </c>
      <c r="F86" s="4" t="s">
        <v>45</v>
      </c>
      <c r="G86" s="4" t="s">
        <v>46</v>
      </c>
      <c r="H86" s="4" t="s">
        <v>43</v>
      </c>
      <c r="I86" s="4" t="s">
        <v>48</v>
      </c>
      <c r="J86" s="4" t="s">
        <v>81</v>
      </c>
      <c r="K86" s="4" t="s">
        <v>43</v>
      </c>
      <c r="L86" s="4" t="s">
        <v>43</v>
      </c>
      <c r="M86" s="4" t="s">
        <v>43</v>
      </c>
      <c r="N86" s="4" t="s">
        <v>43</v>
      </c>
      <c r="O86" s="4" t="s">
        <v>43</v>
      </c>
      <c r="P86" s="4" t="s">
        <v>105</v>
      </c>
      <c r="Q86" s="4" t="s">
        <v>326</v>
      </c>
      <c r="R86" s="4" t="s">
        <v>43</v>
      </c>
      <c r="S86" s="4" t="s">
        <v>43</v>
      </c>
      <c r="T86" s="4" t="s">
        <v>43</v>
      </c>
      <c r="U86" s="4" t="s">
        <v>271</v>
      </c>
      <c r="V86" s="4" t="s">
        <v>43</v>
      </c>
      <c r="W86" s="4" t="s">
        <v>52</v>
      </c>
      <c r="X86" s="4" t="s">
        <v>69</v>
      </c>
      <c r="Y86" s="5">
        <v>6</v>
      </c>
      <c r="Z86" s="5">
        <v>6</v>
      </c>
      <c r="AA86" s="4" t="s">
        <v>54</v>
      </c>
      <c r="AB86" s="5">
        <v>80</v>
      </c>
      <c r="AC86" s="5">
        <v>3892</v>
      </c>
      <c r="AD86" s="5">
        <v>7177</v>
      </c>
      <c r="AE86" s="5">
        <v>45000</v>
      </c>
      <c r="AF86" s="4" t="s">
        <v>55</v>
      </c>
      <c r="AG86" s="6">
        <v>43830</v>
      </c>
      <c r="AH86" s="14" t="s">
        <v>327</v>
      </c>
      <c r="AI86" s="13">
        <v>6202116001</v>
      </c>
      <c r="AJ86" s="14" t="s">
        <v>321</v>
      </c>
      <c r="AK86" s="4" t="s">
        <v>325</v>
      </c>
      <c r="AL86" s="13">
        <v>302037001</v>
      </c>
      <c r="AM86" s="4" t="s">
        <v>72</v>
      </c>
      <c r="AN86" s="14" t="s">
        <v>321</v>
      </c>
      <c r="AO86" s="5">
        <v>85000000</v>
      </c>
      <c r="AP86" s="4" t="s">
        <v>43</v>
      </c>
      <c r="AQ86" s="14" t="s">
        <v>322</v>
      </c>
      <c r="AR86" s="4" t="s">
        <v>323</v>
      </c>
      <c r="AS86" s="4" t="s">
        <v>324</v>
      </c>
    </row>
    <row r="87" spans="1:45" s="7" customFormat="1">
      <c r="A87" s="13">
        <v>10992613001</v>
      </c>
      <c r="B87" s="14" t="s">
        <v>328</v>
      </c>
      <c r="C87" s="4" t="s">
        <v>43</v>
      </c>
      <c r="D87" s="13">
        <v>9528318001</v>
      </c>
      <c r="E87" s="4" t="s">
        <v>44</v>
      </c>
      <c r="F87" s="4" t="s">
        <v>45</v>
      </c>
      <c r="G87" s="4" t="s">
        <v>46</v>
      </c>
      <c r="H87" s="4" t="s">
        <v>43</v>
      </c>
      <c r="I87" s="4" t="s">
        <v>48</v>
      </c>
      <c r="J87" s="4" t="s">
        <v>81</v>
      </c>
      <c r="K87" s="4" t="s">
        <v>43</v>
      </c>
      <c r="L87" s="4" t="s">
        <v>43</v>
      </c>
      <c r="M87" s="4" t="s">
        <v>308</v>
      </c>
      <c r="N87" s="4" t="s">
        <v>43</v>
      </c>
      <c r="O87" s="4" t="s">
        <v>43</v>
      </c>
      <c r="P87" s="4" t="s">
        <v>105</v>
      </c>
      <c r="Q87" s="4" t="s">
        <v>326</v>
      </c>
      <c r="R87" s="4" t="s">
        <v>43</v>
      </c>
      <c r="S87" s="4" t="s">
        <v>43</v>
      </c>
      <c r="T87" s="4" t="s">
        <v>43</v>
      </c>
      <c r="U87" s="4" t="s">
        <v>150</v>
      </c>
      <c r="V87" s="4" t="s">
        <v>43</v>
      </c>
      <c r="W87" s="4" t="s">
        <v>52</v>
      </c>
      <c r="X87" s="4" t="s">
        <v>69</v>
      </c>
      <c r="Y87" s="5">
        <v>6</v>
      </c>
      <c r="Z87" s="5">
        <v>6</v>
      </c>
      <c r="AA87" s="4" t="s">
        <v>54</v>
      </c>
      <c r="AB87" s="5">
        <v>100</v>
      </c>
      <c r="AC87" s="5">
        <v>4393</v>
      </c>
      <c r="AD87" s="5">
        <v>8240</v>
      </c>
      <c r="AE87" s="5">
        <v>45000</v>
      </c>
      <c r="AF87" s="4" t="s">
        <v>85</v>
      </c>
      <c r="AG87" s="6">
        <v>43830</v>
      </c>
      <c r="AH87" s="14" t="s">
        <v>331</v>
      </c>
      <c r="AI87" s="13">
        <v>6202116001</v>
      </c>
      <c r="AJ87" s="14" t="s">
        <v>321</v>
      </c>
      <c r="AK87" s="4" t="s">
        <v>325</v>
      </c>
      <c r="AL87" s="13">
        <v>302037001</v>
      </c>
      <c r="AM87" s="4" t="s">
        <v>72</v>
      </c>
      <c r="AN87" s="14" t="s">
        <v>321</v>
      </c>
      <c r="AO87" s="5">
        <v>85000000</v>
      </c>
      <c r="AP87" s="4" t="s">
        <v>43</v>
      </c>
      <c r="AQ87" s="14" t="s">
        <v>322</v>
      </c>
      <c r="AR87" s="4" t="s">
        <v>323</v>
      </c>
      <c r="AS87" s="4" t="s">
        <v>324</v>
      </c>
    </row>
    <row r="88" spans="1:45" s="7" customFormat="1">
      <c r="A88" s="11">
        <v>10992945001</v>
      </c>
      <c r="B88" s="12" t="s">
        <v>320</v>
      </c>
      <c r="C88" s="8" t="s">
        <v>43</v>
      </c>
      <c r="D88" s="11">
        <v>9527968001</v>
      </c>
      <c r="E88" s="8" t="s">
        <v>44</v>
      </c>
      <c r="F88" s="8" t="s">
        <v>45</v>
      </c>
      <c r="G88" s="8" t="s">
        <v>46</v>
      </c>
      <c r="H88" s="8" t="s">
        <v>43</v>
      </c>
      <c r="I88" s="8" t="s">
        <v>48</v>
      </c>
      <c r="J88" s="8" t="s">
        <v>81</v>
      </c>
      <c r="K88" s="8" t="s">
        <v>43</v>
      </c>
      <c r="L88" s="8" t="s">
        <v>43</v>
      </c>
      <c r="M88" s="8" t="s">
        <v>308</v>
      </c>
      <c r="N88" s="8" t="s">
        <v>43</v>
      </c>
      <c r="O88" s="8" t="s">
        <v>43</v>
      </c>
      <c r="P88" s="8" t="s">
        <v>105</v>
      </c>
      <c r="Q88" s="8" t="s">
        <v>318</v>
      </c>
      <c r="R88" s="8" t="s">
        <v>43</v>
      </c>
      <c r="S88" s="8" t="s">
        <v>43</v>
      </c>
      <c r="T88" s="8" t="s">
        <v>43</v>
      </c>
      <c r="U88" s="8" t="s">
        <v>79</v>
      </c>
      <c r="V88" s="8" t="s">
        <v>43</v>
      </c>
      <c r="W88" s="8" t="s">
        <v>52</v>
      </c>
      <c r="X88" s="8" t="s">
        <v>69</v>
      </c>
      <c r="Y88" s="9">
        <v>6</v>
      </c>
      <c r="Z88" s="9">
        <v>6</v>
      </c>
      <c r="AA88" s="8" t="s">
        <v>54</v>
      </c>
      <c r="AB88" s="9">
        <v>40</v>
      </c>
      <c r="AC88" s="9">
        <v>2064</v>
      </c>
      <c r="AD88" s="9">
        <v>3901</v>
      </c>
      <c r="AE88" s="9">
        <v>45000</v>
      </c>
      <c r="AF88" s="8" t="s">
        <v>55</v>
      </c>
      <c r="AG88" s="10">
        <v>43830</v>
      </c>
      <c r="AH88" s="12" t="s">
        <v>319</v>
      </c>
      <c r="AI88" s="11">
        <v>6202116001</v>
      </c>
      <c r="AJ88" s="12" t="s">
        <v>321</v>
      </c>
      <c r="AK88" s="8" t="s">
        <v>325</v>
      </c>
      <c r="AL88" s="11">
        <v>302037001</v>
      </c>
      <c r="AM88" s="8" t="s">
        <v>72</v>
      </c>
      <c r="AN88" s="12" t="s">
        <v>321</v>
      </c>
      <c r="AO88" s="9">
        <v>85000000</v>
      </c>
      <c r="AP88" s="8" t="s">
        <v>43</v>
      </c>
      <c r="AQ88" s="12" t="s">
        <v>322</v>
      </c>
      <c r="AR88" s="8" t="s">
        <v>323</v>
      </c>
      <c r="AS88" s="8" t="s">
        <v>324</v>
      </c>
    </row>
    <row r="89" spans="1:45" s="7" customFormat="1" ht="45">
      <c r="A89" s="13">
        <v>10993111001</v>
      </c>
      <c r="B89" s="14" t="s">
        <v>257</v>
      </c>
      <c r="C89" s="4" t="s">
        <v>43</v>
      </c>
      <c r="D89" s="13">
        <v>9462065001</v>
      </c>
      <c r="E89" s="4" t="s">
        <v>44</v>
      </c>
      <c r="F89" s="4" t="s">
        <v>45</v>
      </c>
      <c r="G89" s="4" t="s">
        <v>46</v>
      </c>
      <c r="H89" s="4" t="s">
        <v>43</v>
      </c>
      <c r="I89" s="4" t="s">
        <v>48</v>
      </c>
      <c r="J89" s="4" t="s">
        <v>117</v>
      </c>
      <c r="K89" s="4" t="s">
        <v>43</v>
      </c>
      <c r="L89" s="4" t="s">
        <v>43</v>
      </c>
      <c r="M89" s="4" t="s">
        <v>43</v>
      </c>
      <c r="N89" s="4" t="s">
        <v>43</v>
      </c>
      <c r="O89" s="4" t="s">
        <v>43</v>
      </c>
      <c r="P89" s="4" t="s">
        <v>105</v>
      </c>
      <c r="Q89" s="4" t="s">
        <v>255</v>
      </c>
      <c r="R89" s="4" t="s">
        <v>43</v>
      </c>
      <c r="S89" s="4" t="s">
        <v>43</v>
      </c>
      <c r="T89" s="4" t="s">
        <v>43</v>
      </c>
      <c r="U89" s="4" t="s">
        <v>43</v>
      </c>
      <c r="V89" s="4" t="s">
        <v>43</v>
      </c>
      <c r="W89" s="4" t="s">
        <v>52</v>
      </c>
      <c r="X89" s="4" t="s">
        <v>108</v>
      </c>
      <c r="Y89" s="5">
        <v>4</v>
      </c>
      <c r="Z89" s="5">
        <v>4</v>
      </c>
      <c r="AA89" s="4" t="s">
        <v>54</v>
      </c>
      <c r="AB89" s="5">
        <v>103</v>
      </c>
      <c r="AC89" s="5">
        <v>4948</v>
      </c>
      <c r="AD89" s="5">
        <v>6896</v>
      </c>
      <c r="AE89" s="5">
        <v>50000</v>
      </c>
      <c r="AF89" s="4" t="s">
        <v>55</v>
      </c>
      <c r="AG89" s="6">
        <v>44196</v>
      </c>
      <c r="AH89" s="14" t="s">
        <v>256</v>
      </c>
      <c r="AI89" s="13">
        <v>6688775001</v>
      </c>
      <c r="AJ89" s="14" t="s">
        <v>258</v>
      </c>
      <c r="AK89" s="4" t="s">
        <v>262</v>
      </c>
      <c r="AL89" s="13">
        <v>6688913001</v>
      </c>
      <c r="AM89" s="4" t="s">
        <v>72</v>
      </c>
      <c r="AN89" s="14" t="s">
        <v>258</v>
      </c>
      <c r="AO89" s="5">
        <v>40020000</v>
      </c>
      <c r="AP89" s="4" t="s">
        <v>60</v>
      </c>
      <c r="AQ89" s="14" t="s">
        <v>259</v>
      </c>
      <c r="AR89" s="4" t="s">
        <v>260</v>
      </c>
      <c r="AS89" s="4" t="s">
        <v>261</v>
      </c>
    </row>
    <row r="90" spans="1:45" s="7" customFormat="1" ht="45">
      <c r="A90" s="13">
        <v>10993111001</v>
      </c>
      <c r="B90" s="14" t="s">
        <v>257</v>
      </c>
      <c r="C90" s="4" t="s">
        <v>43</v>
      </c>
      <c r="D90" s="13">
        <v>10105797001</v>
      </c>
      <c r="E90" s="4" t="s">
        <v>44</v>
      </c>
      <c r="F90" s="4" t="s">
        <v>45</v>
      </c>
      <c r="G90" s="4" t="s">
        <v>46</v>
      </c>
      <c r="H90" s="4" t="s">
        <v>43</v>
      </c>
      <c r="I90" s="4" t="s">
        <v>48</v>
      </c>
      <c r="J90" s="4" t="s">
        <v>117</v>
      </c>
      <c r="K90" s="4" t="s">
        <v>43</v>
      </c>
      <c r="L90" s="4" t="s">
        <v>43</v>
      </c>
      <c r="M90" s="4" t="s">
        <v>43</v>
      </c>
      <c r="N90" s="4" t="s">
        <v>43</v>
      </c>
      <c r="O90" s="4" t="s">
        <v>43</v>
      </c>
      <c r="P90" s="4" t="s">
        <v>105</v>
      </c>
      <c r="Q90" s="4" t="s">
        <v>255</v>
      </c>
      <c r="R90" s="4" t="s">
        <v>43</v>
      </c>
      <c r="S90" s="4" t="s">
        <v>43</v>
      </c>
      <c r="T90" s="4" t="s">
        <v>43</v>
      </c>
      <c r="U90" s="4" t="s">
        <v>43</v>
      </c>
      <c r="V90" s="4" t="s">
        <v>43</v>
      </c>
      <c r="W90" s="4" t="s">
        <v>52</v>
      </c>
      <c r="X90" s="4" t="s">
        <v>108</v>
      </c>
      <c r="Y90" s="5">
        <v>4</v>
      </c>
      <c r="Z90" s="5">
        <v>4</v>
      </c>
      <c r="AA90" s="4" t="s">
        <v>54</v>
      </c>
      <c r="AB90" s="5">
        <v>87</v>
      </c>
      <c r="AC90" s="5">
        <v>4201</v>
      </c>
      <c r="AD90" s="5">
        <v>5873</v>
      </c>
      <c r="AE90" s="5">
        <v>50000</v>
      </c>
      <c r="AF90" s="4" t="s">
        <v>55</v>
      </c>
      <c r="AG90" s="6">
        <v>44196</v>
      </c>
      <c r="AH90" s="14" t="s">
        <v>256</v>
      </c>
      <c r="AI90" s="13">
        <v>6688775001</v>
      </c>
      <c r="AJ90" s="14" t="s">
        <v>258</v>
      </c>
      <c r="AK90" s="4" t="s">
        <v>262</v>
      </c>
      <c r="AL90" s="13">
        <v>6688913001</v>
      </c>
      <c r="AM90" s="4" t="s">
        <v>72</v>
      </c>
      <c r="AN90" s="14" t="s">
        <v>258</v>
      </c>
      <c r="AO90" s="5">
        <v>40020000</v>
      </c>
      <c r="AP90" s="4" t="s">
        <v>60</v>
      </c>
      <c r="AQ90" s="14" t="s">
        <v>259</v>
      </c>
      <c r="AR90" s="4" t="s">
        <v>260</v>
      </c>
      <c r="AS90" s="4" t="s">
        <v>261</v>
      </c>
    </row>
    <row r="91" spans="1:45" s="7" customFormat="1" ht="30">
      <c r="A91" s="11">
        <v>10994600001</v>
      </c>
      <c r="B91" s="12" t="s">
        <v>400</v>
      </c>
      <c r="C91" s="8" t="s">
        <v>43</v>
      </c>
      <c r="D91" s="11">
        <v>9539081001</v>
      </c>
      <c r="E91" s="8" t="s">
        <v>44</v>
      </c>
      <c r="F91" s="8" t="s">
        <v>45</v>
      </c>
      <c r="G91" s="8" t="s">
        <v>46</v>
      </c>
      <c r="H91" s="8" t="s">
        <v>372</v>
      </c>
      <c r="I91" s="8" t="s">
        <v>335</v>
      </c>
      <c r="J91" s="8" t="s">
        <v>397</v>
      </c>
      <c r="K91" s="8" t="s">
        <v>43</v>
      </c>
      <c r="L91" s="8" t="s">
        <v>43</v>
      </c>
      <c r="M91" s="8" t="s">
        <v>43</v>
      </c>
      <c r="N91" s="8" t="s">
        <v>43</v>
      </c>
      <c r="O91" s="8" t="s">
        <v>43</v>
      </c>
      <c r="P91" s="8" t="s">
        <v>105</v>
      </c>
      <c r="Q91" s="8" t="s">
        <v>398</v>
      </c>
      <c r="R91" s="8" t="s">
        <v>43</v>
      </c>
      <c r="S91" s="8" t="s">
        <v>43</v>
      </c>
      <c r="T91" s="8" t="s">
        <v>43</v>
      </c>
      <c r="U91" s="8" t="s">
        <v>43</v>
      </c>
      <c r="V91" s="8" t="s">
        <v>43</v>
      </c>
      <c r="W91" s="8" t="s">
        <v>52</v>
      </c>
      <c r="X91" s="8" t="s">
        <v>108</v>
      </c>
      <c r="Y91" s="9">
        <v>3</v>
      </c>
      <c r="Z91" s="9">
        <v>3</v>
      </c>
      <c r="AA91" s="8" t="s">
        <v>54</v>
      </c>
      <c r="AB91" s="9">
        <v>57</v>
      </c>
      <c r="AC91" s="9">
        <v>2812</v>
      </c>
      <c r="AD91" s="9">
        <v>3931</v>
      </c>
      <c r="AE91" s="9">
        <v>45000</v>
      </c>
      <c r="AF91" s="8" t="s">
        <v>55</v>
      </c>
      <c r="AG91" s="10">
        <v>43830</v>
      </c>
      <c r="AH91" s="12" t="s">
        <v>399</v>
      </c>
      <c r="AI91" s="11">
        <v>6196564001</v>
      </c>
      <c r="AJ91" s="12" t="s">
        <v>401</v>
      </c>
      <c r="AK91" s="8" t="s">
        <v>405</v>
      </c>
      <c r="AL91" s="11">
        <v>6196634001</v>
      </c>
      <c r="AM91" s="8" t="s">
        <v>72</v>
      </c>
      <c r="AN91" s="12" t="s">
        <v>401</v>
      </c>
      <c r="AO91" s="9">
        <v>10000000</v>
      </c>
      <c r="AP91" s="8" t="s">
        <v>43</v>
      </c>
      <c r="AQ91" s="12" t="s">
        <v>402</v>
      </c>
      <c r="AR91" s="8" t="s">
        <v>403</v>
      </c>
      <c r="AS91" s="8" t="s">
        <v>404</v>
      </c>
    </row>
    <row r="92" spans="1:45" s="7" customFormat="1" ht="30">
      <c r="A92" s="11">
        <v>10994600001</v>
      </c>
      <c r="B92" s="12" t="s">
        <v>400</v>
      </c>
      <c r="C92" s="8" t="s">
        <v>43</v>
      </c>
      <c r="D92" s="11">
        <v>9539152001</v>
      </c>
      <c r="E92" s="8" t="s">
        <v>44</v>
      </c>
      <c r="F92" s="8" t="s">
        <v>45</v>
      </c>
      <c r="G92" s="8" t="s">
        <v>46</v>
      </c>
      <c r="H92" s="8" t="s">
        <v>372</v>
      </c>
      <c r="I92" s="8" t="s">
        <v>335</v>
      </c>
      <c r="J92" s="8" t="s">
        <v>397</v>
      </c>
      <c r="K92" s="8" t="s">
        <v>43</v>
      </c>
      <c r="L92" s="8" t="s">
        <v>43</v>
      </c>
      <c r="M92" s="8" t="s">
        <v>43</v>
      </c>
      <c r="N92" s="8" t="s">
        <v>43</v>
      </c>
      <c r="O92" s="8" t="s">
        <v>43</v>
      </c>
      <c r="P92" s="8" t="s">
        <v>105</v>
      </c>
      <c r="Q92" s="8" t="s">
        <v>406</v>
      </c>
      <c r="R92" s="8" t="s">
        <v>43</v>
      </c>
      <c r="S92" s="8" t="s">
        <v>43</v>
      </c>
      <c r="T92" s="8" t="s">
        <v>43</v>
      </c>
      <c r="U92" s="8" t="s">
        <v>43</v>
      </c>
      <c r="V92" s="8" t="s">
        <v>43</v>
      </c>
      <c r="W92" s="8" t="s">
        <v>52</v>
      </c>
      <c r="X92" s="8" t="s">
        <v>108</v>
      </c>
      <c r="Y92" s="9">
        <v>3</v>
      </c>
      <c r="Z92" s="9">
        <v>3</v>
      </c>
      <c r="AA92" s="8" t="s">
        <v>54</v>
      </c>
      <c r="AB92" s="9">
        <v>42</v>
      </c>
      <c r="AC92" s="9">
        <v>2040</v>
      </c>
      <c r="AD92" s="9">
        <v>2876</v>
      </c>
      <c r="AE92" s="9">
        <v>45000</v>
      </c>
      <c r="AF92" s="8" t="s">
        <v>55</v>
      </c>
      <c r="AG92" s="10">
        <v>43830</v>
      </c>
      <c r="AH92" s="12" t="s">
        <v>399</v>
      </c>
      <c r="AI92" s="11">
        <v>6196564001</v>
      </c>
      <c r="AJ92" s="12" t="s">
        <v>401</v>
      </c>
      <c r="AK92" s="8" t="s">
        <v>405</v>
      </c>
      <c r="AL92" s="11">
        <v>6196634001</v>
      </c>
      <c r="AM92" s="8" t="s">
        <v>72</v>
      </c>
      <c r="AN92" s="12" t="s">
        <v>401</v>
      </c>
      <c r="AO92" s="9">
        <v>10000000</v>
      </c>
      <c r="AP92" s="8" t="s">
        <v>43</v>
      </c>
      <c r="AQ92" s="12" t="s">
        <v>402</v>
      </c>
      <c r="AR92" s="8" t="s">
        <v>403</v>
      </c>
      <c r="AS92" s="8" t="s">
        <v>404</v>
      </c>
    </row>
    <row r="93" spans="1:45" s="7" customFormat="1">
      <c r="A93" s="13">
        <v>11582311001</v>
      </c>
      <c r="B93" s="14" t="s">
        <v>450</v>
      </c>
      <c r="C93" s="4" t="s">
        <v>43</v>
      </c>
      <c r="D93" s="13">
        <v>11582044001</v>
      </c>
      <c r="E93" s="4" t="s">
        <v>44</v>
      </c>
      <c r="F93" s="4" t="s">
        <v>45</v>
      </c>
      <c r="G93" s="4" t="s">
        <v>46</v>
      </c>
      <c r="H93" s="4" t="s">
        <v>43</v>
      </c>
      <c r="I93" s="4" t="s">
        <v>48</v>
      </c>
      <c r="J93" s="4" t="s">
        <v>47</v>
      </c>
      <c r="K93" s="4" t="s">
        <v>43</v>
      </c>
      <c r="L93" s="4" t="s">
        <v>43</v>
      </c>
      <c r="M93" s="4" t="s">
        <v>43</v>
      </c>
      <c r="N93" s="4" t="s">
        <v>43</v>
      </c>
      <c r="O93" s="4" t="s">
        <v>43</v>
      </c>
      <c r="P93" s="4" t="s">
        <v>105</v>
      </c>
      <c r="Q93" s="4" t="s">
        <v>449</v>
      </c>
      <c r="R93" s="4" t="s">
        <v>43</v>
      </c>
      <c r="S93" s="4" t="s">
        <v>43</v>
      </c>
      <c r="T93" s="4" t="s">
        <v>43</v>
      </c>
      <c r="U93" s="4" t="s">
        <v>43</v>
      </c>
      <c r="V93" s="4" t="s">
        <v>43</v>
      </c>
      <c r="W93" s="4" t="s">
        <v>52</v>
      </c>
      <c r="X93" s="4" t="s">
        <v>108</v>
      </c>
      <c r="Y93" s="5">
        <v>5</v>
      </c>
      <c r="Z93" s="5">
        <v>5</v>
      </c>
      <c r="AA93" s="4" t="s">
        <v>43</v>
      </c>
      <c r="AB93" s="5">
        <v>105</v>
      </c>
      <c r="AC93" s="5">
        <v>4924</v>
      </c>
      <c r="AD93" s="5">
        <v>5629</v>
      </c>
      <c r="AE93" s="5">
        <v>60000</v>
      </c>
      <c r="AF93" s="4" t="s">
        <v>85</v>
      </c>
      <c r="AG93" s="6">
        <v>44104</v>
      </c>
      <c r="AH93" s="14" t="s">
        <v>296</v>
      </c>
      <c r="AI93" s="13">
        <v>10986651001</v>
      </c>
      <c r="AJ93" s="14" t="s">
        <v>298</v>
      </c>
      <c r="AK93" s="4" t="s">
        <v>302</v>
      </c>
      <c r="AL93" s="13">
        <v>10986532001</v>
      </c>
      <c r="AM93" s="4" t="s">
        <v>72</v>
      </c>
      <c r="AN93" s="14" t="s">
        <v>298</v>
      </c>
      <c r="AO93" s="5">
        <v>80965000</v>
      </c>
      <c r="AP93" s="4" t="s">
        <v>43</v>
      </c>
      <c r="AQ93" s="14" t="s">
        <v>299</v>
      </c>
      <c r="AR93" s="4" t="s">
        <v>300</v>
      </c>
      <c r="AS93" s="4" t="s">
        <v>301</v>
      </c>
    </row>
    <row r="94" spans="1:45" s="7" customFormat="1">
      <c r="A94" s="11">
        <v>11582637001</v>
      </c>
      <c r="B94" s="12" t="s">
        <v>305</v>
      </c>
      <c r="C94" s="8" t="s">
        <v>43</v>
      </c>
      <c r="D94" s="11">
        <v>9473500001</v>
      </c>
      <c r="E94" s="8" t="s">
        <v>44</v>
      </c>
      <c r="F94" s="8" t="s">
        <v>45</v>
      </c>
      <c r="G94" s="8" t="s">
        <v>46</v>
      </c>
      <c r="H94" s="8" t="s">
        <v>43</v>
      </c>
      <c r="I94" s="8" t="s">
        <v>48</v>
      </c>
      <c r="J94" s="8" t="s">
        <v>66</v>
      </c>
      <c r="K94" s="8" t="s">
        <v>43</v>
      </c>
      <c r="L94" s="8" t="s">
        <v>43</v>
      </c>
      <c r="M94" s="8" t="s">
        <v>304</v>
      </c>
      <c r="N94" s="8" t="s">
        <v>43</v>
      </c>
      <c r="O94" s="8" t="s">
        <v>43</v>
      </c>
      <c r="P94" s="8" t="s">
        <v>43</v>
      </c>
      <c r="Q94" s="8" t="s">
        <v>43</v>
      </c>
      <c r="R94" s="8" t="s">
        <v>43</v>
      </c>
      <c r="S94" s="8" t="s">
        <v>43</v>
      </c>
      <c r="T94" s="8" t="s">
        <v>43</v>
      </c>
      <c r="U94" s="8" t="s">
        <v>43</v>
      </c>
      <c r="V94" s="8" t="s">
        <v>43</v>
      </c>
      <c r="W94" s="8" t="s">
        <v>52</v>
      </c>
      <c r="X94" s="8" t="s">
        <v>213</v>
      </c>
      <c r="Y94" s="9">
        <v>10</v>
      </c>
      <c r="Z94" s="9">
        <v>10</v>
      </c>
      <c r="AA94" s="8" t="s">
        <v>54</v>
      </c>
      <c r="AB94" s="9">
        <v>322</v>
      </c>
      <c r="AC94" s="9">
        <v>16653</v>
      </c>
      <c r="AD94" s="9">
        <v>24516</v>
      </c>
      <c r="AE94" s="9">
        <v>60000</v>
      </c>
      <c r="AF94" s="8" t="s">
        <v>55</v>
      </c>
      <c r="AG94" s="10">
        <v>43921</v>
      </c>
      <c r="AH94" s="12" t="s">
        <v>296</v>
      </c>
      <c r="AI94" s="11">
        <v>10986651001</v>
      </c>
      <c r="AJ94" s="12" t="s">
        <v>298</v>
      </c>
      <c r="AK94" s="8" t="s">
        <v>302</v>
      </c>
      <c r="AL94" s="11">
        <v>10986532001</v>
      </c>
      <c r="AM94" s="8" t="s">
        <v>72</v>
      </c>
      <c r="AN94" s="12" t="s">
        <v>298</v>
      </c>
      <c r="AO94" s="9">
        <v>80965000</v>
      </c>
      <c r="AP94" s="8" t="s">
        <v>43</v>
      </c>
      <c r="AQ94" s="12" t="s">
        <v>299</v>
      </c>
      <c r="AR94" s="8" t="s">
        <v>300</v>
      </c>
      <c r="AS94" s="8" t="s">
        <v>301</v>
      </c>
    </row>
    <row r="95" spans="1:45" s="7" customFormat="1">
      <c r="A95" s="13">
        <v>11583226001</v>
      </c>
      <c r="B95" s="14" t="s">
        <v>297</v>
      </c>
      <c r="C95" s="4" t="s">
        <v>43</v>
      </c>
      <c r="D95" s="13">
        <v>9472132001</v>
      </c>
      <c r="E95" s="4" t="s">
        <v>44</v>
      </c>
      <c r="F95" s="4" t="s">
        <v>45</v>
      </c>
      <c r="G95" s="4" t="s">
        <v>46</v>
      </c>
      <c r="H95" s="4" t="s">
        <v>43</v>
      </c>
      <c r="I95" s="4" t="s">
        <v>48</v>
      </c>
      <c r="J95" s="4" t="s">
        <v>66</v>
      </c>
      <c r="K95" s="4" t="s">
        <v>43</v>
      </c>
      <c r="L95" s="4" t="s">
        <v>43</v>
      </c>
      <c r="M95" s="4" t="s">
        <v>294</v>
      </c>
      <c r="N95" s="4" t="s">
        <v>43</v>
      </c>
      <c r="O95" s="4" t="s">
        <v>43</v>
      </c>
      <c r="P95" s="4" t="s">
        <v>105</v>
      </c>
      <c r="Q95" s="4" t="s">
        <v>295</v>
      </c>
      <c r="R95" s="4" t="s">
        <v>43</v>
      </c>
      <c r="S95" s="4" t="s">
        <v>43</v>
      </c>
      <c r="T95" s="4" t="s">
        <v>43</v>
      </c>
      <c r="U95" s="4" t="s">
        <v>43</v>
      </c>
      <c r="V95" s="4" t="s">
        <v>43</v>
      </c>
      <c r="W95" s="4" t="s">
        <v>52</v>
      </c>
      <c r="X95" s="4" t="s">
        <v>108</v>
      </c>
      <c r="Y95" s="5">
        <v>5</v>
      </c>
      <c r="Z95" s="5">
        <v>5</v>
      </c>
      <c r="AA95" s="4" t="s">
        <v>54</v>
      </c>
      <c r="AB95" s="5">
        <v>159</v>
      </c>
      <c r="AC95" s="5">
        <v>8386</v>
      </c>
      <c r="AD95" s="5">
        <v>11682</v>
      </c>
      <c r="AE95" s="5">
        <v>60000</v>
      </c>
      <c r="AF95" s="4" t="s">
        <v>55</v>
      </c>
      <c r="AG95" s="6">
        <v>44104</v>
      </c>
      <c r="AH95" s="14" t="s">
        <v>296</v>
      </c>
      <c r="AI95" s="13">
        <v>10986651001</v>
      </c>
      <c r="AJ95" s="14" t="s">
        <v>298</v>
      </c>
      <c r="AK95" s="4" t="s">
        <v>302</v>
      </c>
      <c r="AL95" s="13">
        <v>10986532001</v>
      </c>
      <c r="AM95" s="4" t="s">
        <v>72</v>
      </c>
      <c r="AN95" s="14" t="s">
        <v>298</v>
      </c>
      <c r="AO95" s="5">
        <v>80965000</v>
      </c>
      <c r="AP95" s="4" t="s">
        <v>43</v>
      </c>
      <c r="AQ95" s="14" t="s">
        <v>299</v>
      </c>
      <c r="AR95" s="4" t="s">
        <v>300</v>
      </c>
      <c r="AS95" s="4" t="s">
        <v>301</v>
      </c>
    </row>
    <row r="96" spans="1:45" s="7" customFormat="1">
      <c r="A96" s="11">
        <v>11609380001</v>
      </c>
      <c r="B96" s="12" t="s">
        <v>451</v>
      </c>
      <c r="C96" s="8" t="s">
        <v>43</v>
      </c>
      <c r="D96" s="11">
        <v>11609536001</v>
      </c>
      <c r="E96" s="8" t="s">
        <v>44</v>
      </c>
      <c r="F96" s="8" t="s">
        <v>45</v>
      </c>
      <c r="G96" s="8" t="s">
        <v>46</v>
      </c>
      <c r="H96" s="8" t="s">
        <v>171</v>
      </c>
      <c r="I96" s="8" t="s">
        <v>48</v>
      </c>
      <c r="J96" s="8" t="s">
        <v>172</v>
      </c>
      <c r="K96" s="8" t="s">
        <v>43</v>
      </c>
      <c r="L96" s="8" t="s">
        <v>43</v>
      </c>
      <c r="M96" s="8" t="s">
        <v>43</v>
      </c>
      <c r="N96" s="8" t="s">
        <v>43</v>
      </c>
      <c r="O96" s="8" t="s">
        <v>43</v>
      </c>
      <c r="P96" s="8" t="s">
        <v>105</v>
      </c>
      <c r="Q96" s="8" t="s">
        <v>50</v>
      </c>
      <c r="R96" s="8" t="s">
        <v>79</v>
      </c>
      <c r="S96" s="8" t="s">
        <v>43</v>
      </c>
      <c r="T96" s="8" t="s">
        <v>43</v>
      </c>
      <c r="U96" s="8" t="s">
        <v>43</v>
      </c>
      <c r="V96" s="8" t="s">
        <v>43</v>
      </c>
      <c r="W96" s="8" t="s">
        <v>52</v>
      </c>
      <c r="X96" s="8" t="s">
        <v>140</v>
      </c>
      <c r="Y96" s="9">
        <v>6</v>
      </c>
      <c r="Z96" s="9">
        <v>6</v>
      </c>
      <c r="AA96" s="8" t="s">
        <v>43</v>
      </c>
      <c r="AB96" s="9">
        <v>91</v>
      </c>
      <c r="AC96" s="9">
        <v>5648</v>
      </c>
      <c r="AD96" s="9">
        <v>6797</v>
      </c>
      <c r="AE96" s="9">
        <v>70000</v>
      </c>
      <c r="AF96" s="8" t="s">
        <v>55</v>
      </c>
      <c r="AG96" s="10">
        <v>43830</v>
      </c>
      <c r="AH96" s="12" t="s">
        <v>43</v>
      </c>
      <c r="AI96" s="11">
        <v>11608845001</v>
      </c>
      <c r="AJ96" s="12" t="s">
        <v>452</v>
      </c>
      <c r="AK96" s="8" t="s">
        <v>455</v>
      </c>
      <c r="AL96" s="11">
        <v>11609230001</v>
      </c>
      <c r="AM96" s="8" t="s">
        <v>72</v>
      </c>
      <c r="AN96" s="12" t="s">
        <v>452</v>
      </c>
      <c r="AO96" s="9">
        <v>10000</v>
      </c>
      <c r="AP96" s="8" t="s">
        <v>43</v>
      </c>
      <c r="AQ96" s="8" t="s">
        <v>42</v>
      </c>
      <c r="AR96" s="8" t="s">
        <v>453</v>
      </c>
      <c r="AS96" s="8" t="s">
        <v>454</v>
      </c>
    </row>
    <row r="97" spans="1:45" s="7" customFormat="1" ht="45">
      <c r="A97" s="13">
        <v>11787257001</v>
      </c>
      <c r="B97" s="14" t="s">
        <v>320</v>
      </c>
      <c r="C97" s="4" t="s">
        <v>43</v>
      </c>
      <c r="D97" s="13">
        <v>11786893001</v>
      </c>
      <c r="E97" s="4" t="s">
        <v>44</v>
      </c>
      <c r="F97" s="4" t="s">
        <v>45</v>
      </c>
      <c r="G97" s="4" t="s">
        <v>46</v>
      </c>
      <c r="H97" s="4" t="s">
        <v>464</v>
      </c>
      <c r="I97" s="4" t="s">
        <v>344</v>
      </c>
      <c r="J97" s="4" t="s">
        <v>465</v>
      </c>
      <c r="K97" s="4" t="s">
        <v>43</v>
      </c>
      <c r="L97" s="4" t="s">
        <v>43</v>
      </c>
      <c r="M97" s="4" t="s">
        <v>43</v>
      </c>
      <c r="N97" s="4" t="s">
        <v>43</v>
      </c>
      <c r="O97" s="4" t="s">
        <v>43</v>
      </c>
      <c r="P97" s="4" t="s">
        <v>105</v>
      </c>
      <c r="Q97" s="4" t="s">
        <v>318</v>
      </c>
      <c r="R97" s="4" t="s">
        <v>466</v>
      </c>
      <c r="S97" s="4" t="s">
        <v>43</v>
      </c>
      <c r="T97" s="4" t="s">
        <v>43</v>
      </c>
      <c r="U97" s="4" t="s">
        <v>43</v>
      </c>
      <c r="V97" s="4" t="s">
        <v>84</v>
      </c>
      <c r="W97" s="4" t="s">
        <v>52</v>
      </c>
      <c r="X97" s="4" t="s">
        <v>108</v>
      </c>
      <c r="Y97" s="5">
        <v>3</v>
      </c>
      <c r="Z97" s="5">
        <v>3</v>
      </c>
      <c r="AA97" s="4" t="s">
        <v>54</v>
      </c>
      <c r="AB97" s="5">
        <v>21</v>
      </c>
      <c r="AC97" s="5">
        <v>1222</v>
      </c>
      <c r="AD97" s="5">
        <v>1351</v>
      </c>
      <c r="AE97" s="5">
        <v>40000</v>
      </c>
      <c r="AF97" s="4" t="s">
        <v>85</v>
      </c>
      <c r="AG97" s="6">
        <v>44196</v>
      </c>
      <c r="AH97" s="14" t="s">
        <v>354</v>
      </c>
      <c r="AI97" s="13">
        <v>6688147001</v>
      </c>
      <c r="AJ97" s="14" t="s">
        <v>356</v>
      </c>
      <c r="AK97" s="4" t="s">
        <v>360</v>
      </c>
      <c r="AL97" s="13">
        <v>6688252001</v>
      </c>
      <c r="AM97" s="4" t="s">
        <v>72</v>
      </c>
      <c r="AN97" s="14" t="s">
        <v>356</v>
      </c>
      <c r="AO97" s="5">
        <v>10470000</v>
      </c>
      <c r="AP97" s="4" t="s">
        <v>132</v>
      </c>
      <c r="AQ97" s="14" t="s">
        <v>357</v>
      </c>
      <c r="AR97" s="4" t="s">
        <v>358</v>
      </c>
      <c r="AS97" s="4" t="s">
        <v>359</v>
      </c>
    </row>
    <row r="98" spans="1:45" s="7" customFormat="1">
      <c r="A98" s="11">
        <v>12084424001</v>
      </c>
      <c r="B98" s="12" t="s">
        <v>469</v>
      </c>
      <c r="C98" s="8" t="s">
        <v>43</v>
      </c>
      <c r="D98" s="11">
        <v>12084253001</v>
      </c>
      <c r="E98" s="8" t="s">
        <v>44</v>
      </c>
      <c r="F98" s="8" t="s">
        <v>45</v>
      </c>
      <c r="G98" s="8" t="s">
        <v>46</v>
      </c>
      <c r="H98" s="8" t="s">
        <v>43</v>
      </c>
      <c r="I98" s="8" t="s">
        <v>48</v>
      </c>
      <c r="J98" s="8" t="s">
        <v>81</v>
      </c>
      <c r="K98" s="8" t="s">
        <v>43</v>
      </c>
      <c r="L98" s="8" t="s">
        <v>43</v>
      </c>
      <c r="M98" s="8" t="s">
        <v>43</v>
      </c>
      <c r="N98" s="8" t="s">
        <v>43</v>
      </c>
      <c r="O98" s="8" t="s">
        <v>43</v>
      </c>
      <c r="P98" s="8" t="s">
        <v>105</v>
      </c>
      <c r="Q98" s="8" t="s">
        <v>467</v>
      </c>
      <c r="R98" s="8" t="s">
        <v>43</v>
      </c>
      <c r="S98" s="8" t="s">
        <v>43</v>
      </c>
      <c r="T98" s="8" t="s">
        <v>43</v>
      </c>
      <c r="U98" s="8" t="s">
        <v>91</v>
      </c>
      <c r="V98" s="8" t="s">
        <v>43</v>
      </c>
      <c r="W98" s="8" t="s">
        <v>52</v>
      </c>
      <c r="X98" s="8" t="s">
        <v>69</v>
      </c>
      <c r="Y98" s="9">
        <v>6</v>
      </c>
      <c r="Z98" s="9">
        <v>6</v>
      </c>
      <c r="AA98" s="8" t="s">
        <v>43</v>
      </c>
      <c r="AB98" s="9">
        <v>40</v>
      </c>
      <c r="AC98" s="9">
        <v>2064</v>
      </c>
      <c r="AD98" s="9">
        <v>3901</v>
      </c>
      <c r="AE98" s="9">
        <v>45000</v>
      </c>
      <c r="AF98" s="8" t="s">
        <v>85</v>
      </c>
      <c r="AG98" s="10">
        <v>44196</v>
      </c>
      <c r="AH98" s="12" t="s">
        <v>468</v>
      </c>
      <c r="AI98" s="11">
        <v>6202116001</v>
      </c>
      <c r="AJ98" s="12" t="s">
        <v>321</v>
      </c>
      <c r="AK98" s="8" t="s">
        <v>325</v>
      </c>
      <c r="AL98" s="11">
        <v>302037001</v>
      </c>
      <c r="AM98" s="8" t="s">
        <v>72</v>
      </c>
      <c r="AN98" s="12" t="s">
        <v>321</v>
      </c>
      <c r="AO98" s="9">
        <v>85000000</v>
      </c>
      <c r="AP98" s="8" t="s">
        <v>43</v>
      </c>
      <c r="AQ98" s="12" t="s">
        <v>322</v>
      </c>
      <c r="AR98" s="8" t="s">
        <v>323</v>
      </c>
      <c r="AS98" s="8" t="s">
        <v>324</v>
      </c>
    </row>
    <row r="99" spans="1:45" s="7" customFormat="1">
      <c r="A99" s="13">
        <v>12085316001</v>
      </c>
      <c r="B99" s="14" t="s">
        <v>332</v>
      </c>
      <c r="C99" s="4" t="s">
        <v>43</v>
      </c>
      <c r="D99" s="13">
        <v>9528400001</v>
      </c>
      <c r="E99" s="4" t="s">
        <v>44</v>
      </c>
      <c r="F99" s="4" t="s">
        <v>45</v>
      </c>
      <c r="G99" s="4" t="s">
        <v>46</v>
      </c>
      <c r="H99" s="4" t="s">
        <v>43</v>
      </c>
      <c r="I99" s="4" t="s">
        <v>48</v>
      </c>
      <c r="J99" s="4" t="s">
        <v>81</v>
      </c>
      <c r="K99" s="4" t="s">
        <v>43</v>
      </c>
      <c r="L99" s="4" t="s">
        <v>43</v>
      </c>
      <c r="M99" s="4" t="s">
        <v>43</v>
      </c>
      <c r="N99" s="4" t="s">
        <v>43</v>
      </c>
      <c r="O99" s="4" t="s">
        <v>43</v>
      </c>
      <c r="P99" s="4" t="s">
        <v>105</v>
      </c>
      <c r="Q99" s="4" t="s">
        <v>149</v>
      </c>
      <c r="R99" s="4" t="s">
        <v>43</v>
      </c>
      <c r="S99" s="4" t="s">
        <v>43</v>
      </c>
      <c r="T99" s="4" t="s">
        <v>43</v>
      </c>
      <c r="U99" s="4" t="s">
        <v>68</v>
      </c>
      <c r="V99" s="4" t="s">
        <v>43</v>
      </c>
      <c r="W99" s="4" t="s">
        <v>52</v>
      </c>
      <c r="X99" s="4" t="s">
        <v>69</v>
      </c>
      <c r="Y99" s="5">
        <v>6</v>
      </c>
      <c r="Z99" s="5">
        <v>6</v>
      </c>
      <c r="AA99" s="4" t="s">
        <v>54</v>
      </c>
      <c r="AB99" s="5">
        <v>80</v>
      </c>
      <c r="AC99" s="5">
        <v>3774</v>
      </c>
      <c r="AD99" s="5">
        <v>6934</v>
      </c>
      <c r="AE99" s="5">
        <v>45000</v>
      </c>
      <c r="AF99" s="4" t="s">
        <v>85</v>
      </c>
      <c r="AG99" s="6">
        <v>44104</v>
      </c>
      <c r="AH99" s="14" t="s">
        <v>322</v>
      </c>
      <c r="AI99" s="13">
        <v>6202116001</v>
      </c>
      <c r="AJ99" s="14" t="s">
        <v>321</v>
      </c>
      <c r="AK99" s="4" t="s">
        <v>325</v>
      </c>
      <c r="AL99" s="13">
        <v>302037001</v>
      </c>
      <c r="AM99" s="4" t="s">
        <v>72</v>
      </c>
      <c r="AN99" s="14" t="s">
        <v>321</v>
      </c>
      <c r="AO99" s="5">
        <v>85000000</v>
      </c>
      <c r="AP99" s="4" t="s">
        <v>43</v>
      </c>
      <c r="AQ99" s="14" t="s">
        <v>322</v>
      </c>
      <c r="AR99" s="4" t="s">
        <v>323</v>
      </c>
      <c r="AS99" s="4" t="s">
        <v>324</v>
      </c>
    </row>
    <row r="100" spans="1:45" s="7" customFormat="1">
      <c r="A100" s="13">
        <v>12085316001</v>
      </c>
      <c r="B100" s="14" t="s">
        <v>332</v>
      </c>
      <c r="C100" s="4" t="s">
        <v>43</v>
      </c>
      <c r="D100" s="13">
        <v>9528450001</v>
      </c>
      <c r="E100" s="4" t="s">
        <v>44</v>
      </c>
      <c r="F100" s="4" t="s">
        <v>45</v>
      </c>
      <c r="G100" s="4" t="s">
        <v>46</v>
      </c>
      <c r="H100" s="4" t="s">
        <v>43</v>
      </c>
      <c r="I100" s="4" t="s">
        <v>48</v>
      </c>
      <c r="J100" s="4" t="s">
        <v>81</v>
      </c>
      <c r="K100" s="4" t="s">
        <v>43</v>
      </c>
      <c r="L100" s="4" t="s">
        <v>43</v>
      </c>
      <c r="M100" s="4" t="s">
        <v>43</v>
      </c>
      <c r="N100" s="4" t="s">
        <v>43</v>
      </c>
      <c r="O100" s="4" t="s">
        <v>43</v>
      </c>
      <c r="P100" s="4" t="s">
        <v>105</v>
      </c>
      <c r="Q100" s="4" t="s">
        <v>149</v>
      </c>
      <c r="R100" s="4" t="s">
        <v>43</v>
      </c>
      <c r="S100" s="4" t="s">
        <v>43</v>
      </c>
      <c r="T100" s="4" t="s">
        <v>43</v>
      </c>
      <c r="U100" s="4" t="s">
        <v>51</v>
      </c>
      <c r="V100" s="4" t="s">
        <v>43</v>
      </c>
      <c r="W100" s="4" t="s">
        <v>52</v>
      </c>
      <c r="X100" s="4" t="s">
        <v>69</v>
      </c>
      <c r="Y100" s="5">
        <v>6</v>
      </c>
      <c r="Z100" s="5">
        <v>6</v>
      </c>
      <c r="AA100" s="4" t="s">
        <v>54</v>
      </c>
      <c r="AB100" s="5">
        <v>60</v>
      </c>
      <c r="AC100" s="5">
        <v>3096</v>
      </c>
      <c r="AD100" s="5">
        <v>5622</v>
      </c>
      <c r="AE100" s="5">
        <v>45000</v>
      </c>
      <c r="AF100" s="4" t="s">
        <v>85</v>
      </c>
      <c r="AG100" s="6">
        <v>44104</v>
      </c>
      <c r="AH100" s="14" t="s">
        <v>322</v>
      </c>
      <c r="AI100" s="13">
        <v>6202116001</v>
      </c>
      <c r="AJ100" s="14" t="s">
        <v>321</v>
      </c>
      <c r="AK100" s="4" t="s">
        <v>325</v>
      </c>
      <c r="AL100" s="13">
        <v>302037001</v>
      </c>
      <c r="AM100" s="4" t="s">
        <v>72</v>
      </c>
      <c r="AN100" s="14" t="s">
        <v>321</v>
      </c>
      <c r="AO100" s="5">
        <v>85000000</v>
      </c>
      <c r="AP100" s="4" t="s">
        <v>43</v>
      </c>
      <c r="AQ100" s="14" t="s">
        <v>322</v>
      </c>
      <c r="AR100" s="4" t="s">
        <v>323</v>
      </c>
      <c r="AS100" s="4" t="s">
        <v>324</v>
      </c>
    </row>
    <row r="101" spans="1:45" s="7" customFormat="1">
      <c r="A101" s="11">
        <v>12096515001</v>
      </c>
      <c r="B101" s="12" t="s">
        <v>330</v>
      </c>
      <c r="C101" s="8" t="s">
        <v>43</v>
      </c>
      <c r="D101" s="11">
        <v>9528239001</v>
      </c>
      <c r="E101" s="8" t="s">
        <v>44</v>
      </c>
      <c r="F101" s="8" t="s">
        <v>45</v>
      </c>
      <c r="G101" s="8" t="s">
        <v>46</v>
      </c>
      <c r="H101" s="8" t="s">
        <v>43</v>
      </c>
      <c r="I101" s="8" t="s">
        <v>48</v>
      </c>
      <c r="J101" s="8" t="s">
        <v>81</v>
      </c>
      <c r="K101" s="8" t="s">
        <v>43</v>
      </c>
      <c r="L101" s="8" t="s">
        <v>43</v>
      </c>
      <c r="M101" s="8" t="s">
        <v>329</v>
      </c>
      <c r="N101" s="8" t="s">
        <v>43</v>
      </c>
      <c r="O101" s="8" t="s">
        <v>43</v>
      </c>
      <c r="P101" s="8" t="s">
        <v>105</v>
      </c>
      <c r="Q101" s="8" t="s">
        <v>50</v>
      </c>
      <c r="R101" s="8" t="s">
        <v>43</v>
      </c>
      <c r="S101" s="8" t="s">
        <v>43</v>
      </c>
      <c r="T101" s="8" t="s">
        <v>43</v>
      </c>
      <c r="U101" s="8" t="s">
        <v>89</v>
      </c>
      <c r="V101" s="8" t="s">
        <v>43</v>
      </c>
      <c r="W101" s="8" t="s">
        <v>52</v>
      </c>
      <c r="X101" s="8" t="s">
        <v>69</v>
      </c>
      <c r="Y101" s="9">
        <v>6</v>
      </c>
      <c r="Z101" s="9">
        <v>6</v>
      </c>
      <c r="AA101" s="8" t="s">
        <v>54</v>
      </c>
      <c r="AB101" s="9">
        <v>35</v>
      </c>
      <c r="AC101" s="9">
        <v>1952</v>
      </c>
      <c r="AD101" s="9">
        <v>3498</v>
      </c>
      <c r="AE101" s="9">
        <v>40000</v>
      </c>
      <c r="AF101" s="8" t="s">
        <v>85</v>
      </c>
      <c r="AG101" s="10">
        <v>44196</v>
      </c>
      <c r="AH101" s="12" t="s">
        <v>322</v>
      </c>
      <c r="AI101" s="11">
        <v>6202116001</v>
      </c>
      <c r="AJ101" s="12" t="s">
        <v>321</v>
      </c>
      <c r="AK101" s="8" t="s">
        <v>325</v>
      </c>
      <c r="AL101" s="11">
        <v>302037001</v>
      </c>
      <c r="AM101" s="8" t="s">
        <v>72</v>
      </c>
      <c r="AN101" s="12" t="s">
        <v>321</v>
      </c>
      <c r="AO101" s="9">
        <v>85000000</v>
      </c>
      <c r="AP101" s="8" t="s">
        <v>43</v>
      </c>
      <c r="AQ101" s="12" t="s">
        <v>322</v>
      </c>
      <c r="AR101" s="8" t="s">
        <v>323</v>
      </c>
      <c r="AS101" s="8" t="s">
        <v>324</v>
      </c>
    </row>
    <row r="102" spans="1:45" s="7" customFormat="1">
      <c r="A102" s="11">
        <v>12096515001</v>
      </c>
      <c r="B102" s="12" t="s">
        <v>330</v>
      </c>
      <c r="C102" s="8" t="s">
        <v>43</v>
      </c>
      <c r="D102" s="11">
        <v>9528274001</v>
      </c>
      <c r="E102" s="8" t="s">
        <v>44</v>
      </c>
      <c r="F102" s="8" t="s">
        <v>45</v>
      </c>
      <c r="G102" s="8" t="s">
        <v>46</v>
      </c>
      <c r="H102" s="8" t="s">
        <v>43</v>
      </c>
      <c r="I102" s="8" t="s">
        <v>48</v>
      </c>
      <c r="J102" s="8" t="s">
        <v>81</v>
      </c>
      <c r="K102" s="8" t="s">
        <v>43</v>
      </c>
      <c r="L102" s="8" t="s">
        <v>43</v>
      </c>
      <c r="M102" s="8" t="s">
        <v>43</v>
      </c>
      <c r="N102" s="8" t="s">
        <v>43</v>
      </c>
      <c r="O102" s="8" t="s">
        <v>43</v>
      </c>
      <c r="P102" s="8" t="s">
        <v>105</v>
      </c>
      <c r="Q102" s="8" t="s">
        <v>50</v>
      </c>
      <c r="R102" s="8" t="s">
        <v>43</v>
      </c>
      <c r="S102" s="8" t="s">
        <v>43</v>
      </c>
      <c r="T102" s="8" t="s">
        <v>43</v>
      </c>
      <c r="U102" s="8" t="s">
        <v>84</v>
      </c>
      <c r="V102" s="8" t="s">
        <v>43</v>
      </c>
      <c r="W102" s="8" t="s">
        <v>52</v>
      </c>
      <c r="X102" s="8" t="s">
        <v>69</v>
      </c>
      <c r="Y102" s="9">
        <v>6</v>
      </c>
      <c r="Z102" s="9">
        <v>6</v>
      </c>
      <c r="AA102" s="8" t="s">
        <v>54</v>
      </c>
      <c r="AB102" s="9">
        <v>35</v>
      </c>
      <c r="AC102" s="9">
        <v>1952</v>
      </c>
      <c r="AD102" s="9">
        <v>3498</v>
      </c>
      <c r="AE102" s="9">
        <v>45000</v>
      </c>
      <c r="AF102" s="8" t="s">
        <v>85</v>
      </c>
      <c r="AG102" s="10">
        <v>44196</v>
      </c>
      <c r="AH102" s="12" t="s">
        <v>322</v>
      </c>
      <c r="AI102" s="11">
        <v>6202116001</v>
      </c>
      <c r="AJ102" s="12" t="s">
        <v>321</v>
      </c>
      <c r="AK102" s="8" t="s">
        <v>325</v>
      </c>
      <c r="AL102" s="11">
        <v>302037001</v>
      </c>
      <c r="AM102" s="8" t="s">
        <v>72</v>
      </c>
      <c r="AN102" s="12" t="s">
        <v>321</v>
      </c>
      <c r="AO102" s="9">
        <v>85000000</v>
      </c>
      <c r="AP102" s="8" t="s">
        <v>43</v>
      </c>
      <c r="AQ102" s="12" t="s">
        <v>322</v>
      </c>
      <c r="AR102" s="8" t="s">
        <v>323</v>
      </c>
      <c r="AS102" s="8" t="s">
        <v>324</v>
      </c>
    </row>
    <row r="103" spans="1:45" s="7" customFormat="1" ht="45">
      <c r="A103" s="13">
        <v>12173078001</v>
      </c>
      <c r="B103" s="14" t="s">
        <v>320</v>
      </c>
      <c r="C103" s="4" t="s">
        <v>43</v>
      </c>
      <c r="D103" s="13">
        <v>9538855001</v>
      </c>
      <c r="E103" s="4" t="s">
        <v>44</v>
      </c>
      <c r="F103" s="4" t="s">
        <v>45</v>
      </c>
      <c r="G103" s="4" t="s">
        <v>46</v>
      </c>
      <c r="H103" s="4" t="s">
        <v>372</v>
      </c>
      <c r="I103" s="4" t="s">
        <v>335</v>
      </c>
      <c r="J103" s="4" t="s">
        <v>382</v>
      </c>
      <c r="K103" s="4" t="s">
        <v>43</v>
      </c>
      <c r="L103" s="4" t="s">
        <v>43</v>
      </c>
      <c r="M103" s="4" t="s">
        <v>43</v>
      </c>
      <c r="N103" s="4" t="s">
        <v>43</v>
      </c>
      <c r="O103" s="4" t="s">
        <v>43</v>
      </c>
      <c r="P103" s="4" t="s">
        <v>105</v>
      </c>
      <c r="Q103" s="4" t="s">
        <v>318</v>
      </c>
      <c r="R103" s="4" t="s">
        <v>43</v>
      </c>
      <c r="S103" s="4" t="s">
        <v>43</v>
      </c>
      <c r="T103" s="4" t="s">
        <v>43</v>
      </c>
      <c r="U103" s="4" t="s">
        <v>43</v>
      </c>
      <c r="V103" s="4" t="s">
        <v>43</v>
      </c>
      <c r="W103" s="4" t="s">
        <v>52</v>
      </c>
      <c r="X103" s="4" t="s">
        <v>108</v>
      </c>
      <c r="Y103" s="5">
        <v>3</v>
      </c>
      <c r="Z103" s="5">
        <v>3</v>
      </c>
      <c r="AA103" s="4" t="s">
        <v>54</v>
      </c>
      <c r="AB103" s="5">
        <v>23</v>
      </c>
      <c r="AC103" s="5">
        <v>1762</v>
      </c>
      <c r="AD103" s="5">
        <v>1957</v>
      </c>
      <c r="AE103" s="5">
        <v>45000</v>
      </c>
      <c r="AF103" s="4" t="s">
        <v>85</v>
      </c>
      <c r="AG103" s="6">
        <v>44377</v>
      </c>
      <c r="AH103" s="14" t="s">
        <v>383</v>
      </c>
      <c r="AI103" s="13">
        <v>5812035001</v>
      </c>
      <c r="AJ103" s="14" t="s">
        <v>384</v>
      </c>
      <c r="AK103" s="4" t="s">
        <v>388</v>
      </c>
      <c r="AL103" s="13">
        <v>170524001</v>
      </c>
      <c r="AM103" s="4" t="s">
        <v>72</v>
      </c>
      <c r="AN103" s="14" t="s">
        <v>384</v>
      </c>
      <c r="AO103" s="5">
        <v>10120000</v>
      </c>
      <c r="AP103" s="4" t="s">
        <v>60</v>
      </c>
      <c r="AQ103" s="14" t="s">
        <v>385</v>
      </c>
      <c r="AR103" s="4" t="s">
        <v>386</v>
      </c>
      <c r="AS103" s="4" t="s">
        <v>387</v>
      </c>
    </row>
    <row r="104" spans="1:45" s="7" customFormat="1" ht="45">
      <c r="A104" s="11">
        <v>12175037001</v>
      </c>
      <c r="B104" s="12" t="s">
        <v>473</v>
      </c>
      <c r="C104" s="8" t="s">
        <v>43</v>
      </c>
      <c r="D104" s="11">
        <v>12174617001</v>
      </c>
      <c r="E104" s="8" t="s">
        <v>44</v>
      </c>
      <c r="F104" s="8" t="s">
        <v>45</v>
      </c>
      <c r="G104" s="8" t="s">
        <v>46</v>
      </c>
      <c r="H104" s="8" t="s">
        <v>278</v>
      </c>
      <c r="I104" s="8" t="s">
        <v>48</v>
      </c>
      <c r="J104" s="8" t="s">
        <v>470</v>
      </c>
      <c r="K104" s="8" t="s">
        <v>43</v>
      </c>
      <c r="L104" s="8" t="s">
        <v>43</v>
      </c>
      <c r="M104" s="8" t="s">
        <v>424</v>
      </c>
      <c r="N104" s="8" t="s">
        <v>43</v>
      </c>
      <c r="O104" s="8" t="s">
        <v>43</v>
      </c>
      <c r="P104" s="8" t="s">
        <v>105</v>
      </c>
      <c r="Q104" s="8" t="s">
        <v>471</v>
      </c>
      <c r="R104" s="8" t="s">
        <v>43</v>
      </c>
      <c r="S104" s="8" t="s">
        <v>43</v>
      </c>
      <c r="T104" s="8" t="s">
        <v>43</v>
      </c>
      <c r="U104" s="8" t="s">
        <v>43</v>
      </c>
      <c r="V104" s="8" t="s">
        <v>43</v>
      </c>
      <c r="W104" s="8" t="s">
        <v>52</v>
      </c>
      <c r="X104" s="8" t="s">
        <v>140</v>
      </c>
      <c r="Y104" s="9">
        <v>9</v>
      </c>
      <c r="Z104" s="9">
        <v>9</v>
      </c>
      <c r="AA104" s="8" t="s">
        <v>43</v>
      </c>
      <c r="AB104" s="9">
        <v>189</v>
      </c>
      <c r="AC104" s="9">
        <v>11920</v>
      </c>
      <c r="AD104" s="9">
        <v>15342</v>
      </c>
      <c r="AE104" s="9">
        <v>80000</v>
      </c>
      <c r="AF104" s="8" t="s">
        <v>85</v>
      </c>
      <c r="AG104" s="10">
        <v>43921</v>
      </c>
      <c r="AH104" s="12" t="s">
        <v>472</v>
      </c>
      <c r="AI104" s="11">
        <v>12177878001</v>
      </c>
      <c r="AJ104" s="12" t="s">
        <v>475</v>
      </c>
      <c r="AK104" s="8" t="s">
        <v>480</v>
      </c>
      <c r="AL104" s="11">
        <v>159495001</v>
      </c>
      <c r="AM104" s="8" t="s">
        <v>474</v>
      </c>
      <c r="AN104" s="12" t="s">
        <v>475</v>
      </c>
      <c r="AO104" s="9">
        <v>0</v>
      </c>
      <c r="AP104" s="8" t="s">
        <v>476</v>
      </c>
      <c r="AQ104" s="12" t="s">
        <v>477</v>
      </c>
      <c r="AR104" s="8" t="s">
        <v>478</v>
      </c>
      <c r="AS104" s="8" t="s">
        <v>479</v>
      </c>
    </row>
    <row r="105" spans="1:45" s="7" customFormat="1" ht="45">
      <c r="A105" s="11">
        <v>12175037001</v>
      </c>
      <c r="B105" s="12" t="s">
        <v>473</v>
      </c>
      <c r="C105" s="8" t="s">
        <v>43</v>
      </c>
      <c r="D105" s="11">
        <v>12174931001</v>
      </c>
      <c r="E105" s="8" t="s">
        <v>44</v>
      </c>
      <c r="F105" s="8" t="s">
        <v>45</v>
      </c>
      <c r="G105" s="8" t="s">
        <v>46</v>
      </c>
      <c r="H105" s="8" t="s">
        <v>278</v>
      </c>
      <c r="I105" s="8" t="s">
        <v>48</v>
      </c>
      <c r="J105" s="8" t="s">
        <v>470</v>
      </c>
      <c r="K105" s="8" t="s">
        <v>43</v>
      </c>
      <c r="L105" s="8" t="s">
        <v>43</v>
      </c>
      <c r="M105" s="8" t="s">
        <v>424</v>
      </c>
      <c r="N105" s="8" t="s">
        <v>43</v>
      </c>
      <c r="O105" s="8" t="s">
        <v>43</v>
      </c>
      <c r="P105" s="8" t="s">
        <v>105</v>
      </c>
      <c r="Q105" s="8" t="s">
        <v>471</v>
      </c>
      <c r="R105" s="8" t="s">
        <v>43</v>
      </c>
      <c r="S105" s="8" t="s">
        <v>43</v>
      </c>
      <c r="T105" s="8" t="s">
        <v>43</v>
      </c>
      <c r="U105" s="8" t="s">
        <v>43</v>
      </c>
      <c r="V105" s="8" t="s">
        <v>43</v>
      </c>
      <c r="W105" s="8" t="s">
        <v>52</v>
      </c>
      <c r="X105" s="8" t="s">
        <v>140</v>
      </c>
      <c r="Y105" s="9">
        <v>9</v>
      </c>
      <c r="Z105" s="9">
        <v>9</v>
      </c>
      <c r="AA105" s="8" t="s">
        <v>43</v>
      </c>
      <c r="AB105" s="9">
        <v>216</v>
      </c>
      <c r="AC105" s="9">
        <v>13627</v>
      </c>
      <c r="AD105" s="9">
        <v>17559</v>
      </c>
      <c r="AE105" s="9">
        <v>80000</v>
      </c>
      <c r="AF105" s="8" t="s">
        <v>55</v>
      </c>
      <c r="AG105" s="10">
        <v>44012</v>
      </c>
      <c r="AH105" s="12" t="s">
        <v>472</v>
      </c>
      <c r="AI105" s="11">
        <v>12177878001</v>
      </c>
      <c r="AJ105" s="12" t="s">
        <v>475</v>
      </c>
      <c r="AK105" s="8" t="s">
        <v>480</v>
      </c>
      <c r="AL105" s="11">
        <v>159495001</v>
      </c>
      <c r="AM105" s="8" t="s">
        <v>474</v>
      </c>
      <c r="AN105" s="12" t="s">
        <v>475</v>
      </c>
      <c r="AO105" s="9">
        <v>0</v>
      </c>
      <c r="AP105" s="8" t="s">
        <v>476</v>
      </c>
      <c r="AQ105" s="12" t="s">
        <v>477</v>
      </c>
      <c r="AR105" s="8" t="s">
        <v>478</v>
      </c>
      <c r="AS105" s="8" t="s">
        <v>479</v>
      </c>
    </row>
    <row r="106" spans="1:45" s="7" customFormat="1" ht="30">
      <c r="A106" s="13">
        <v>12175795001</v>
      </c>
      <c r="B106" s="14" t="s">
        <v>486</v>
      </c>
      <c r="C106" s="4" t="s">
        <v>43</v>
      </c>
      <c r="D106" s="13">
        <v>12175647001</v>
      </c>
      <c r="E106" s="4" t="s">
        <v>44</v>
      </c>
      <c r="F106" s="4" t="s">
        <v>45</v>
      </c>
      <c r="G106" s="4" t="s">
        <v>46</v>
      </c>
      <c r="H106" s="4" t="s">
        <v>278</v>
      </c>
      <c r="I106" s="4" t="s">
        <v>482</v>
      </c>
      <c r="J106" s="4" t="s">
        <v>481</v>
      </c>
      <c r="K106" s="4" t="s">
        <v>43</v>
      </c>
      <c r="L106" s="4" t="s">
        <v>43</v>
      </c>
      <c r="M106" s="4" t="s">
        <v>43</v>
      </c>
      <c r="N106" s="4" t="s">
        <v>43</v>
      </c>
      <c r="O106" s="4" t="s">
        <v>43</v>
      </c>
      <c r="P106" s="4" t="s">
        <v>105</v>
      </c>
      <c r="Q106" s="4" t="s">
        <v>483</v>
      </c>
      <c r="R106" s="4" t="s">
        <v>345</v>
      </c>
      <c r="S106" s="4" t="s">
        <v>43</v>
      </c>
      <c r="T106" s="4" t="s">
        <v>43</v>
      </c>
      <c r="U106" s="4" t="s">
        <v>43</v>
      </c>
      <c r="V106" s="4" t="s">
        <v>43</v>
      </c>
      <c r="W106" s="4" t="s">
        <v>52</v>
      </c>
      <c r="X106" s="4" t="s">
        <v>484</v>
      </c>
      <c r="Y106" s="5">
        <v>2</v>
      </c>
      <c r="Z106" s="5">
        <v>2</v>
      </c>
      <c r="AA106" s="4" t="s">
        <v>43</v>
      </c>
      <c r="AB106" s="5">
        <v>9</v>
      </c>
      <c r="AC106" s="5">
        <v>605</v>
      </c>
      <c r="AD106" s="5">
        <v>1020</v>
      </c>
      <c r="AE106" s="5">
        <v>65000</v>
      </c>
      <c r="AF106" s="4" t="s">
        <v>85</v>
      </c>
      <c r="AG106" s="6">
        <v>44012</v>
      </c>
      <c r="AH106" s="14" t="s">
        <v>485</v>
      </c>
      <c r="AI106" s="13">
        <v>6197527001</v>
      </c>
      <c r="AJ106" s="14" t="s">
        <v>487</v>
      </c>
      <c r="AK106" s="4" t="s">
        <v>491</v>
      </c>
      <c r="AL106" s="13">
        <v>170254001</v>
      </c>
      <c r="AM106" s="4" t="s">
        <v>58</v>
      </c>
      <c r="AN106" s="14" t="s">
        <v>487</v>
      </c>
      <c r="AO106" s="5">
        <v>600000</v>
      </c>
      <c r="AP106" s="4" t="s">
        <v>488</v>
      </c>
      <c r="AQ106" s="14" t="s">
        <v>485</v>
      </c>
      <c r="AR106" s="4" t="s">
        <v>489</v>
      </c>
      <c r="AS106" s="4" t="s">
        <v>490</v>
      </c>
    </row>
    <row r="107" spans="1:45" s="7" customFormat="1" ht="45">
      <c r="A107" s="11">
        <v>12766040001</v>
      </c>
      <c r="B107" s="12" t="s">
        <v>458</v>
      </c>
      <c r="C107" s="8" t="s">
        <v>43</v>
      </c>
      <c r="D107" s="11">
        <v>11623374001</v>
      </c>
      <c r="E107" s="8" t="s">
        <v>44</v>
      </c>
      <c r="F107" s="8" t="s">
        <v>45</v>
      </c>
      <c r="G107" s="8" t="s">
        <v>46</v>
      </c>
      <c r="H107" s="8" t="s">
        <v>43</v>
      </c>
      <c r="I107" s="8" t="s">
        <v>48</v>
      </c>
      <c r="J107" s="8" t="s">
        <v>66</v>
      </c>
      <c r="K107" s="8" t="s">
        <v>43</v>
      </c>
      <c r="L107" s="8" t="s">
        <v>43</v>
      </c>
      <c r="M107" s="8" t="s">
        <v>43</v>
      </c>
      <c r="N107" s="8" t="s">
        <v>43</v>
      </c>
      <c r="O107" s="8" t="s">
        <v>43</v>
      </c>
      <c r="P107" s="8" t="s">
        <v>195</v>
      </c>
      <c r="Q107" s="8" t="s">
        <v>456</v>
      </c>
      <c r="R107" s="8" t="s">
        <v>43</v>
      </c>
      <c r="S107" s="8" t="s">
        <v>43</v>
      </c>
      <c r="T107" s="8" t="s">
        <v>43</v>
      </c>
      <c r="U107" s="8" t="s">
        <v>43</v>
      </c>
      <c r="V107" s="8" t="s">
        <v>43</v>
      </c>
      <c r="W107" s="8" t="s">
        <v>52</v>
      </c>
      <c r="X107" s="8" t="s">
        <v>213</v>
      </c>
      <c r="Y107" s="9">
        <v>9</v>
      </c>
      <c r="Z107" s="9">
        <v>10</v>
      </c>
      <c r="AA107" s="8" t="s">
        <v>54</v>
      </c>
      <c r="AB107" s="9">
        <v>348</v>
      </c>
      <c r="AC107" s="9">
        <v>16334</v>
      </c>
      <c r="AD107" s="9">
        <v>26008</v>
      </c>
      <c r="AE107" s="9">
        <v>90000</v>
      </c>
      <c r="AF107" s="8" t="s">
        <v>55</v>
      </c>
      <c r="AG107" s="10">
        <v>44377</v>
      </c>
      <c r="AH107" s="12" t="s">
        <v>457</v>
      </c>
      <c r="AI107" s="11">
        <v>5812244001</v>
      </c>
      <c r="AJ107" s="12" t="s">
        <v>459</v>
      </c>
      <c r="AK107" s="8" t="s">
        <v>463</v>
      </c>
      <c r="AL107" s="11">
        <v>715452001</v>
      </c>
      <c r="AM107" s="8" t="s">
        <v>72</v>
      </c>
      <c r="AN107" s="12" t="s">
        <v>459</v>
      </c>
      <c r="AO107" s="9">
        <v>80000000</v>
      </c>
      <c r="AP107" s="8" t="s">
        <v>60</v>
      </c>
      <c r="AQ107" s="12" t="s">
        <v>460</v>
      </c>
      <c r="AR107" s="8" t="s">
        <v>461</v>
      </c>
      <c r="AS107" s="8" t="s">
        <v>462</v>
      </c>
    </row>
  </sheetData>
  <autoFilter ref="A1:FA108">
    <sortState ref="A2:FA108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70172001?region=vse-regiony&amp;regionKey=0&amp;notInSale=true&amp;organizationId=170172001&amp;utm_source=katalog&amp;utm_campaign=katalog&amp;utm_medium=katalog"/>
    <hyperlink ref="AN2" r:id="rId2" display="https://erzrf.ru/zastroyschiki/170172001?region=vse-regiony&amp;regionKey=0&amp;notInSale=true&amp;organizationId=170172001&amp;utm_source=katalog&amp;utm_campaign=katalog&amp;utm_medium=katalog"/>
    <hyperlink ref="AI2" r:id="rId3" display="https://erzrf.ru/zastroyschiki/brand/5809763001?region=vse-regiony&amp;regionKey=0&amp;notInSale=true&amp;organizationId=5809763001&amp;utm_source=katalog&amp;utm_campaign=katalog&amp;utm_medium=katalog"/>
    <hyperlink ref="AJ2" r:id="rId4" display="https://erzrf.ru/zastroyschiki/brand/5809763001?region=vse-regiony&amp;regionKey=0&amp;notInSale=true&amp;organizationId=5809763001&amp;utm_source=katalog&amp;utm_campaign=katalog&amp;utm_medium=katalog"/>
    <hyperlink ref="A2" r:id="rId5" display="https://erzrf.ru/novostroyki/301336001?regionKey=164955001&amp;notInSale=true&amp;organizationId=5809763001&amp;gkId=301336001&amp;utm_source=katalog&amp;utm_campaign=katalog&amp;utm_medium=katalog"/>
    <hyperlink ref="B2" r:id="rId6" display="https://erzrf.ru/novostroyki/301336001?regionKey=164955001&amp;notInSale=true&amp;organizationId=5809763001&amp;gkId=301336001&amp;utm_source=katalog&amp;utm_campaign=katalog&amp;utm_medium=katalog"/>
    <hyperlink ref="D2" r:id="rId7" display="https://erzrf.ru/novostroyki/301336001?regionKey=164955001&amp;notInSale=true&amp;organizationId=5809763001&amp;gkId=301336001&amp;buildObjectId=9226777001&amp;utm_source=katalog&amp;utm_campaign=katalog&amp;utm_medium=katalog"/>
    <hyperlink ref="AH2" r:id="rId8" display="http://uds-d.ru/dokumentatsiya/zhiloy-kvartal-sterkhi/zhilye-doma-3/"/>
    <hyperlink ref="AQ2" r:id="rId9" display="http://uds-d.ru/"/>
    <hyperlink ref="AL3" r:id="rId10" display="https://erzrf.ru/zastroyschiki/164967001?region=vse-regiony&amp;regionKey=0&amp;notInSale=true&amp;organizationId=164967001&amp;utm_source=katalog&amp;utm_campaign=katalog&amp;utm_medium=katalog"/>
    <hyperlink ref="AN3" r:id="rId11" display="https://erzrf.ru/zastroyschiki/164967001?region=vse-regiony&amp;regionKey=0&amp;notInSale=true&amp;organizationId=164967001&amp;utm_source=katalog&amp;utm_campaign=katalog&amp;utm_medium=katalog"/>
    <hyperlink ref="AI3" r:id="rId12" display="https://erzrf.ru/zastroyschiki/brand/838320001?region=vse-regiony&amp;regionKey=0&amp;notInSale=true&amp;organizationId=838320001&amp;utm_source=katalog&amp;utm_campaign=katalog&amp;utm_medium=katalog"/>
    <hyperlink ref="AJ3" r:id="rId13" display="https://erzrf.ru/zastroyschiki/brand/838320001?region=vse-regiony&amp;regionKey=0&amp;notInSale=true&amp;organizationId=838320001&amp;utm_source=katalog&amp;utm_campaign=katalog&amp;utm_medium=katalog"/>
    <hyperlink ref="A3" r:id="rId14" display="https://erzrf.ru/novostroyki/3336002001?regionKey=164955001&amp;notInSale=true&amp;organizationId=838320001&amp;gkId=3336002001&amp;utm_source=katalog&amp;utm_campaign=katalog&amp;utm_medium=katalog"/>
    <hyperlink ref="B3" r:id="rId15" display="https://erzrf.ru/novostroyki/3336002001?regionKey=164955001&amp;notInSale=true&amp;organizationId=838320001&amp;gkId=3336002001&amp;utm_source=katalog&amp;utm_campaign=katalog&amp;utm_medium=katalog"/>
    <hyperlink ref="D3" r:id="rId16" display="https://erzrf.ru/novostroyki/3336002001?regionKey=164955001&amp;notInSale=true&amp;organizationId=838320001&amp;gkId=3336002001&amp;buildObjectId=298097001&amp;utm_source=katalog&amp;utm_campaign=katalog&amp;utm_medium=katalog"/>
    <hyperlink ref="AH3" r:id="rId17" display="http://baugrupp.ru/objects/tundrovaya"/>
    <hyperlink ref="AQ3" r:id="rId18" display="http://baugrupp.ru/"/>
    <hyperlink ref="AL4" r:id="rId19" display="https://erzrf.ru/zastroyschiki/164967001?region=vse-regiony&amp;regionKey=0&amp;notInSale=true&amp;organizationId=164967001&amp;utm_source=katalog&amp;utm_campaign=katalog&amp;utm_medium=katalog"/>
    <hyperlink ref="AN4" r:id="rId20" display="https://erzrf.ru/zastroyschiki/164967001?region=vse-regiony&amp;regionKey=0&amp;notInSale=true&amp;organizationId=164967001&amp;utm_source=katalog&amp;utm_campaign=katalog&amp;utm_medium=katalog"/>
    <hyperlink ref="AI4" r:id="rId21" display="https://erzrf.ru/zastroyschiki/brand/838320001?region=vse-regiony&amp;regionKey=0&amp;notInSale=true&amp;organizationId=838320001&amp;utm_source=katalog&amp;utm_campaign=katalog&amp;utm_medium=katalog"/>
    <hyperlink ref="AJ4" r:id="rId22" display="https://erzrf.ru/zastroyschiki/brand/838320001?region=vse-regiony&amp;regionKey=0&amp;notInSale=true&amp;organizationId=838320001&amp;utm_source=katalog&amp;utm_campaign=katalog&amp;utm_medium=katalog"/>
    <hyperlink ref="A4" r:id="rId23" display="https://erzrf.ru/novostroyki/3336002001?regionKey=164955001&amp;notInSale=true&amp;organizationId=838320001&amp;gkId=3336002001&amp;utm_source=katalog&amp;utm_campaign=katalog&amp;utm_medium=katalog"/>
    <hyperlink ref="B4" r:id="rId24" display="https://erzrf.ru/novostroyki/3336002001?regionKey=164955001&amp;notInSale=true&amp;organizationId=838320001&amp;gkId=3336002001&amp;utm_source=katalog&amp;utm_campaign=katalog&amp;utm_medium=katalog"/>
    <hyperlink ref="D4" r:id="rId25" display="https://erzrf.ru/novostroyki/3336002001?regionKey=164955001&amp;notInSale=true&amp;organizationId=838320001&amp;gkId=3336002001&amp;buildObjectId=298110001&amp;utm_source=katalog&amp;utm_campaign=katalog&amp;utm_medium=katalog"/>
    <hyperlink ref="AH4" r:id="rId26" display="http://baugrupp.ru/objects/tundrovaya/"/>
    <hyperlink ref="AQ4" r:id="rId27" display="http://baugrupp.ru/"/>
    <hyperlink ref="AL5" r:id="rId28" display="https://erzrf.ru/zastroyschiki/164967001?region=vse-regiony&amp;regionKey=0&amp;notInSale=true&amp;organizationId=164967001&amp;utm_source=katalog&amp;utm_campaign=katalog&amp;utm_medium=katalog"/>
    <hyperlink ref="AN5" r:id="rId29" display="https://erzrf.ru/zastroyschiki/164967001?region=vse-regiony&amp;regionKey=0&amp;notInSale=true&amp;organizationId=164967001&amp;utm_source=katalog&amp;utm_campaign=katalog&amp;utm_medium=katalog"/>
    <hyperlink ref="AI5" r:id="rId30" display="https://erzrf.ru/zastroyschiki/brand/838320001?region=vse-regiony&amp;regionKey=0&amp;notInSale=true&amp;organizationId=838320001&amp;utm_source=katalog&amp;utm_campaign=katalog&amp;utm_medium=katalog"/>
    <hyperlink ref="AJ5" r:id="rId31" display="https://erzrf.ru/zastroyschiki/brand/838320001?region=vse-regiony&amp;regionKey=0&amp;notInSale=true&amp;organizationId=838320001&amp;utm_source=katalog&amp;utm_campaign=katalog&amp;utm_medium=katalog"/>
    <hyperlink ref="A5" r:id="rId32" display="https://erzrf.ru/novostroyki/3336002001?regionKey=164955001&amp;notInSale=true&amp;organizationId=838320001&amp;gkId=3336002001&amp;utm_source=katalog&amp;utm_campaign=katalog&amp;utm_medium=katalog"/>
    <hyperlink ref="B5" r:id="rId33" display="https://erzrf.ru/novostroyki/3336002001?regionKey=164955001&amp;notInSale=true&amp;organizationId=838320001&amp;gkId=3336002001&amp;utm_source=katalog&amp;utm_campaign=katalog&amp;utm_medium=katalog"/>
    <hyperlink ref="D5" r:id="rId34" display="https://erzrf.ru/novostroyki/3336002001?regionKey=164955001&amp;notInSale=true&amp;organizationId=838320001&amp;gkId=3336002001&amp;buildObjectId=555065001&amp;utm_source=katalog&amp;utm_campaign=katalog&amp;utm_medium=katalog"/>
    <hyperlink ref="AH5" r:id="rId35" display="http://baugrupp.ru/objects/tundrovaya/"/>
    <hyperlink ref="AQ5" r:id="rId36" display="http://baugrupp.ru/"/>
    <hyperlink ref="AL6" r:id="rId37" display="https://erzrf.ru/zastroyschiki/164967001?region=vse-regiony&amp;regionKey=0&amp;notInSale=true&amp;organizationId=164967001&amp;utm_source=katalog&amp;utm_campaign=katalog&amp;utm_medium=katalog"/>
    <hyperlink ref="AN6" r:id="rId38" display="https://erzrf.ru/zastroyschiki/164967001?region=vse-regiony&amp;regionKey=0&amp;notInSale=true&amp;organizationId=164967001&amp;utm_source=katalog&amp;utm_campaign=katalog&amp;utm_medium=katalog"/>
    <hyperlink ref="AI6" r:id="rId39" display="https://erzrf.ru/zastroyschiki/brand/838320001?region=vse-regiony&amp;regionKey=0&amp;notInSale=true&amp;organizationId=838320001&amp;utm_source=katalog&amp;utm_campaign=katalog&amp;utm_medium=katalog"/>
    <hyperlink ref="AJ6" r:id="rId40" display="https://erzrf.ru/zastroyschiki/brand/838320001?region=vse-regiony&amp;regionKey=0&amp;notInSale=true&amp;organizationId=838320001&amp;utm_source=katalog&amp;utm_campaign=katalog&amp;utm_medium=katalog"/>
    <hyperlink ref="A6" r:id="rId41" display="https://erzrf.ru/novostroyki/3336002001?regionKey=164955001&amp;notInSale=true&amp;organizationId=838320001&amp;gkId=3336002001&amp;utm_source=katalog&amp;utm_campaign=katalog&amp;utm_medium=katalog"/>
    <hyperlink ref="B6" r:id="rId42" display="https://erzrf.ru/novostroyki/3336002001?regionKey=164955001&amp;notInSale=true&amp;organizationId=838320001&amp;gkId=3336002001&amp;utm_source=katalog&amp;utm_campaign=katalog&amp;utm_medium=katalog"/>
    <hyperlink ref="D6" r:id="rId43" display="https://erzrf.ru/novostroyki/3336002001?regionKey=164955001&amp;notInSale=true&amp;organizationId=838320001&amp;gkId=3336002001&amp;buildObjectId=880132001&amp;utm_source=katalog&amp;utm_campaign=katalog&amp;utm_medium=katalog"/>
    <hyperlink ref="AH6" r:id="rId44" display="http://baugrupp.ru/objects/tundrovaya/"/>
    <hyperlink ref="AQ6" r:id="rId45" display="http://baugrupp.ru/"/>
    <hyperlink ref="AL7" r:id="rId46" display="https://erzrf.ru/zastroyschiki/164967001?region=vse-regiony&amp;regionKey=0&amp;notInSale=true&amp;organizationId=164967001&amp;utm_source=katalog&amp;utm_campaign=katalog&amp;utm_medium=katalog"/>
    <hyperlink ref="AN7" r:id="rId47" display="https://erzrf.ru/zastroyschiki/164967001?region=vse-regiony&amp;regionKey=0&amp;notInSale=true&amp;organizationId=164967001&amp;utm_source=katalog&amp;utm_campaign=katalog&amp;utm_medium=katalog"/>
    <hyperlink ref="AI7" r:id="rId48" display="https://erzrf.ru/zastroyschiki/brand/838320001?region=vse-regiony&amp;regionKey=0&amp;notInSale=true&amp;organizationId=838320001&amp;utm_source=katalog&amp;utm_campaign=katalog&amp;utm_medium=katalog"/>
    <hyperlink ref="AJ7" r:id="rId49" display="https://erzrf.ru/zastroyschiki/brand/838320001?region=vse-regiony&amp;regionKey=0&amp;notInSale=true&amp;organizationId=838320001&amp;utm_source=katalog&amp;utm_campaign=katalog&amp;utm_medium=katalog"/>
    <hyperlink ref="A7" r:id="rId50" display="https://erzrf.ru/novostroyki/3336002001?regionKey=164955001&amp;notInSale=true&amp;organizationId=838320001&amp;gkId=3336002001&amp;utm_source=katalog&amp;utm_campaign=katalog&amp;utm_medium=katalog"/>
    <hyperlink ref="B7" r:id="rId51" display="https://erzrf.ru/novostroyki/3336002001?regionKey=164955001&amp;notInSale=true&amp;organizationId=838320001&amp;gkId=3336002001&amp;utm_source=katalog&amp;utm_campaign=katalog&amp;utm_medium=katalog"/>
    <hyperlink ref="D7" r:id="rId52" display="https://erzrf.ru/novostroyki/3336002001?regionKey=164955001&amp;notInSale=true&amp;organizationId=838320001&amp;gkId=3336002001&amp;buildObjectId=3336254001&amp;utm_source=katalog&amp;utm_campaign=katalog&amp;utm_medium=katalog"/>
    <hyperlink ref="AH7" r:id="rId53" display="http://baugrupp.ru/objects/tundrovaya"/>
    <hyperlink ref="AQ7" r:id="rId54" display="http://baugrupp.ru/"/>
    <hyperlink ref="AL8" r:id="rId55" display="https://erzrf.ru/zastroyschiki/164967001?region=vse-regiony&amp;regionKey=0&amp;notInSale=true&amp;organizationId=164967001&amp;utm_source=katalog&amp;utm_campaign=katalog&amp;utm_medium=katalog"/>
    <hyperlink ref="AN8" r:id="rId56" display="https://erzrf.ru/zastroyschiki/164967001?region=vse-regiony&amp;regionKey=0&amp;notInSale=true&amp;organizationId=164967001&amp;utm_source=katalog&amp;utm_campaign=katalog&amp;utm_medium=katalog"/>
    <hyperlink ref="AI8" r:id="rId57" display="https://erzrf.ru/zastroyschiki/brand/838320001?region=vse-regiony&amp;regionKey=0&amp;notInSale=true&amp;organizationId=838320001&amp;utm_source=katalog&amp;utm_campaign=katalog&amp;utm_medium=katalog"/>
    <hyperlink ref="AJ8" r:id="rId58" display="https://erzrf.ru/zastroyschiki/brand/838320001?region=vse-regiony&amp;regionKey=0&amp;notInSale=true&amp;organizationId=838320001&amp;utm_source=katalog&amp;utm_campaign=katalog&amp;utm_medium=katalog"/>
    <hyperlink ref="A8" r:id="rId59" display="https://erzrf.ru/novostroyki/3336002001?regionKey=164955001&amp;notInSale=true&amp;organizationId=838320001&amp;gkId=3336002001&amp;utm_source=katalog&amp;utm_campaign=katalog&amp;utm_medium=katalog"/>
    <hyperlink ref="B8" r:id="rId60" display="https://erzrf.ru/novostroyki/3336002001?regionKey=164955001&amp;notInSale=true&amp;organizationId=838320001&amp;gkId=3336002001&amp;utm_source=katalog&amp;utm_campaign=katalog&amp;utm_medium=katalog"/>
    <hyperlink ref="D8" r:id="rId61" display="https://erzrf.ru/novostroyki/3336002001?regionKey=164955001&amp;notInSale=true&amp;organizationId=838320001&amp;gkId=3336002001&amp;buildObjectId=3336329001&amp;utm_source=katalog&amp;utm_campaign=katalog&amp;utm_medium=katalog"/>
    <hyperlink ref="AH8" r:id="rId62" display="http://baugrupp.ru/objects/tundrovaya"/>
    <hyperlink ref="AQ8" r:id="rId63" display="http://baugrupp.ru/"/>
    <hyperlink ref="AL9" r:id="rId64" display="https://erzrf.ru/zastroyschiki/7866825001?region=vse-regiony&amp;regionKey=0&amp;notInSale=true&amp;organizationId=7866825001&amp;utm_source=katalog&amp;utm_campaign=katalog&amp;utm_medium=katalog"/>
    <hyperlink ref="AN9" r:id="rId65" display="https://erzrf.ru/zastroyschiki/7866825001?region=vse-regiony&amp;regionKey=0&amp;notInSale=true&amp;organizationId=7866825001&amp;utm_source=katalog&amp;utm_campaign=katalog&amp;utm_medium=katalog"/>
    <hyperlink ref="AI9" r:id="rId66" display="https://erzrf.ru/zastroyschiki/brand/7866612001?region=vse-regiony&amp;regionKey=0&amp;notInSale=true&amp;organizationId=7866612001&amp;utm_source=katalog&amp;utm_campaign=katalog&amp;utm_medium=katalog"/>
    <hyperlink ref="AJ9" r:id="rId67" display="https://erzrf.ru/zastroyschiki/brand/7866612001?region=vse-regiony&amp;regionKey=0&amp;notInSale=true&amp;organizationId=7866612001&amp;utm_source=katalog&amp;utm_campaign=katalog&amp;utm_medium=katalog"/>
    <hyperlink ref="A9" r:id="rId68" display="https://erzrf.ru/novostroyki/4283276001?regionKey=164955001&amp;notInSale=true&amp;organizationId=7866612001&amp;gkId=4283276001&amp;utm_source=katalog&amp;utm_campaign=katalog&amp;utm_medium=katalog"/>
    <hyperlink ref="B9" r:id="rId69" display="https://erzrf.ru/novostroyki/4283276001?regionKey=164955001&amp;notInSale=true&amp;organizationId=7866612001&amp;gkId=4283276001&amp;utm_source=katalog&amp;utm_campaign=katalog&amp;utm_medium=katalog"/>
    <hyperlink ref="D9" r:id="rId70" display="https://erzrf.ru/novostroyki/4283276001?regionKey=164955001&amp;notInSale=true&amp;organizationId=7866612001&amp;gkId=4283276001&amp;buildObjectId=7925581001&amp;utm_source=katalog&amp;utm_campaign=katalog&amp;utm_medium=katalog"/>
    <hyperlink ref="AH9" r:id="rId71" display="http://yamalst.ru/mnogoetazhnyy-zhiloy-dom-v-kvartale-25-v-granicah-ulic-mira-chubynina-matrosova-respubliki-v-g-saleharde-po-adresu-yanao-g-salehard.html"/>
    <hyperlink ref="AQ9" r:id="rId72" display="http://www.yamalst.ru/"/>
    <hyperlink ref="AL10" r:id="rId73" display="https://erzrf.ru/zastroyschiki/164967001?region=vse-regiony&amp;regionKey=0&amp;notInSale=true&amp;organizationId=164967001&amp;utm_source=katalog&amp;utm_campaign=katalog&amp;utm_medium=katalog"/>
    <hyperlink ref="AN10" r:id="rId74" display="https://erzrf.ru/zastroyschiki/164967001?region=vse-regiony&amp;regionKey=0&amp;notInSale=true&amp;organizationId=164967001&amp;utm_source=katalog&amp;utm_campaign=katalog&amp;utm_medium=katalog"/>
    <hyperlink ref="AI10" r:id="rId75" display="https://erzrf.ru/zastroyschiki/brand/838320001?region=vse-regiony&amp;regionKey=0&amp;notInSale=true&amp;organizationId=838320001&amp;utm_source=katalog&amp;utm_campaign=katalog&amp;utm_medium=katalog"/>
    <hyperlink ref="AJ10" r:id="rId76" display="https://erzrf.ru/zastroyschiki/brand/838320001?region=vse-regiony&amp;regionKey=0&amp;notInSale=true&amp;organizationId=838320001&amp;utm_source=katalog&amp;utm_campaign=katalog&amp;utm_medium=katalog"/>
    <hyperlink ref="A10" r:id="rId77" display="https://erzrf.ru/novostroyki/4317820001?regionKey=164955001&amp;notInSale=true&amp;organizationId=838320001&amp;gkId=4317820001&amp;utm_source=katalog&amp;utm_campaign=katalog&amp;utm_medium=katalog"/>
    <hyperlink ref="B10" r:id="rId78" display="https://erzrf.ru/novostroyki/4317820001?regionKey=164955001&amp;notInSale=true&amp;organizationId=838320001&amp;gkId=4317820001&amp;utm_source=katalog&amp;utm_campaign=katalog&amp;utm_medium=katalog"/>
    <hyperlink ref="D10" r:id="rId79" display="https://erzrf.ru/novostroyki/4317820001?regionKey=164955001&amp;notInSale=true&amp;organizationId=838320001&amp;gkId=4317820001&amp;buildObjectId=881351001&amp;utm_source=katalog&amp;utm_campaign=katalog&amp;utm_medium=katalog"/>
    <hyperlink ref="AH10" r:id="rId80" display="http://baugrupp.ru/"/>
    <hyperlink ref="AQ10" r:id="rId81" display="http://baugrupp.ru/"/>
    <hyperlink ref="AL11" r:id="rId82" display="https://erzrf.ru/zastroyschiki/5629944001?region=vse-regiony&amp;regionKey=0&amp;notInSale=true&amp;organizationId=5629944001&amp;utm_source=katalog&amp;utm_campaign=katalog&amp;utm_medium=katalog"/>
    <hyperlink ref="AN11" r:id="rId83" display="https://erzrf.ru/zastroyschiki/5629944001?region=vse-regiony&amp;regionKey=0&amp;notInSale=true&amp;organizationId=5629944001&amp;utm_source=katalog&amp;utm_campaign=katalog&amp;utm_medium=katalog"/>
    <hyperlink ref="AI11" r:id="rId84" display="https://erzrf.ru/zastroyschiki/brand/5816968001?region=vse-regiony&amp;regionKey=0&amp;notInSale=true&amp;organizationId=5816968001&amp;utm_source=katalog&amp;utm_campaign=katalog&amp;utm_medium=katalog"/>
    <hyperlink ref="AJ11" r:id="rId85" display="https://erzrf.ru/zastroyschiki/brand/5816968001?region=vse-regiony&amp;regionKey=0&amp;notInSale=true&amp;organizationId=5816968001&amp;utm_source=katalog&amp;utm_campaign=katalog&amp;utm_medium=katalog"/>
    <hyperlink ref="A11" r:id="rId86" display="https://erzrf.ru/novostroyki/5078578001?regionKey=164955001&amp;notInSale=true&amp;organizationId=5816968001&amp;gkId=5078578001&amp;utm_source=katalog&amp;utm_campaign=katalog&amp;utm_medium=katalog"/>
    <hyperlink ref="B11" r:id="rId87" display="https://erzrf.ru/novostroyki/5078578001?regionKey=164955001&amp;notInSale=true&amp;organizationId=5816968001&amp;gkId=5078578001&amp;utm_source=katalog&amp;utm_campaign=katalog&amp;utm_medium=katalog"/>
    <hyperlink ref="D11" r:id="rId88" display="https://erzrf.ru/novostroyki/5078578001?regionKey=164955001&amp;notInSale=true&amp;organizationId=5816968001&amp;gkId=5078578001&amp;buildObjectId=886979001&amp;utm_source=katalog&amp;utm_campaign=katalog&amp;utm_medium=katalog"/>
    <hyperlink ref="AH11" r:id="rId89" display="http://kadsever.wixsite.com/sever/kopiya-mnogokvartirnyj-zhiloj-dom-1"/>
    <hyperlink ref="AQ11" r:id="rId90" display="http://kadsever.wixsite.com/sever"/>
    <hyperlink ref="AL12" r:id="rId91" display="https://erzrf.ru/zastroyschiki/164957001?region=vse-regiony&amp;regionKey=0&amp;notInSale=true&amp;organizationId=164957001&amp;utm_source=katalog&amp;utm_campaign=katalog&amp;utm_medium=katalog"/>
    <hyperlink ref="AN12" r:id="rId92" display="https://erzrf.ru/zastroyschiki/164957001?region=vse-regiony&amp;regionKey=0&amp;notInSale=true&amp;organizationId=164957001&amp;utm_source=katalog&amp;utm_campaign=katalog&amp;utm_medium=katalog"/>
    <hyperlink ref="AI12" r:id="rId93" display="https://erzrf.ru/zastroyschiki/brand/5809651001?region=vse-regiony&amp;regionKey=0&amp;notInSale=true&amp;organizationId=5809651001&amp;utm_source=katalog&amp;utm_campaign=katalog&amp;utm_medium=katalog"/>
    <hyperlink ref="AJ12" r:id="rId94" display="https://erzrf.ru/zastroyschiki/brand/5809651001?region=vse-regiony&amp;regionKey=0&amp;notInSale=true&amp;organizationId=5809651001&amp;utm_source=katalog&amp;utm_campaign=katalog&amp;utm_medium=katalog"/>
    <hyperlink ref="A12" r:id="rId95" display="https://erzrf.ru/novostroyki/5226435001?regionKey=164955001&amp;notInSale=true&amp;organizationId=5809651001&amp;gkId=5226435001&amp;utm_source=katalog&amp;utm_campaign=katalog&amp;utm_medium=katalog"/>
    <hyperlink ref="B12" r:id="rId96" display="https://erzrf.ru/novostroyki/5226435001?regionKey=164955001&amp;notInSale=true&amp;organizationId=5809651001&amp;gkId=5226435001&amp;utm_source=katalog&amp;utm_campaign=katalog&amp;utm_medium=katalog"/>
    <hyperlink ref="D12" r:id="rId97" display="https://erzrf.ru/novostroyki/5226435001?regionKey=164955001&amp;notInSale=true&amp;organizationId=5809651001&amp;gkId=5226435001&amp;buildObjectId=297916001&amp;utm_source=katalog&amp;utm_campaign=katalog&amp;utm_medium=katalog"/>
    <hyperlink ref="AH12" r:id="rId98" display="http://iskyanao.ytc.ru/dolevoe/Dolevoe i ipoteka_deklar.html"/>
    <hyperlink ref="AQ12" r:id="rId99" display="http://iskyanao.ytc.ru/"/>
    <hyperlink ref="AL13" r:id="rId100" display="https://erzrf.ru/zastroyschiki/165027001?region=vse-regiony&amp;regionKey=0&amp;notInSale=true&amp;organizationId=165027001&amp;utm_source=katalog&amp;utm_campaign=katalog&amp;utm_medium=katalog"/>
    <hyperlink ref="AN13" r:id="rId101" display="https://erzrf.ru/zastroyschiki/165027001?region=vse-regiony&amp;regionKey=0&amp;notInSale=true&amp;organizationId=165027001&amp;utm_source=katalog&amp;utm_campaign=katalog&amp;utm_medium=katalog"/>
    <hyperlink ref="AI13" r:id="rId102" display="https://erzrf.ru/zastroyschiki/brand/5811603001?region=vse-regiony&amp;regionKey=0&amp;notInSale=true&amp;organizationId=5811603001&amp;utm_source=katalog&amp;utm_campaign=katalog&amp;utm_medium=katalog"/>
    <hyperlink ref="AJ13" r:id="rId103" display="https://erzrf.ru/zastroyschiki/brand/5811603001?region=vse-regiony&amp;regionKey=0&amp;notInSale=true&amp;organizationId=5811603001&amp;utm_source=katalog&amp;utm_campaign=katalog&amp;utm_medium=katalog"/>
    <hyperlink ref="A13" r:id="rId104" display="https://erzrf.ru/novostroyki/5227997001?regionKey=164955001&amp;notInSale=true&amp;organizationId=5811603001&amp;gkId=5227997001&amp;utm_source=katalog&amp;utm_campaign=katalog&amp;utm_medium=katalog"/>
    <hyperlink ref="B13" r:id="rId105" display="https://erzrf.ru/novostroyki/5227997001?regionKey=164955001&amp;notInSale=true&amp;organizationId=5811603001&amp;gkId=5227997001&amp;utm_source=katalog&amp;utm_campaign=katalog&amp;utm_medium=katalog"/>
    <hyperlink ref="D13" r:id="rId106" display="https://erzrf.ru/novostroyki/5227997001?regionKey=164955001&amp;notInSale=true&amp;organizationId=5811603001&amp;gkId=5227997001&amp;buildObjectId=677986001&amp;utm_source=katalog&amp;utm_campaign=katalog&amp;utm_medium=katalog"/>
    <hyperlink ref="AH13" r:id="rId107" display="http://uks-gubkinsky.ru/novostroy/m9_1"/>
    <hyperlink ref="AQ13" r:id="rId108" display="http://uks-gubkinsky.ru/"/>
    <hyperlink ref="AL14" r:id="rId109" display="https://erzrf.ru/zastroyschiki/305762001?region=vse-regiony&amp;regionKey=0&amp;notInSale=true&amp;organizationId=305762001&amp;utm_source=katalog&amp;utm_campaign=katalog&amp;utm_medium=katalog"/>
    <hyperlink ref="AN14" r:id="rId110" display="https://erzrf.ru/zastroyschiki/305762001?region=vse-regiony&amp;regionKey=0&amp;notInSale=true&amp;organizationId=305762001&amp;utm_source=katalog&amp;utm_campaign=katalog&amp;utm_medium=katalog"/>
    <hyperlink ref="AI14" r:id="rId111" display="https://erzrf.ru/zastroyschiki/brand/5812143001?region=vse-regiony&amp;regionKey=0&amp;notInSale=true&amp;organizationId=5812143001&amp;utm_source=katalog&amp;utm_campaign=katalog&amp;utm_medium=katalog"/>
    <hyperlink ref="AJ14" r:id="rId112" display="https://erzrf.ru/zastroyschiki/brand/5812143001?region=vse-regiony&amp;regionKey=0&amp;notInSale=true&amp;organizationId=5812143001&amp;utm_source=katalog&amp;utm_campaign=katalog&amp;utm_medium=katalog"/>
    <hyperlink ref="A14" r:id="rId113" display="https://erzrf.ru/novostroyki/5227997001?regionKey=164955001&amp;notInSale=true&amp;organizationId=5812143001&amp;gkId=5227997001&amp;utm_source=katalog&amp;utm_campaign=katalog&amp;utm_medium=katalog"/>
    <hyperlink ref="B14" r:id="rId114" display="https://erzrf.ru/novostroyki/5227997001?regionKey=164955001&amp;notInSale=true&amp;organizationId=5812143001&amp;gkId=5227997001&amp;utm_source=katalog&amp;utm_campaign=katalog&amp;utm_medium=katalog"/>
    <hyperlink ref="D14" r:id="rId115" display="https://erzrf.ru/novostroyki/5227997001?regionKey=164955001&amp;notInSale=true&amp;organizationId=5812143001&amp;gkId=5227997001&amp;buildObjectId=8843549001&amp;utm_source=katalog&amp;utm_campaign=katalog&amp;utm_medium=katalog"/>
    <hyperlink ref="AH14" r:id="rId116" display="http://purfond.ru/index1_1.htm"/>
    <hyperlink ref="AQ14" r:id="rId117" display="http://purfond.ru/"/>
    <hyperlink ref="AL15" r:id="rId118" display="https://erzrf.ru/zastroyschiki/305762001?region=vse-regiony&amp;regionKey=0&amp;notInSale=true&amp;organizationId=305762001&amp;utm_source=katalog&amp;utm_campaign=katalog&amp;utm_medium=katalog"/>
    <hyperlink ref="AN15" r:id="rId119" display="https://erzrf.ru/zastroyschiki/305762001?region=vse-regiony&amp;regionKey=0&amp;notInSale=true&amp;organizationId=305762001&amp;utm_source=katalog&amp;utm_campaign=katalog&amp;utm_medium=katalog"/>
    <hyperlink ref="AI15" r:id="rId120" display="https://erzrf.ru/zastroyschiki/brand/5812143001?region=vse-regiony&amp;regionKey=0&amp;notInSale=true&amp;organizationId=5812143001&amp;utm_source=katalog&amp;utm_campaign=katalog&amp;utm_medium=katalog"/>
    <hyperlink ref="AJ15" r:id="rId121" display="https://erzrf.ru/zastroyschiki/brand/5812143001?region=vse-regiony&amp;regionKey=0&amp;notInSale=true&amp;organizationId=5812143001&amp;utm_source=katalog&amp;utm_campaign=katalog&amp;utm_medium=katalog"/>
    <hyperlink ref="A15" r:id="rId122" display="https://erzrf.ru/novostroyki/5227997001?regionKey=164955001&amp;notInSale=true&amp;organizationId=5812143001&amp;gkId=5227997001&amp;utm_source=katalog&amp;utm_campaign=katalog&amp;utm_medium=katalog"/>
    <hyperlink ref="B15" r:id="rId123" display="https://erzrf.ru/novostroyki/5227997001?regionKey=164955001&amp;notInSale=true&amp;organizationId=5812143001&amp;gkId=5227997001&amp;utm_source=katalog&amp;utm_campaign=katalog&amp;utm_medium=katalog"/>
    <hyperlink ref="D15" r:id="rId124" display="https://erzrf.ru/novostroyki/5227997001?regionKey=164955001&amp;notInSale=true&amp;organizationId=5812143001&amp;gkId=5227997001&amp;buildObjectId=8844282001&amp;utm_source=katalog&amp;utm_campaign=katalog&amp;utm_medium=katalog"/>
    <hyperlink ref="AH15" r:id="rId125" display="http://purfond.ru/index1_1.htm"/>
    <hyperlink ref="AQ15" r:id="rId126" display="http://purfond.ru/"/>
    <hyperlink ref="AL16" r:id="rId127" display="https://erzrf.ru/zastroyschiki/305762001?region=vse-regiony&amp;regionKey=0&amp;notInSale=true&amp;organizationId=305762001&amp;utm_source=katalog&amp;utm_campaign=katalog&amp;utm_medium=katalog"/>
    <hyperlink ref="AN16" r:id="rId128" display="https://erzrf.ru/zastroyschiki/305762001?region=vse-regiony&amp;regionKey=0&amp;notInSale=true&amp;organizationId=305762001&amp;utm_source=katalog&amp;utm_campaign=katalog&amp;utm_medium=katalog"/>
    <hyperlink ref="AI16" r:id="rId129" display="https://erzrf.ru/zastroyschiki/brand/5812143001?region=vse-regiony&amp;regionKey=0&amp;notInSale=true&amp;organizationId=5812143001&amp;utm_source=katalog&amp;utm_campaign=katalog&amp;utm_medium=katalog"/>
    <hyperlink ref="AJ16" r:id="rId130" display="https://erzrf.ru/zastroyschiki/brand/5812143001?region=vse-regiony&amp;regionKey=0&amp;notInSale=true&amp;organizationId=5812143001&amp;utm_source=katalog&amp;utm_campaign=katalog&amp;utm_medium=katalog"/>
    <hyperlink ref="A16" r:id="rId131" display="https://erzrf.ru/novostroyki/5227997001?regionKey=164955001&amp;notInSale=true&amp;organizationId=5812143001&amp;gkId=5227997001&amp;utm_source=katalog&amp;utm_campaign=katalog&amp;utm_medium=katalog"/>
    <hyperlink ref="B16" r:id="rId132" display="https://erzrf.ru/novostroyki/5227997001?regionKey=164955001&amp;notInSale=true&amp;organizationId=5812143001&amp;gkId=5227997001&amp;utm_source=katalog&amp;utm_campaign=katalog&amp;utm_medium=katalog"/>
    <hyperlink ref="D16" r:id="rId133" display="https://erzrf.ru/novostroyki/5227997001?regionKey=164955001&amp;notInSale=true&amp;organizationId=5812143001&amp;gkId=5227997001&amp;buildObjectId=8844604001&amp;utm_source=katalog&amp;utm_campaign=katalog&amp;utm_medium=katalog"/>
    <hyperlink ref="AH16" r:id="rId134" display="http://purfond.ru/index1_2.htm"/>
    <hyperlink ref="AQ16" r:id="rId135" display="http://purfond.ru/"/>
    <hyperlink ref="AL17" r:id="rId136" display="https://erzrf.ru/zastroyschiki/305762001?region=vse-regiony&amp;regionKey=0&amp;notInSale=true&amp;organizationId=305762001&amp;utm_source=katalog&amp;utm_campaign=katalog&amp;utm_medium=katalog"/>
    <hyperlink ref="AN17" r:id="rId137" display="https://erzrf.ru/zastroyschiki/305762001?region=vse-regiony&amp;regionKey=0&amp;notInSale=true&amp;organizationId=305762001&amp;utm_source=katalog&amp;utm_campaign=katalog&amp;utm_medium=katalog"/>
    <hyperlink ref="AI17" r:id="rId138" display="https://erzrf.ru/zastroyschiki/brand/5812143001?region=vse-regiony&amp;regionKey=0&amp;notInSale=true&amp;organizationId=5812143001&amp;utm_source=katalog&amp;utm_campaign=katalog&amp;utm_medium=katalog"/>
    <hyperlink ref="AJ17" r:id="rId139" display="https://erzrf.ru/zastroyschiki/brand/5812143001?region=vse-regiony&amp;regionKey=0&amp;notInSale=true&amp;organizationId=5812143001&amp;utm_source=katalog&amp;utm_campaign=katalog&amp;utm_medium=katalog"/>
    <hyperlink ref="A17" r:id="rId140" display="https://erzrf.ru/novostroyki/5227997001?regionKey=164955001&amp;notInSale=true&amp;organizationId=5812143001&amp;gkId=5227997001&amp;utm_source=katalog&amp;utm_campaign=katalog&amp;utm_medium=katalog"/>
    <hyperlink ref="B17" r:id="rId141" display="https://erzrf.ru/novostroyki/5227997001?regionKey=164955001&amp;notInSale=true&amp;organizationId=5812143001&amp;gkId=5227997001&amp;utm_source=katalog&amp;utm_campaign=katalog&amp;utm_medium=katalog"/>
    <hyperlink ref="D17" r:id="rId142" display="https://erzrf.ru/novostroyki/5227997001?regionKey=164955001&amp;notInSale=true&amp;organizationId=5812143001&amp;gkId=5227997001&amp;buildObjectId=8845163001&amp;utm_source=katalog&amp;utm_campaign=katalog&amp;utm_medium=katalog"/>
    <hyperlink ref="AH17" r:id="rId143" display="http://purfond.ru/index1_2.htm"/>
    <hyperlink ref="AQ17" r:id="rId144" display="http://purfond.ru/"/>
    <hyperlink ref="AL18" r:id="rId145" display="https://erzrf.ru/zastroyschiki/305762001?region=vse-regiony&amp;regionKey=0&amp;notInSale=true&amp;organizationId=305762001&amp;utm_source=katalog&amp;utm_campaign=katalog&amp;utm_medium=katalog"/>
    <hyperlink ref="AN18" r:id="rId146" display="https://erzrf.ru/zastroyschiki/305762001?region=vse-regiony&amp;regionKey=0&amp;notInSale=true&amp;organizationId=305762001&amp;utm_source=katalog&amp;utm_campaign=katalog&amp;utm_medium=katalog"/>
    <hyperlink ref="AI18" r:id="rId147" display="https://erzrf.ru/zastroyschiki/brand/5812143001?region=vse-regiony&amp;regionKey=0&amp;notInSale=true&amp;organizationId=5812143001&amp;utm_source=katalog&amp;utm_campaign=katalog&amp;utm_medium=katalog"/>
    <hyperlink ref="AJ18" r:id="rId148" display="https://erzrf.ru/zastroyschiki/brand/5812143001?region=vse-regiony&amp;regionKey=0&amp;notInSale=true&amp;organizationId=5812143001&amp;utm_source=katalog&amp;utm_campaign=katalog&amp;utm_medium=katalog"/>
    <hyperlink ref="A18" r:id="rId149" display="https://erzrf.ru/novostroyki/5227997001?regionKey=164955001&amp;notInSale=true&amp;organizationId=5812143001&amp;gkId=5227997001&amp;utm_source=katalog&amp;utm_campaign=katalog&amp;utm_medium=katalog"/>
    <hyperlink ref="B18" r:id="rId150" display="https://erzrf.ru/novostroyki/5227997001?regionKey=164955001&amp;notInSale=true&amp;organizationId=5812143001&amp;gkId=5227997001&amp;utm_source=katalog&amp;utm_campaign=katalog&amp;utm_medium=katalog"/>
    <hyperlink ref="D18" r:id="rId151" display="https://erzrf.ru/novostroyki/5227997001?regionKey=164955001&amp;notInSale=true&amp;organizationId=5812143001&amp;gkId=5227997001&amp;buildObjectId=8845314001&amp;utm_source=katalog&amp;utm_campaign=katalog&amp;utm_medium=katalog"/>
    <hyperlink ref="AH18" r:id="rId152" display="http://purfond.ru/index1_2.htm"/>
    <hyperlink ref="AQ18" r:id="rId153" display="http://purfond.ru/"/>
    <hyperlink ref="AL19" r:id="rId154" display="https://erzrf.ru/zastroyschiki/164987001?region=vse-regiony&amp;regionKey=0&amp;notInSale=true&amp;organizationId=164987001&amp;utm_source=katalog&amp;utm_campaign=katalog&amp;utm_medium=katalog"/>
    <hyperlink ref="AN19" r:id="rId155" display="https://erzrf.ru/zastroyschiki/164987001?region=vse-regiony&amp;regionKey=0&amp;notInSale=true&amp;organizationId=164987001&amp;utm_source=katalog&amp;utm_campaign=katalog&amp;utm_medium=katalog"/>
    <hyperlink ref="AI19" r:id="rId156" display="https://erzrf.ru/zastroyschiki/brand/5811158001?region=vse-regiony&amp;regionKey=0&amp;notInSale=true&amp;organizationId=5811158001&amp;utm_source=katalog&amp;utm_campaign=katalog&amp;utm_medium=katalog"/>
    <hyperlink ref="AJ19" r:id="rId157" display="https://erzrf.ru/zastroyschiki/brand/5811158001?region=vse-regiony&amp;regionKey=0&amp;notInSale=true&amp;organizationId=5811158001&amp;utm_source=katalog&amp;utm_campaign=katalog&amp;utm_medium=katalog"/>
    <hyperlink ref="A19" r:id="rId158" display="https://erzrf.ru/novostroyki/5228108001?regionKey=164955001&amp;notInSale=true&amp;organizationId=5811158001&amp;gkId=5228108001&amp;utm_source=katalog&amp;utm_campaign=katalog&amp;utm_medium=katalog"/>
    <hyperlink ref="B19" r:id="rId159" display="https://erzrf.ru/novostroyki/5228108001?regionKey=164955001&amp;notInSale=true&amp;organizationId=5811158001&amp;gkId=5228108001&amp;utm_source=katalog&amp;utm_campaign=katalog&amp;utm_medium=katalog"/>
    <hyperlink ref="D19" r:id="rId160" display="https://erzrf.ru/novostroyki/5228108001?regionKey=164955001&amp;notInSale=true&amp;organizationId=5811158001&amp;gkId=5228108001&amp;buildObjectId=4279583001&amp;utm_source=katalog&amp;utm_campaign=katalog&amp;utm_medium=katalog"/>
    <hyperlink ref="AH19" r:id="rId161" display="http://domik-lbt.a5.ru/"/>
    <hyperlink ref="AL20" r:id="rId162" display="https://erzrf.ru/zastroyschiki/164967001?region=vse-regiony&amp;regionKey=0&amp;notInSale=true&amp;organizationId=164967001&amp;utm_source=katalog&amp;utm_campaign=katalog&amp;utm_medium=katalog"/>
    <hyperlink ref="AN20" r:id="rId163" display="https://erzrf.ru/zastroyschiki/164967001?region=vse-regiony&amp;regionKey=0&amp;notInSale=true&amp;organizationId=164967001&amp;utm_source=katalog&amp;utm_campaign=katalog&amp;utm_medium=katalog"/>
    <hyperlink ref="AI20" r:id="rId164" display="https://erzrf.ru/zastroyschiki/brand/838320001?region=vse-regiony&amp;regionKey=0&amp;notInSale=true&amp;organizationId=838320001&amp;utm_source=katalog&amp;utm_campaign=katalog&amp;utm_medium=katalog"/>
    <hyperlink ref="AJ20" r:id="rId165" display="https://erzrf.ru/zastroyschiki/brand/838320001?region=vse-regiony&amp;regionKey=0&amp;notInSale=true&amp;organizationId=838320001&amp;utm_source=katalog&amp;utm_campaign=katalog&amp;utm_medium=katalog"/>
    <hyperlink ref="A20" r:id="rId166" display="https://erzrf.ru/novostroyki/5229534001?regionKey=164955001&amp;notInSale=true&amp;organizationId=838320001&amp;gkId=5229534001&amp;utm_source=katalog&amp;utm_campaign=katalog&amp;utm_medium=katalog"/>
    <hyperlink ref="B20" r:id="rId167" display="https://erzrf.ru/novostroyki/5229534001?regionKey=164955001&amp;notInSale=true&amp;organizationId=838320001&amp;gkId=5229534001&amp;utm_source=katalog&amp;utm_campaign=katalog&amp;utm_medium=katalog"/>
    <hyperlink ref="D20" r:id="rId168" display="https://erzrf.ru/novostroyki/5229534001?regionKey=164955001&amp;notInSale=true&amp;organizationId=838320001&amp;gkId=5229534001&amp;buildObjectId=299458001&amp;utm_source=katalog&amp;utm_campaign=katalog&amp;utm_medium=katalog"/>
    <hyperlink ref="AH20" r:id="rId169" display="http://baugrupp.ru/objects/noyabrsk/"/>
    <hyperlink ref="AQ20" r:id="rId170" display="http://baugrupp.ru/"/>
    <hyperlink ref="AL21" r:id="rId171" display="https://erzrf.ru/zastroyschiki/164967001?region=vse-regiony&amp;regionKey=0&amp;notInSale=true&amp;organizationId=164967001&amp;utm_source=katalog&amp;utm_campaign=katalog&amp;utm_medium=katalog"/>
    <hyperlink ref="AN21" r:id="rId172" display="https://erzrf.ru/zastroyschiki/164967001?region=vse-regiony&amp;regionKey=0&amp;notInSale=true&amp;organizationId=164967001&amp;utm_source=katalog&amp;utm_campaign=katalog&amp;utm_medium=katalog"/>
    <hyperlink ref="AI21" r:id="rId173" display="https://erzrf.ru/zastroyschiki/brand/838320001?region=vse-regiony&amp;regionKey=0&amp;notInSale=true&amp;organizationId=838320001&amp;utm_source=katalog&amp;utm_campaign=katalog&amp;utm_medium=katalog"/>
    <hyperlink ref="AJ21" r:id="rId174" display="https://erzrf.ru/zastroyschiki/brand/838320001?region=vse-regiony&amp;regionKey=0&amp;notInSale=true&amp;organizationId=838320001&amp;utm_source=katalog&amp;utm_campaign=katalog&amp;utm_medium=katalog"/>
    <hyperlink ref="A21" r:id="rId175" display="https://erzrf.ru/novostroyki/5229534001?regionKey=164955001&amp;notInSale=true&amp;organizationId=838320001&amp;gkId=5229534001&amp;utm_source=katalog&amp;utm_campaign=katalog&amp;utm_medium=katalog"/>
    <hyperlink ref="B21" r:id="rId176" display="https://erzrf.ru/novostroyki/5229534001?regionKey=164955001&amp;notInSale=true&amp;organizationId=838320001&amp;gkId=5229534001&amp;utm_source=katalog&amp;utm_campaign=katalog&amp;utm_medium=katalog"/>
    <hyperlink ref="D21" r:id="rId177" display="https://erzrf.ru/novostroyki/5229534001?regionKey=164955001&amp;notInSale=true&amp;organizationId=838320001&amp;gkId=5229534001&amp;buildObjectId=299484001&amp;utm_source=katalog&amp;utm_campaign=katalog&amp;utm_medium=katalog"/>
    <hyperlink ref="AH21" r:id="rId178" display="http://baugrupp.ru/objects/noyabrsk"/>
    <hyperlink ref="AQ21" r:id="rId179" display="http://baugrupp.ru/"/>
    <hyperlink ref="AL22" r:id="rId180" display="https://erzrf.ru/zastroyschiki/164967001?region=vse-regiony&amp;regionKey=0&amp;notInSale=true&amp;organizationId=164967001&amp;utm_source=katalog&amp;utm_campaign=katalog&amp;utm_medium=katalog"/>
    <hyperlink ref="AN22" r:id="rId181" display="https://erzrf.ru/zastroyschiki/164967001?region=vse-regiony&amp;regionKey=0&amp;notInSale=true&amp;organizationId=164967001&amp;utm_source=katalog&amp;utm_campaign=katalog&amp;utm_medium=katalog"/>
    <hyperlink ref="AI22" r:id="rId182" display="https://erzrf.ru/zastroyschiki/brand/838320001?region=vse-regiony&amp;regionKey=0&amp;notInSale=true&amp;organizationId=838320001&amp;utm_source=katalog&amp;utm_campaign=katalog&amp;utm_medium=katalog"/>
    <hyperlink ref="AJ22" r:id="rId183" display="https://erzrf.ru/zastroyschiki/brand/838320001?region=vse-regiony&amp;regionKey=0&amp;notInSale=true&amp;organizationId=838320001&amp;utm_source=katalog&amp;utm_campaign=katalog&amp;utm_medium=katalog"/>
    <hyperlink ref="A22" r:id="rId184" display="https://erzrf.ru/novostroyki/5229534001?regionKey=164955001&amp;notInSale=true&amp;organizationId=838320001&amp;gkId=5229534001&amp;utm_source=katalog&amp;utm_campaign=katalog&amp;utm_medium=katalog"/>
    <hyperlink ref="B22" r:id="rId185" display="https://erzrf.ru/novostroyki/5229534001?regionKey=164955001&amp;notInSale=true&amp;organizationId=838320001&amp;gkId=5229534001&amp;utm_source=katalog&amp;utm_campaign=katalog&amp;utm_medium=katalog"/>
    <hyperlink ref="D22" r:id="rId186" display="https://erzrf.ru/novostroyki/5229534001?regionKey=164955001&amp;notInSale=true&amp;organizationId=838320001&amp;gkId=5229534001&amp;buildObjectId=883101001&amp;utm_source=katalog&amp;utm_campaign=katalog&amp;utm_medium=katalog"/>
    <hyperlink ref="AH22" r:id="rId187" display="http://baugrupp.ru/objects/noyabrsk/"/>
    <hyperlink ref="AQ22" r:id="rId188" display="http://baugrupp.ru/"/>
    <hyperlink ref="AL23" r:id="rId189" display="https://erzrf.ru/zastroyschiki/6197919001?region=vse-regiony&amp;regionKey=0&amp;notInSale=true&amp;organizationId=6197919001&amp;utm_source=katalog&amp;utm_campaign=katalog&amp;utm_medium=katalog"/>
    <hyperlink ref="AN23" r:id="rId190" display="https://erzrf.ru/zastroyschiki/6197919001?region=vse-regiony&amp;regionKey=0&amp;notInSale=true&amp;organizationId=6197919001&amp;utm_source=katalog&amp;utm_campaign=katalog&amp;utm_medium=katalog"/>
    <hyperlink ref="AI23" r:id="rId191" display="https://erzrf.ru/zastroyschiki/brand/6197805001?region=vse-regiony&amp;regionKey=0&amp;notInSale=true&amp;organizationId=6197805001&amp;utm_source=katalog&amp;utm_campaign=katalog&amp;utm_medium=katalog"/>
    <hyperlink ref="AJ23" r:id="rId192" display="https://erzrf.ru/zastroyschiki/brand/6197805001?region=vse-regiony&amp;regionKey=0&amp;notInSale=true&amp;organizationId=6197805001&amp;utm_source=katalog&amp;utm_campaign=katalog&amp;utm_medium=katalog"/>
    <hyperlink ref="A23" r:id="rId193" display="https://erzrf.ru/novostroyki/6200687001?regionKey=164955001&amp;notInSale=true&amp;organizationId=6197805001&amp;gkId=6200687001&amp;utm_source=katalog&amp;utm_campaign=katalog&amp;utm_medium=katalog"/>
    <hyperlink ref="B23" r:id="rId194" display="https://erzrf.ru/novostroyki/6200687001?regionKey=164955001&amp;notInSale=true&amp;organizationId=6197805001&amp;gkId=6200687001&amp;utm_source=katalog&amp;utm_campaign=katalog&amp;utm_medium=katalog"/>
    <hyperlink ref="D23" r:id="rId195" display="https://erzrf.ru/novostroyki/6200687001?regionKey=164955001&amp;notInSale=true&amp;organizationId=6197805001&amp;gkId=6200687001&amp;buildObjectId=6200719001&amp;utm_source=katalog&amp;utm_campaign=katalog&amp;utm_medium=katalog"/>
    <hyperlink ref="AH23" r:id="rId196" display="http://tadk72.ru/index.php?option=com_content&amp;view=article&amp;id=63&amp;Itemid=74"/>
    <hyperlink ref="AQ23" r:id="rId197" display="http://tadk72.ru/"/>
    <hyperlink ref="AL24" r:id="rId198" display="https://erzrf.ru/zastroyschiki/6197919001?region=vse-regiony&amp;regionKey=0&amp;notInSale=true&amp;organizationId=6197919001&amp;utm_source=katalog&amp;utm_campaign=katalog&amp;utm_medium=katalog"/>
    <hyperlink ref="AN24" r:id="rId199" display="https://erzrf.ru/zastroyschiki/6197919001?region=vse-regiony&amp;regionKey=0&amp;notInSale=true&amp;organizationId=6197919001&amp;utm_source=katalog&amp;utm_campaign=katalog&amp;utm_medium=katalog"/>
    <hyperlink ref="AI24" r:id="rId200" display="https://erzrf.ru/zastroyschiki/brand/6197805001?region=vse-regiony&amp;regionKey=0&amp;notInSale=true&amp;organizationId=6197805001&amp;utm_source=katalog&amp;utm_campaign=katalog&amp;utm_medium=katalog"/>
    <hyperlink ref="AJ24" r:id="rId201" display="https://erzrf.ru/zastroyschiki/brand/6197805001?region=vse-regiony&amp;regionKey=0&amp;notInSale=true&amp;organizationId=6197805001&amp;utm_source=katalog&amp;utm_campaign=katalog&amp;utm_medium=katalog"/>
    <hyperlink ref="A24" r:id="rId202" display="https://erzrf.ru/novostroyki/6200687001?regionKey=164955001&amp;notInSale=true&amp;organizationId=6197805001&amp;gkId=6200687001&amp;utm_source=katalog&amp;utm_campaign=katalog&amp;utm_medium=katalog"/>
    <hyperlink ref="B24" r:id="rId203" display="https://erzrf.ru/novostroyki/6200687001?regionKey=164955001&amp;notInSale=true&amp;organizationId=6197805001&amp;gkId=6200687001&amp;utm_source=katalog&amp;utm_campaign=katalog&amp;utm_medium=katalog"/>
    <hyperlink ref="D24" r:id="rId204" display="https://erzrf.ru/novostroyki/6200687001?regionKey=164955001&amp;notInSale=true&amp;organizationId=6197805001&amp;gkId=6200687001&amp;buildObjectId=12175992001&amp;utm_source=katalog&amp;utm_campaign=katalog&amp;utm_medium=katalog"/>
    <hyperlink ref="AH24" r:id="rId205" display="http://tadk72.ru/"/>
    <hyperlink ref="AQ24" r:id="rId206" display="http://tadk72.ru/"/>
    <hyperlink ref="AL25" r:id="rId207" display="https://erzrf.ru/zastroyschiki/6206414001?region=vse-regiony&amp;regionKey=0&amp;notInSale=true&amp;organizationId=6206414001&amp;utm_source=katalog&amp;utm_campaign=katalog&amp;utm_medium=katalog"/>
    <hyperlink ref="AN25" r:id="rId208" display="https://erzrf.ru/zastroyschiki/6206414001?region=vse-regiony&amp;regionKey=0&amp;notInSale=true&amp;organizationId=6206414001&amp;utm_source=katalog&amp;utm_campaign=katalog&amp;utm_medium=katalog"/>
    <hyperlink ref="AI25" r:id="rId209" display="https://erzrf.ru/zastroyschiki/brand/4281934001?region=vse-regiony&amp;regionKey=0&amp;notInSale=true&amp;organizationId=4281934001&amp;utm_source=katalog&amp;utm_campaign=katalog&amp;utm_medium=katalog"/>
    <hyperlink ref="AJ25" r:id="rId210" display="https://erzrf.ru/zastroyschiki/brand/4281934001?region=vse-regiony&amp;regionKey=0&amp;notInSale=true&amp;organizationId=4281934001&amp;utm_source=katalog&amp;utm_campaign=katalog&amp;utm_medium=katalog"/>
    <hyperlink ref="A25" r:id="rId211" display="https://erzrf.ru/novostroyki/6205895001?regionKey=164955001&amp;notInSale=true&amp;organizationId=4281934001&amp;gkId=6205895001&amp;utm_source=katalog&amp;utm_campaign=katalog&amp;utm_medium=katalog"/>
    <hyperlink ref="B25" r:id="rId212" display="https://erzrf.ru/novostroyki/6205895001?regionKey=164955001&amp;notInSale=true&amp;organizationId=4281934001&amp;gkId=6205895001&amp;utm_source=katalog&amp;utm_campaign=katalog&amp;utm_medium=katalog"/>
    <hyperlink ref="D25" r:id="rId213" display="https://erzrf.ru/novostroyki/6205895001?regionKey=164955001&amp;notInSale=true&amp;organizationId=4281934001&amp;gkId=6205895001&amp;buildObjectId=6207005001&amp;utm_source=katalog&amp;utm_campaign=katalog&amp;utm_medium=katalog"/>
    <hyperlink ref="AH25" r:id="rId214" display="http://брусничный89.рф/"/>
    <hyperlink ref="AQ25" r:id="rId215" display="http://igsever.ru/"/>
    <hyperlink ref="AL26" r:id="rId216" display="https://erzrf.ru/zastroyschiki/170172001?region=vse-regiony&amp;regionKey=0&amp;notInSale=true&amp;organizationId=170172001&amp;utm_source=katalog&amp;utm_campaign=katalog&amp;utm_medium=katalog"/>
    <hyperlink ref="AN26" r:id="rId217" display="https://erzrf.ru/zastroyschiki/170172001?region=vse-regiony&amp;regionKey=0&amp;notInSale=true&amp;organizationId=170172001&amp;utm_source=katalog&amp;utm_campaign=katalog&amp;utm_medium=katalog"/>
    <hyperlink ref="AI26" r:id="rId218" display="https://erzrf.ru/zastroyschiki/brand/5809763001?region=vse-regiony&amp;regionKey=0&amp;notInSale=true&amp;organizationId=5809763001&amp;utm_source=katalog&amp;utm_campaign=katalog&amp;utm_medium=katalog"/>
    <hyperlink ref="AJ26" r:id="rId219" display="https://erzrf.ru/zastroyschiki/brand/5809763001?region=vse-regiony&amp;regionKey=0&amp;notInSale=true&amp;organizationId=5809763001&amp;utm_source=katalog&amp;utm_campaign=katalog&amp;utm_medium=katalog"/>
    <hyperlink ref="A26" r:id="rId220" display="https://erzrf.ru/novostroyki/7222838001?regionKey=164955001&amp;notInSale=true&amp;organizationId=5809763001&amp;gkId=7222838001&amp;utm_source=katalog&amp;utm_campaign=katalog&amp;utm_medium=katalog"/>
    <hyperlink ref="B26" r:id="rId221" display="https://erzrf.ru/novostroyki/7222838001?regionKey=164955001&amp;notInSale=true&amp;organizationId=5809763001&amp;gkId=7222838001&amp;utm_source=katalog&amp;utm_campaign=katalog&amp;utm_medium=katalog"/>
    <hyperlink ref="D26" r:id="rId222" display="https://erzrf.ru/novostroyki/7222838001?regionKey=164955001&amp;notInSale=true&amp;organizationId=5809763001&amp;gkId=7222838001&amp;buildObjectId=8532887001&amp;utm_source=katalog&amp;utm_campaign=katalog&amp;utm_medium=katalog"/>
    <hyperlink ref="AH26" r:id="rId223" display="http://tvoy.uds-d.ru/"/>
    <hyperlink ref="AQ26" r:id="rId224" display="http://uds-d.ru/"/>
    <hyperlink ref="AL27" r:id="rId225" display="https://erzrf.ru/zastroyschiki/170172001?region=vse-regiony&amp;regionKey=0&amp;notInSale=true&amp;organizationId=170172001&amp;utm_source=katalog&amp;utm_campaign=katalog&amp;utm_medium=katalog"/>
    <hyperlink ref="AN27" r:id="rId226" display="https://erzrf.ru/zastroyschiki/170172001?region=vse-regiony&amp;regionKey=0&amp;notInSale=true&amp;organizationId=170172001&amp;utm_source=katalog&amp;utm_campaign=katalog&amp;utm_medium=katalog"/>
    <hyperlink ref="AI27" r:id="rId227" display="https://erzrf.ru/zastroyschiki/brand/5809763001?region=vse-regiony&amp;regionKey=0&amp;notInSale=true&amp;organizationId=5809763001&amp;utm_source=katalog&amp;utm_campaign=katalog&amp;utm_medium=katalog"/>
    <hyperlink ref="AJ27" r:id="rId228" display="https://erzrf.ru/zastroyschiki/brand/5809763001?region=vse-regiony&amp;regionKey=0&amp;notInSale=true&amp;organizationId=5809763001&amp;utm_source=katalog&amp;utm_campaign=katalog&amp;utm_medium=katalog"/>
    <hyperlink ref="A27" r:id="rId229" display="https://erzrf.ru/novostroyki/7222838001?regionKey=164955001&amp;notInSale=true&amp;organizationId=5809763001&amp;gkId=7222838001&amp;utm_source=katalog&amp;utm_campaign=katalog&amp;utm_medium=katalog"/>
    <hyperlink ref="B27" r:id="rId230" display="https://erzrf.ru/novostroyki/7222838001?regionKey=164955001&amp;notInSale=true&amp;organizationId=5809763001&amp;gkId=7222838001&amp;utm_source=katalog&amp;utm_campaign=katalog&amp;utm_medium=katalog"/>
    <hyperlink ref="D27" r:id="rId231" display="https://erzrf.ru/novostroyki/7222838001?regionKey=164955001&amp;notInSale=true&amp;organizationId=5809763001&amp;gkId=7222838001&amp;buildObjectId=9473291001&amp;utm_source=katalog&amp;utm_campaign=katalog&amp;utm_medium=katalog"/>
    <hyperlink ref="AH27" r:id="rId232" location="apartment=42075&amp;section=41578" display="http://uds-d.ru/objekty/tvoy/ - apartment=42075&amp;section=41578"/>
    <hyperlink ref="AQ27" r:id="rId233" display="http://uds-d.ru/"/>
    <hyperlink ref="AL28" r:id="rId234" display="https://erzrf.ru/zastroyschiki/6303518001?region=vse-regiony&amp;regionKey=0&amp;notInSale=true&amp;organizationId=6303518001&amp;utm_source=katalog&amp;utm_campaign=katalog&amp;utm_medium=katalog"/>
    <hyperlink ref="AN28" r:id="rId235" display="https://erzrf.ru/zastroyschiki/6303518001?region=vse-regiony&amp;regionKey=0&amp;notInSale=true&amp;organizationId=6303518001&amp;utm_source=katalog&amp;utm_campaign=katalog&amp;utm_medium=katalog"/>
    <hyperlink ref="AI28" r:id="rId236" display="https://erzrf.ru/zastroyschiki/brand/6303362001?region=vse-regiony&amp;regionKey=0&amp;notInSale=true&amp;organizationId=6303362001&amp;utm_source=katalog&amp;utm_campaign=katalog&amp;utm_medium=katalog"/>
    <hyperlink ref="AJ28" r:id="rId237" display="https://erzrf.ru/zastroyschiki/brand/6303362001?region=vse-regiony&amp;regionKey=0&amp;notInSale=true&amp;organizationId=6303362001&amp;utm_source=katalog&amp;utm_campaign=katalog&amp;utm_medium=katalog"/>
    <hyperlink ref="A28" r:id="rId238" display="https://erzrf.ru/novostroyki/7505393001?regionKey=164955001&amp;notInSale=true&amp;organizationId=6303362001&amp;gkId=7505393001&amp;utm_source=katalog&amp;utm_campaign=katalog&amp;utm_medium=katalog"/>
    <hyperlink ref="B28" r:id="rId239" display="https://erzrf.ru/novostroyki/7505393001?regionKey=164955001&amp;notInSale=true&amp;organizationId=6303362001&amp;gkId=7505393001&amp;utm_source=katalog&amp;utm_campaign=katalog&amp;utm_medium=katalog"/>
    <hyperlink ref="D28" r:id="rId240" display="https://erzrf.ru/novostroyki/7505393001?regionKey=164955001&amp;notInSale=true&amp;organizationId=6303362001&amp;gkId=7505393001&amp;buildObjectId=7505331001&amp;utm_source=katalog&amp;utm_campaign=katalog&amp;utm_medium=katalog"/>
    <hyperlink ref="AH28" r:id="rId241" display="http://yamalif.ru/uchastok-1"/>
    <hyperlink ref="AQ28" r:id="rId242" display="http://yamalif.ru/"/>
    <hyperlink ref="AL29" r:id="rId243" display="https://erzrf.ru/zastroyschiki/6303518001?region=vse-regiony&amp;regionKey=0&amp;notInSale=true&amp;organizationId=6303518001&amp;utm_source=katalog&amp;utm_campaign=katalog&amp;utm_medium=katalog"/>
    <hyperlink ref="AN29" r:id="rId244" display="https://erzrf.ru/zastroyschiki/6303518001?region=vse-regiony&amp;regionKey=0&amp;notInSale=true&amp;organizationId=6303518001&amp;utm_source=katalog&amp;utm_campaign=katalog&amp;utm_medium=katalog"/>
    <hyperlink ref="AI29" r:id="rId245" display="https://erzrf.ru/zastroyschiki/brand/6303362001?region=vse-regiony&amp;regionKey=0&amp;notInSale=true&amp;organizationId=6303362001&amp;utm_source=katalog&amp;utm_campaign=katalog&amp;utm_medium=katalog"/>
    <hyperlink ref="AJ29" r:id="rId246" display="https://erzrf.ru/zastroyschiki/brand/6303362001?region=vse-regiony&amp;regionKey=0&amp;notInSale=true&amp;organizationId=6303362001&amp;utm_source=katalog&amp;utm_campaign=katalog&amp;utm_medium=katalog"/>
    <hyperlink ref="A29" r:id="rId247" display="https://erzrf.ru/novostroyki/7505483001?regionKey=164955001&amp;notInSale=true&amp;organizationId=6303362001&amp;gkId=7505483001&amp;utm_source=katalog&amp;utm_campaign=katalog&amp;utm_medium=katalog"/>
    <hyperlink ref="B29" r:id="rId248" display="https://erzrf.ru/novostroyki/7505483001?regionKey=164955001&amp;notInSale=true&amp;organizationId=6303362001&amp;gkId=7505483001&amp;utm_source=katalog&amp;utm_campaign=katalog&amp;utm_medium=katalog"/>
    <hyperlink ref="D29" r:id="rId249" display="https://erzrf.ru/novostroyki/7505483001?regionKey=164955001&amp;notInSale=true&amp;organizationId=6303362001&amp;gkId=7505483001&amp;buildObjectId=7505412001&amp;utm_source=katalog&amp;utm_campaign=katalog&amp;utm_medium=katalog"/>
    <hyperlink ref="AH29" r:id="rId250" display="http://yamalif.ru/uchastok-2"/>
    <hyperlink ref="AQ29" r:id="rId251" display="http://yamalif.ru/"/>
    <hyperlink ref="AL30" r:id="rId252" display="https://erzrf.ru/zastroyschiki/170244001?region=vse-regiony&amp;regionKey=0&amp;notInSale=true&amp;organizationId=170244001&amp;utm_source=katalog&amp;utm_campaign=katalog&amp;utm_medium=katalog"/>
    <hyperlink ref="AN30" r:id="rId253" display="https://erzrf.ru/zastroyschiki/170244001?region=vse-regiony&amp;regionKey=0&amp;notInSale=true&amp;organizationId=170244001&amp;utm_source=katalog&amp;utm_campaign=katalog&amp;utm_medium=katalog"/>
    <hyperlink ref="AI30" r:id="rId254" display="https://erzrf.ru/zastroyschiki/brand/6202464001?region=vse-regiony&amp;regionKey=0&amp;notInSale=true&amp;organizationId=6202464001&amp;utm_source=katalog&amp;utm_campaign=katalog&amp;utm_medium=katalog"/>
    <hyperlink ref="AJ30" r:id="rId255" display="https://erzrf.ru/zastroyschiki/brand/6202464001?region=vse-regiony&amp;regionKey=0&amp;notInSale=true&amp;organizationId=6202464001&amp;utm_source=katalog&amp;utm_campaign=katalog&amp;utm_medium=katalog"/>
    <hyperlink ref="A30" r:id="rId256" display="https://erzrf.ru/novostroyki/7505483001?regionKey=164955001&amp;notInSale=true&amp;organizationId=6202464001&amp;gkId=7505483001&amp;utm_source=katalog&amp;utm_campaign=katalog&amp;utm_medium=katalog"/>
    <hyperlink ref="B30" r:id="rId257" display="https://erzrf.ru/novostroyki/7505483001?regionKey=164955001&amp;notInSale=true&amp;organizationId=6202464001&amp;gkId=7505483001&amp;utm_source=katalog&amp;utm_campaign=katalog&amp;utm_medium=katalog"/>
    <hyperlink ref="D30" r:id="rId258" display="https://erzrf.ru/novostroyki/7505483001?regionKey=164955001&amp;notInSale=true&amp;organizationId=6202464001&amp;gkId=7505483001&amp;buildObjectId=11102110001&amp;utm_source=katalog&amp;utm_campaign=katalog&amp;utm_medium=katalog"/>
    <hyperlink ref="AH30" r:id="rId259" display="http://lenar89.ru/"/>
    <hyperlink ref="AQ30" r:id="rId260" display="http://lenar89.ru/"/>
    <hyperlink ref="AL31" r:id="rId261" display="https://erzrf.ru/zastroyschiki/170244001?region=vse-regiony&amp;regionKey=0&amp;notInSale=true&amp;organizationId=170244001&amp;utm_source=katalog&amp;utm_campaign=katalog&amp;utm_medium=katalog"/>
    <hyperlink ref="AN31" r:id="rId262" display="https://erzrf.ru/zastroyschiki/170244001?region=vse-regiony&amp;regionKey=0&amp;notInSale=true&amp;organizationId=170244001&amp;utm_source=katalog&amp;utm_campaign=katalog&amp;utm_medium=katalog"/>
    <hyperlink ref="AI31" r:id="rId263" display="https://erzrf.ru/zastroyschiki/brand/6202464001?region=vse-regiony&amp;regionKey=0&amp;notInSale=true&amp;organizationId=6202464001&amp;utm_source=katalog&amp;utm_campaign=katalog&amp;utm_medium=katalog"/>
    <hyperlink ref="AJ31" r:id="rId264" display="https://erzrf.ru/zastroyschiki/brand/6202464001?region=vse-regiony&amp;regionKey=0&amp;notInSale=true&amp;organizationId=6202464001&amp;utm_source=katalog&amp;utm_campaign=katalog&amp;utm_medium=katalog"/>
    <hyperlink ref="A31" r:id="rId265" display="https://erzrf.ru/novostroyki/7629658001?regionKey=164955001&amp;notInSale=true&amp;organizationId=6202464001&amp;gkId=7629658001&amp;utm_source=katalog&amp;utm_campaign=katalog&amp;utm_medium=katalog"/>
    <hyperlink ref="B31" r:id="rId266" display="https://erzrf.ru/novostroyki/7629658001?regionKey=164955001&amp;notInSale=true&amp;organizationId=6202464001&amp;gkId=7629658001&amp;utm_source=katalog&amp;utm_campaign=katalog&amp;utm_medium=katalog"/>
    <hyperlink ref="D31" r:id="rId267" display="https://erzrf.ru/novostroyki/7629658001?regionKey=164955001&amp;notInSale=true&amp;organizationId=6202464001&amp;gkId=7629658001&amp;buildObjectId=7629409001&amp;utm_source=katalog&amp;utm_campaign=katalog&amp;utm_medium=katalog"/>
    <hyperlink ref="AH31" r:id="rId268" display="http://lenar89.ru/dolevoe_stroitel_stvo1/"/>
    <hyperlink ref="AQ31" r:id="rId269" display="http://lenar89.ru/"/>
    <hyperlink ref="AL32" r:id="rId270" display="https://erzrf.ru/zastroyschiki/7634946001?region=vse-regiony&amp;regionKey=0&amp;notInSale=true&amp;organizationId=7634946001&amp;utm_source=katalog&amp;utm_campaign=katalog&amp;utm_medium=katalog"/>
    <hyperlink ref="AN32" r:id="rId271" display="https://erzrf.ru/zastroyschiki/7634946001?region=vse-regiony&amp;regionKey=0&amp;notInSale=true&amp;organizationId=7634946001&amp;utm_source=katalog&amp;utm_campaign=katalog&amp;utm_medium=katalog"/>
    <hyperlink ref="AI32" r:id="rId272" display="https://erzrf.ru/zastroyschiki/brand/7634998001?region=vse-regiony&amp;regionKey=0&amp;notInSale=true&amp;organizationId=7634998001&amp;utm_source=katalog&amp;utm_campaign=katalog&amp;utm_medium=katalog"/>
    <hyperlink ref="AJ32" r:id="rId273" display="https://erzrf.ru/zastroyschiki/brand/7634998001?region=vse-regiony&amp;regionKey=0&amp;notInSale=true&amp;organizationId=7634998001&amp;utm_source=katalog&amp;utm_campaign=katalog&amp;utm_medium=katalog"/>
    <hyperlink ref="A32" r:id="rId274" display="https://erzrf.ru/novostroyki/7636405001?regionKey=164955001&amp;notInSale=true&amp;organizationId=7634998001&amp;gkId=7636405001&amp;utm_source=katalog&amp;utm_campaign=katalog&amp;utm_medium=katalog"/>
    <hyperlink ref="B32" r:id="rId275" display="https://erzrf.ru/novostroyki/7636405001?regionKey=164955001&amp;notInSale=true&amp;organizationId=7634998001&amp;gkId=7636405001&amp;utm_source=katalog&amp;utm_campaign=katalog&amp;utm_medium=katalog"/>
    <hyperlink ref="D32" r:id="rId276" display="https://erzrf.ru/novostroyki/7636405001?regionKey=164955001&amp;notInSale=true&amp;organizationId=7634998001&amp;gkId=7636405001&amp;buildObjectId=7636334001&amp;utm_source=katalog&amp;utm_campaign=katalog&amp;utm_medium=katalog"/>
    <hyperlink ref="AH32" r:id="rId277" display="http:///"/>
    <hyperlink ref="AQ32" r:id="rId278" display="http://polisibinvest.ru/"/>
    <hyperlink ref="AL33" r:id="rId279" display="https://erzrf.ru/zastroyschiki/7866825001?region=vse-regiony&amp;regionKey=0&amp;notInSale=true&amp;organizationId=7866825001&amp;utm_source=katalog&amp;utm_campaign=katalog&amp;utm_medium=katalog"/>
    <hyperlink ref="AN33" r:id="rId280" display="https://erzrf.ru/zastroyschiki/7866825001?region=vse-regiony&amp;regionKey=0&amp;notInSale=true&amp;organizationId=7866825001&amp;utm_source=katalog&amp;utm_campaign=katalog&amp;utm_medium=katalog"/>
    <hyperlink ref="AI33" r:id="rId281" display="https://erzrf.ru/zastroyschiki/brand/7866612001?region=vse-regiony&amp;regionKey=0&amp;notInSale=true&amp;organizationId=7866612001&amp;utm_source=katalog&amp;utm_campaign=katalog&amp;utm_medium=katalog"/>
    <hyperlink ref="AJ33" r:id="rId282" display="https://erzrf.ru/zastroyschiki/brand/7866612001?region=vse-regiony&amp;regionKey=0&amp;notInSale=true&amp;organizationId=7866612001&amp;utm_source=katalog&amp;utm_campaign=katalog&amp;utm_medium=katalog"/>
    <hyperlink ref="A33" r:id="rId283" display="https://erzrf.ru/novostroyki/7867135001?regionKey=164955001&amp;notInSale=true&amp;organizationId=7866612001&amp;gkId=7867135001&amp;utm_source=katalog&amp;utm_campaign=katalog&amp;utm_medium=katalog"/>
    <hyperlink ref="B33" r:id="rId284" display="https://erzrf.ru/novostroyki/7867135001?regionKey=164955001&amp;notInSale=true&amp;organizationId=7866612001&amp;gkId=7867135001&amp;utm_source=katalog&amp;utm_campaign=katalog&amp;utm_medium=katalog"/>
    <hyperlink ref="D33" r:id="rId285" display="https://erzrf.ru/novostroyki/7867135001?regionKey=164955001&amp;notInSale=true&amp;organizationId=7866612001&amp;gkId=7867135001&amp;buildObjectId=7866936001&amp;utm_source=katalog&amp;utm_campaign=katalog&amp;utm_medium=katalog"/>
    <hyperlink ref="AH33" r:id="rId286" display="http://yamalst.ru/labytnangi-dom-1.html"/>
    <hyperlink ref="AQ33" r:id="rId287" display="http://www.yamalst.ru/"/>
    <hyperlink ref="AL34" r:id="rId288" display="https://erzrf.ru/zastroyschiki/7866825001?region=vse-regiony&amp;regionKey=0&amp;notInSale=true&amp;organizationId=7866825001&amp;utm_source=katalog&amp;utm_campaign=katalog&amp;utm_medium=katalog"/>
    <hyperlink ref="AN34" r:id="rId289" display="https://erzrf.ru/zastroyschiki/7866825001?region=vse-regiony&amp;regionKey=0&amp;notInSale=true&amp;organizationId=7866825001&amp;utm_source=katalog&amp;utm_campaign=katalog&amp;utm_medium=katalog"/>
    <hyperlink ref="AI34" r:id="rId290" display="https://erzrf.ru/zastroyschiki/brand/7866612001?region=vse-regiony&amp;regionKey=0&amp;notInSale=true&amp;organizationId=7866612001&amp;utm_source=katalog&amp;utm_campaign=katalog&amp;utm_medium=katalog"/>
    <hyperlink ref="AJ34" r:id="rId291" display="https://erzrf.ru/zastroyschiki/brand/7866612001?region=vse-regiony&amp;regionKey=0&amp;notInSale=true&amp;organizationId=7866612001&amp;utm_source=katalog&amp;utm_campaign=katalog&amp;utm_medium=katalog"/>
    <hyperlink ref="A34" r:id="rId292" display="https://erzrf.ru/novostroyki/7867135001?regionKey=164955001&amp;notInSale=true&amp;organizationId=7866612001&amp;gkId=7867135001&amp;utm_source=katalog&amp;utm_campaign=katalog&amp;utm_medium=katalog"/>
    <hyperlink ref="B34" r:id="rId293" display="https://erzrf.ru/novostroyki/7867135001?regionKey=164955001&amp;notInSale=true&amp;organizationId=7866612001&amp;gkId=7867135001&amp;utm_source=katalog&amp;utm_campaign=katalog&amp;utm_medium=katalog"/>
    <hyperlink ref="D34" r:id="rId294" display="https://erzrf.ru/novostroyki/7867135001?regionKey=164955001&amp;notInSale=true&amp;organizationId=7866612001&amp;gkId=7867135001&amp;buildObjectId=7867185001&amp;utm_source=katalog&amp;utm_campaign=katalog&amp;utm_medium=katalog"/>
    <hyperlink ref="AH34" r:id="rId295" display="http://yamalst.ru/g-labytnangi-2.html"/>
    <hyperlink ref="AQ34" r:id="rId296" display="http://www.yamalst.ru/"/>
    <hyperlink ref="AL35" r:id="rId297" display="https://erzrf.ru/zastroyschiki/7866825001?region=vse-regiony&amp;regionKey=0&amp;notInSale=true&amp;organizationId=7866825001&amp;utm_source=katalog&amp;utm_campaign=katalog&amp;utm_medium=katalog"/>
    <hyperlink ref="AN35" r:id="rId298" display="https://erzrf.ru/zastroyschiki/7866825001?region=vse-regiony&amp;regionKey=0&amp;notInSale=true&amp;organizationId=7866825001&amp;utm_source=katalog&amp;utm_campaign=katalog&amp;utm_medium=katalog"/>
    <hyperlink ref="AI35" r:id="rId299" display="https://erzrf.ru/zastroyschiki/brand/7866612001?region=vse-regiony&amp;regionKey=0&amp;notInSale=true&amp;organizationId=7866612001&amp;utm_source=katalog&amp;utm_campaign=katalog&amp;utm_medium=katalog"/>
    <hyperlink ref="AJ35" r:id="rId300" display="https://erzrf.ru/zastroyschiki/brand/7866612001?region=vse-regiony&amp;regionKey=0&amp;notInSale=true&amp;organizationId=7866612001&amp;utm_source=katalog&amp;utm_campaign=katalog&amp;utm_medium=katalog"/>
    <hyperlink ref="A35" r:id="rId301" display="https://erzrf.ru/novostroyki/7867135001?regionKey=164955001&amp;notInSale=true&amp;organizationId=7866612001&amp;gkId=7867135001&amp;utm_source=katalog&amp;utm_campaign=katalog&amp;utm_medium=katalog"/>
    <hyperlink ref="B35" r:id="rId302" display="https://erzrf.ru/novostroyki/7867135001?regionKey=164955001&amp;notInSale=true&amp;organizationId=7866612001&amp;gkId=7867135001&amp;utm_source=katalog&amp;utm_campaign=katalog&amp;utm_medium=katalog"/>
    <hyperlink ref="D35" r:id="rId303" display="https://erzrf.ru/novostroyki/7867135001?regionKey=164955001&amp;notInSale=true&amp;organizationId=7866612001&amp;gkId=7867135001&amp;buildObjectId=7867386001&amp;utm_source=katalog&amp;utm_campaign=katalog&amp;utm_medium=katalog"/>
    <hyperlink ref="AH35" r:id="rId304" display="http://yamalst.ru/g-labytnangi-3.html"/>
    <hyperlink ref="AQ35" r:id="rId305" display="http://www.yamalst.ru/"/>
    <hyperlink ref="AL36" r:id="rId306" display="https://erzrf.ru/zastroyschiki/8152801001?region=vse-regiony&amp;regionKey=0&amp;notInSale=true&amp;organizationId=8152801001&amp;utm_source=katalog&amp;utm_campaign=katalog&amp;utm_medium=katalog"/>
    <hyperlink ref="AN36" r:id="rId307" display="https://erzrf.ru/zastroyschiki/8152801001?region=vse-regiony&amp;regionKey=0&amp;notInSale=true&amp;organizationId=8152801001&amp;utm_source=katalog&amp;utm_campaign=katalog&amp;utm_medium=katalog"/>
    <hyperlink ref="AI36" r:id="rId308" display="https://erzrf.ru/zastroyschiki/brand/8153125001?region=vse-regiony&amp;regionKey=0&amp;notInSale=true&amp;organizationId=8153125001&amp;utm_source=katalog&amp;utm_campaign=katalog&amp;utm_medium=katalog"/>
    <hyperlink ref="AJ36" r:id="rId309" display="https://erzrf.ru/zastroyschiki/brand/8153125001?region=vse-regiony&amp;regionKey=0&amp;notInSale=true&amp;organizationId=8153125001&amp;utm_source=katalog&amp;utm_campaign=katalog&amp;utm_medium=katalog"/>
    <hyperlink ref="A36" r:id="rId310" display="https://erzrf.ru/novostroyki/8152847001?regionKey=164955001&amp;notInSale=true&amp;organizationId=8153125001&amp;gkId=8152847001&amp;utm_source=katalog&amp;utm_campaign=katalog&amp;utm_medium=katalog"/>
    <hyperlink ref="B36" r:id="rId311" display="https://erzrf.ru/novostroyki/8152847001?regionKey=164955001&amp;notInSale=true&amp;organizationId=8153125001&amp;gkId=8152847001&amp;utm_source=katalog&amp;utm_campaign=katalog&amp;utm_medium=katalog"/>
    <hyperlink ref="D36" r:id="rId312" display="https://erzrf.ru/novostroyki/8152847001?regionKey=164955001&amp;notInSale=true&amp;organizationId=8153125001&amp;gkId=8152847001&amp;buildObjectId=8152845001&amp;utm_source=katalog&amp;utm_campaign=katalog&amp;utm_medium=katalog"/>
    <hyperlink ref="AH36" r:id="rId313" display="http://dom-na-druzhbe.ru/"/>
    <hyperlink ref="AQ36" r:id="rId314" display="http://dom-na-druzhbe.ru/"/>
    <hyperlink ref="AL37" r:id="rId315" display="https://erzrf.ru/zastroyschiki/305762001?region=vse-regiony&amp;regionKey=0&amp;notInSale=true&amp;organizationId=305762001&amp;utm_source=katalog&amp;utm_campaign=katalog&amp;utm_medium=katalog"/>
    <hyperlink ref="AN37" r:id="rId316" display="https://erzrf.ru/zastroyschiki/305762001?region=vse-regiony&amp;regionKey=0&amp;notInSale=true&amp;organizationId=305762001&amp;utm_source=katalog&amp;utm_campaign=katalog&amp;utm_medium=katalog"/>
    <hyperlink ref="AI37" r:id="rId317" display="https://erzrf.ru/zastroyschiki/brand/5812143001?region=vse-regiony&amp;regionKey=0&amp;notInSale=true&amp;organizationId=5812143001&amp;utm_source=katalog&amp;utm_campaign=katalog&amp;utm_medium=katalog"/>
    <hyperlink ref="AJ37" r:id="rId318" display="https://erzrf.ru/zastroyschiki/brand/5812143001?region=vse-regiony&amp;regionKey=0&amp;notInSale=true&amp;organizationId=5812143001&amp;utm_source=katalog&amp;utm_campaign=katalog&amp;utm_medium=katalog"/>
    <hyperlink ref="A37" r:id="rId319" display="https://erzrf.ru/novostroyki/8836881001?regionKey=164955001&amp;notInSale=true&amp;organizationId=5812143001&amp;gkId=8836881001&amp;utm_source=katalog&amp;utm_campaign=katalog&amp;utm_medium=katalog"/>
    <hyperlink ref="B37" r:id="rId320" display="https://erzrf.ru/novostroyki/8836881001?regionKey=164955001&amp;notInSale=true&amp;organizationId=5812143001&amp;gkId=8836881001&amp;utm_source=katalog&amp;utm_campaign=katalog&amp;utm_medium=katalog"/>
    <hyperlink ref="D37" r:id="rId321" display="https://erzrf.ru/novostroyki/8836881001?regionKey=164955001&amp;notInSale=true&amp;organizationId=5812143001&amp;gkId=8836881001&amp;buildObjectId=8836273001&amp;utm_source=katalog&amp;utm_campaign=katalog&amp;utm_medium=katalog"/>
    <hyperlink ref="AH37" r:id="rId322" display="http://purfond.ru/index1_2.htm"/>
    <hyperlink ref="AQ37" r:id="rId323" display="http://purfond.ru/"/>
    <hyperlink ref="AL38" r:id="rId324" display="https://erzrf.ru/zastroyschiki/305762001?region=vse-regiony&amp;regionKey=0&amp;notInSale=true&amp;organizationId=305762001&amp;utm_source=katalog&amp;utm_campaign=katalog&amp;utm_medium=katalog"/>
    <hyperlink ref="AN38" r:id="rId325" display="https://erzrf.ru/zastroyschiki/305762001?region=vse-regiony&amp;regionKey=0&amp;notInSale=true&amp;organizationId=305762001&amp;utm_source=katalog&amp;utm_campaign=katalog&amp;utm_medium=katalog"/>
    <hyperlink ref="AI38" r:id="rId326" display="https://erzrf.ru/zastroyschiki/brand/5812143001?region=vse-regiony&amp;regionKey=0&amp;notInSale=true&amp;organizationId=5812143001&amp;utm_source=katalog&amp;utm_campaign=katalog&amp;utm_medium=katalog"/>
    <hyperlink ref="AJ38" r:id="rId327" display="https://erzrf.ru/zastroyschiki/brand/5812143001?region=vse-regiony&amp;regionKey=0&amp;notInSale=true&amp;organizationId=5812143001&amp;utm_source=katalog&amp;utm_campaign=katalog&amp;utm_medium=katalog"/>
    <hyperlink ref="A38" r:id="rId328" display="https://erzrf.ru/novostroyki/8845731001?regionKey=164955001&amp;notInSale=true&amp;organizationId=5812143001&amp;gkId=8845731001&amp;utm_source=katalog&amp;utm_campaign=katalog&amp;utm_medium=katalog"/>
    <hyperlink ref="B38" r:id="rId329" display="https://erzrf.ru/novostroyki/8845731001?regionKey=164955001&amp;notInSale=true&amp;organizationId=5812143001&amp;gkId=8845731001&amp;utm_source=katalog&amp;utm_campaign=katalog&amp;utm_medium=katalog"/>
    <hyperlink ref="D38" r:id="rId330" display="https://erzrf.ru/novostroyki/8845731001?regionKey=164955001&amp;notInSale=true&amp;organizationId=5812143001&amp;gkId=8845731001&amp;buildObjectId=8845747001&amp;utm_source=katalog&amp;utm_campaign=katalog&amp;utm_medium=katalog"/>
    <hyperlink ref="AH38" r:id="rId331" display="http://purfond.ru/index1_1.htm"/>
    <hyperlink ref="AQ38" r:id="rId332" display="http://purfond.ru/"/>
    <hyperlink ref="AL39" r:id="rId333" display="https://erzrf.ru/zastroyschiki/9470326001?region=vse-regiony&amp;regionKey=0&amp;notInSale=true&amp;organizationId=9470326001&amp;utm_source=katalog&amp;utm_campaign=katalog&amp;utm_medium=katalog"/>
    <hyperlink ref="AN39" r:id="rId334" display="https://erzrf.ru/zastroyschiki/9470326001?region=vse-regiony&amp;regionKey=0&amp;notInSale=true&amp;organizationId=9470326001&amp;utm_source=katalog&amp;utm_campaign=katalog&amp;utm_medium=katalog"/>
    <hyperlink ref="AI39" r:id="rId335" display="https://erzrf.ru/zastroyschiki/brand/9470575001?region=vse-regiony&amp;regionKey=0&amp;notInSale=true&amp;organizationId=9470575001&amp;utm_source=katalog&amp;utm_campaign=katalog&amp;utm_medium=katalog"/>
    <hyperlink ref="AJ39" r:id="rId336" display="https://erzrf.ru/zastroyschiki/brand/9470575001?region=vse-regiony&amp;regionKey=0&amp;notInSale=true&amp;organizationId=9470575001&amp;utm_source=katalog&amp;utm_campaign=katalog&amp;utm_medium=katalog"/>
    <hyperlink ref="A39" r:id="rId337" display="https://erzrf.ru/novostroyki/9471133001?regionKey=164955001&amp;notInSale=true&amp;organizationId=9470575001&amp;gkId=9471133001&amp;utm_source=katalog&amp;utm_campaign=katalog&amp;utm_medium=katalog"/>
    <hyperlink ref="B39" r:id="rId338" display="https://erzrf.ru/novostroyki/9471133001?regionKey=164955001&amp;notInSale=true&amp;organizationId=9470575001&amp;gkId=9471133001&amp;utm_source=katalog&amp;utm_campaign=katalog&amp;utm_medium=katalog"/>
    <hyperlink ref="D39" r:id="rId339" display="https://erzrf.ru/novostroyki/9471133001?regionKey=164955001&amp;notInSale=true&amp;organizationId=9470575001&amp;gkId=9471133001&amp;buildObjectId=9401922001&amp;utm_source=katalog&amp;utm_campaign=katalog&amp;utm_medium=katalog"/>
    <hyperlink ref="AH39" r:id="rId340" display="http://экодомарктика.рф/"/>
    <hyperlink ref="AQ39" r:id="rId341" display="http://экодомарктика.рф/"/>
    <hyperlink ref="AL40" r:id="rId342" display="https://erzrf.ru/zastroyschiki/9800191001?region=vse-regiony&amp;regionKey=0&amp;notInSale=true&amp;organizationId=9800191001&amp;utm_source=katalog&amp;utm_campaign=katalog&amp;utm_medium=katalog"/>
    <hyperlink ref="AN40" r:id="rId343" display="https://erzrf.ru/zastroyschiki/9800191001?region=vse-regiony&amp;regionKey=0&amp;notInSale=true&amp;organizationId=9800191001&amp;utm_source=katalog&amp;utm_campaign=katalog&amp;utm_medium=katalog"/>
    <hyperlink ref="AI40" r:id="rId344" display="https://erzrf.ru/zastroyschiki/brand/9800200001?region=vse-regiony&amp;regionKey=0&amp;notInSale=true&amp;organizationId=9800200001&amp;utm_source=katalog&amp;utm_campaign=katalog&amp;utm_medium=katalog"/>
    <hyperlink ref="AJ40" r:id="rId345" display="https://erzrf.ru/zastroyschiki/brand/9800200001?region=vse-regiony&amp;regionKey=0&amp;notInSale=true&amp;organizationId=9800200001&amp;utm_source=katalog&amp;utm_campaign=katalog&amp;utm_medium=katalog"/>
    <hyperlink ref="A40" r:id="rId346" display="https://erzrf.ru/novostroyki/9800289001?regionKey=164955001&amp;notInSale=true&amp;organizationId=9800200001&amp;gkId=9800289001&amp;utm_source=katalog&amp;utm_campaign=katalog&amp;utm_medium=katalog"/>
    <hyperlink ref="B40" r:id="rId347" display="https://erzrf.ru/novostroyki/9800289001?regionKey=164955001&amp;notInSale=true&amp;organizationId=9800200001&amp;gkId=9800289001&amp;utm_source=katalog&amp;utm_campaign=katalog&amp;utm_medium=katalog"/>
    <hyperlink ref="D40" r:id="rId348" display="https://erzrf.ru/novostroyki/9800289001?regionKey=164955001&amp;notInSale=true&amp;organizationId=9800200001&amp;gkId=9800289001&amp;buildObjectId=9800236001&amp;utm_source=katalog&amp;utm_campaign=katalog&amp;utm_medium=katalog"/>
    <hyperlink ref="AH40" r:id="rId349" display="http://kompleks-2.ru/"/>
    <hyperlink ref="AQ40" r:id="rId350" display="http://kompleks-2.ru/"/>
    <hyperlink ref="AL41" r:id="rId351" display="https://erzrf.ru/zastroyschiki/9800191001?region=vse-regiony&amp;regionKey=0&amp;notInSale=true&amp;organizationId=9800191001&amp;utm_source=katalog&amp;utm_campaign=katalog&amp;utm_medium=katalog"/>
    <hyperlink ref="AN41" r:id="rId352" display="https://erzrf.ru/zastroyschiki/9800191001?region=vse-regiony&amp;regionKey=0&amp;notInSale=true&amp;organizationId=9800191001&amp;utm_source=katalog&amp;utm_campaign=katalog&amp;utm_medium=katalog"/>
    <hyperlink ref="AI41" r:id="rId353" display="https://erzrf.ru/zastroyschiki/brand/9800200001?region=vse-regiony&amp;regionKey=0&amp;notInSale=true&amp;organizationId=9800200001&amp;utm_source=katalog&amp;utm_campaign=katalog&amp;utm_medium=katalog"/>
    <hyperlink ref="AJ41" r:id="rId354" display="https://erzrf.ru/zastroyschiki/brand/9800200001?region=vse-regiony&amp;regionKey=0&amp;notInSale=true&amp;organizationId=9800200001&amp;utm_source=katalog&amp;utm_campaign=katalog&amp;utm_medium=katalog"/>
    <hyperlink ref="A41" r:id="rId355" display="https://erzrf.ru/novostroyki/9800289001?regionKey=164955001&amp;notInSale=true&amp;organizationId=9800200001&amp;gkId=9800289001&amp;utm_source=katalog&amp;utm_campaign=katalog&amp;utm_medium=katalog"/>
    <hyperlink ref="B41" r:id="rId356" display="https://erzrf.ru/novostroyki/9800289001?regionKey=164955001&amp;notInSale=true&amp;organizationId=9800200001&amp;gkId=9800289001&amp;utm_source=katalog&amp;utm_campaign=katalog&amp;utm_medium=katalog"/>
    <hyperlink ref="D41" r:id="rId357" display="https://erzrf.ru/novostroyki/9800289001?regionKey=164955001&amp;notInSale=true&amp;organizationId=9800200001&amp;gkId=9800289001&amp;buildObjectId=9800387001&amp;utm_source=katalog&amp;utm_campaign=katalog&amp;utm_medium=katalog"/>
    <hyperlink ref="AH41" r:id="rId358" display="http://kompleks-2.ru/"/>
    <hyperlink ref="AQ41" r:id="rId359" display="http://kompleks-2.ru/"/>
    <hyperlink ref="AL42" r:id="rId360" display="https://erzrf.ru/zastroyschiki/9800720001?region=vse-regiony&amp;regionKey=0&amp;notInSale=true&amp;organizationId=9800720001&amp;utm_source=katalog&amp;utm_campaign=katalog&amp;utm_medium=katalog"/>
    <hyperlink ref="AN42" r:id="rId361" display="https://erzrf.ru/zastroyschiki/9800720001?region=vse-regiony&amp;regionKey=0&amp;notInSale=true&amp;organizationId=9800720001&amp;utm_source=katalog&amp;utm_campaign=katalog&amp;utm_medium=katalog"/>
    <hyperlink ref="AI42" r:id="rId362" display="https://erzrf.ru/zastroyschiki/brand/9800901001?region=vse-regiony&amp;regionKey=0&amp;notInSale=true&amp;organizationId=9800901001&amp;utm_source=katalog&amp;utm_campaign=katalog&amp;utm_medium=katalog"/>
    <hyperlink ref="AJ42" r:id="rId363" display="https://erzrf.ru/zastroyschiki/brand/9800901001?region=vse-regiony&amp;regionKey=0&amp;notInSale=true&amp;organizationId=9800901001&amp;utm_source=katalog&amp;utm_campaign=katalog&amp;utm_medium=katalog"/>
    <hyperlink ref="A42" r:id="rId364" display="https://erzrf.ru/novostroyki/9801279001?regionKey=164955001&amp;notInSale=true&amp;organizationId=9800901001&amp;gkId=9801279001&amp;utm_source=katalog&amp;utm_campaign=katalog&amp;utm_medium=katalog"/>
    <hyperlink ref="B42" r:id="rId365" display="https://erzrf.ru/novostroyki/9801279001?regionKey=164955001&amp;notInSale=true&amp;organizationId=9800901001&amp;gkId=9801279001&amp;utm_source=katalog&amp;utm_campaign=katalog&amp;utm_medium=katalog"/>
    <hyperlink ref="D42" r:id="rId366" display="https://erzrf.ru/novostroyki/9801279001?regionKey=164955001&amp;notInSale=true&amp;organizationId=9800901001&amp;gkId=9801279001&amp;buildObjectId=9801176001&amp;utm_source=katalog&amp;utm_campaign=katalog&amp;utm_medium=katalog"/>
    <hyperlink ref="AH42" r:id="rId367" display="http://видныйберег.рф/"/>
    <hyperlink ref="AQ42" r:id="rId368" display="http://yaisk.ru/"/>
    <hyperlink ref="AL43" r:id="rId369" display="https://erzrf.ru/zastroyschiki/9800720001?region=vse-regiony&amp;regionKey=0&amp;notInSale=true&amp;organizationId=9800720001&amp;utm_source=katalog&amp;utm_campaign=katalog&amp;utm_medium=katalog"/>
    <hyperlink ref="AN43" r:id="rId370" display="https://erzrf.ru/zastroyschiki/9800720001?region=vse-regiony&amp;regionKey=0&amp;notInSale=true&amp;organizationId=9800720001&amp;utm_source=katalog&amp;utm_campaign=katalog&amp;utm_medium=katalog"/>
    <hyperlink ref="AI43" r:id="rId371" display="https://erzrf.ru/zastroyschiki/brand/9800901001?region=vse-regiony&amp;regionKey=0&amp;notInSale=true&amp;organizationId=9800901001&amp;utm_source=katalog&amp;utm_campaign=katalog&amp;utm_medium=katalog"/>
    <hyperlink ref="AJ43" r:id="rId372" display="https://erzrf.ru/zastroyschiki/brand/9800901001?region=vse-regiony&amp;regionKey=0&amp;notInSale=true&amp;organizationId=9800901001&amp;utm_source=katalog&amp;utm_campaign=katalog&amp;utm_medium=katalog"/>
    <hyperlink ref="A43" r:id="rId373" display="https://erzrf.ru/novostroyki/9801279001?regionKey=164955001&amp;notInSale=true&amp;organizationId=9800901001&amp;gkId=9801279001&amp;utm_source=katalog&amp;utm_campaign=katalog&amp;utm_medium=katalog"/>
    <hyperlink ref="B43" r:id="rId374" display="https://erzrf.ru/novostroyki/9801279001?regionKey=164955001&amp;notInSale=true&amp;organizationId=9800901001&amp;gkId=9801279001&amp;utm_source=katalog&amp;utm_campaign=katalog&amp;utm_medium=katalog"/>
    <hyperlink ref="D43" r:id="rId375" display="https://erzrf.ru/novostroyki/9801279001?regionKey=164955001&amp;notInSale=true&amp;organizationId=9800901001&amp;gkId=9801279001&amp;buildObjectId=9801943001&amp;utm_source=katalog&amp;utm_campaign=katalog&amp;utm_medium=katalog"/>
    <hyperlink ref="AH43" r:id="rId376" display="http://видныйберег.рф/"/>
    <hyperlink ref="AQ43" r:id="rId377" display="http://yaisk.ru/"/>
    <hyperlink ref="AL44" r:id="rId378" display="https://erzrf.ru/zastroyschiki/9800720001?region=vse-regiony&amp;regionKey=0&amp;notInSale=true&amp;organizationId=9800720001&amp;utm_source=katalog&amp;utm_campaign=katalog&amp;utm_medium=katalog"/>
    <hyperlink ref="AN44" r:id="rId379" display="https://erzrf.ru/zastroyschiki/9800720001?region=vse-regiony&amp;regionKey=0&amp;notInSale=true&amp;organizationId=9800720001&amp;utm_source=katalog&amp;utm_campaign=katalog&amp;utm_medium=katalog"/>
    <hyperlink ref="AI44" r:id="rId380" display="https://erzrf.ru/zastroyschiki/brand/9800901001?region=vse-regiony&amp;regionKey=0&amp;notInSale=true&amp;organizationId=9800901001&amp;utm_source=katalog&amp;utm_campaign=katalog&amp;utm_medium=katalog"/>
    <hyperlink ref="AJ44" r:id="rId381" display="https://erzrf.ru/zastroyschiki/brand/9800901001?region=vse-regiony&amp;regionKey=0&amp;notInSale=true&amp;organizationId=9800901001&amp;utm_source=katalog&amp;utm_campaign=katalog&amp;utm_medium=katalog"/>
    <hyperlink ref="A44" r:id="rId382" display="https://erzrf.ru/novostroyki/9801279001?regionKey=164955001&amp;notInSale=true&amp;organizationId=9800901001&amp;gkId=9801279001&amp;utm_source=katalog&amp;utm_campaign=katalog&amp;utm_medium=katalog"/>
    <hyperlink ref="B44" r:id="rId383" display="https://erzrf.ru/novostroyki/9801279001?regionKey=164955001&amp;notInSale=true&amp;organizationId=9800901001&amp;gkId=9801279001&amp;utm_source=katalog&amp;utm_campaign=katalog&amp;utm_medium=katalog"/>
    <hyperlink ref="D44" r:id="rId384" display="https://erzrf.ru/novostroyki/9801279001?regionKey=164955001&amp;notInSale=true&amp;organizationId=9800901001&amp;gkId=9801279001&amp;buildObjectId=9802088001&amp;utm_source=katalog&amp;utm_campaign=katalog&amp;utm_medium=katalog"/>
    <hyperlink ref="AH44" r:id="rId385" display="http://видныйберег.рф/"/>
    <hyperlink ref="AQ44" r:id="rId386" display="http://yaisk.ru/"/>
    <hyperlink ref="AL45" r:id="rId387" display="https://erzrf.ru/zastroyschiki/6688252001?region=vse-regiony&amp;regionKey=0&amp;notInSale=true&amp;organizationId=6688252001&amp;utm_source=katalog&amp;utm_campaign=katalog&amp;utm_medium=katalog"/>
    <hyperlink ref="AN45" r:id="rId388" display="https://erzrf.ru/zastroyschiki/6688252001?region=vse-regiony&amp;regionKey=0&amp;notInSale=true&amp;organizationId=6688252001&amp;utm_source=katalog&amp;utm_campaign=katalog&amp;utm_medium=katalog"/>
    <hyperlink ref="AI45" r:id="rId389" display="https://erzrf.ru/zastroyschiki/brand/6688147001?region=vse-regiony&amp;regionKey=0&amp;notInSale=true&amp;organizationId=6688147001&amp;utm_source=katalog&amp;utm_campaign=katalog&amp;utm_medium=katalog"/>
    <hyperlink ref="AJ45" r:id="rId390" display="https://erzrf.ru/zastroyschiki/brand/6688147001?region=vse-regiony&amp;regionKey=0&amp;notInSale=true&amp;organizationId=6688147001&amp;utm_source=katalog&amp;utm_campaign=katalog&amp;utm_medium=katalog"/>
    <hyperlink ref="A45" r:id="rId391" display="https://erzrf.ru/novostroyki/9802909001?regionKey=164955001&amp;notInSale=true&amp;organizationId=6688147001&amp;gkId=9802909001&amp;utm_source=katalog&amp;utm_campaign=katalog&amp;utm_medium=katalog"/>
    <hyperlink ref="B45" r:id="rId392" display="https://erzrf.ru/novostroyki/9802909001?regionKey=164955001&amp;notInSale=true&amp;organizationId=6688147001&amp;gkId=9802909001&amp;utm_source=katalog&amp;utm_campaign=katalog&amp;utm_medium=katalog"/>
    <hyperlink ref="D45" r:id="rId393" display="https://erzrf.ru/novostroyki/9802909001?regionKey=164955001&amp;notInSale=true&amp;organizationId=6688147001&amp;gkId=9802909001&amp;buildObjectId=9529554001&amp;utm_source=katalog&amp;utm_campaign=katalog&amp;utm_medium=katalog"/>
    <hyperlink ref="AH45" r:id="rId394" display="http://tumen-stroy.ru/"/>
    <hyperlink ref="AQ45" r:id="rId395" display="http://tumen-stroy.ru/"/>
    <hyperlink ref="AL46" r:id="rId396" display="https://erzrf.ru/zastroyschiki/6688252001?region=vse-regiony&amp;regionKey=0&amp;notInSale=true&amp;organizationId=6688252001&amp;utm_source=katalog&amp;utm_campaign=katalog&amp;utm_medium=katalog"/>
    <hyperlink ref="AN46" r:id="rId397" display="https://erzrf.ru/zastroyschiki/6688252001?region=vse-regiony&amp;regionKey=0&amp;notInSale=true&amp;organizationId=6688252001&amp;utm_source=katalog&amp;utm_campaign=katalog&amp;utm_medium=katalog"/>
    <hyperlink ref="AI46" r:id="rId398" display="https://erzrf.ru/zastroyschiki/brand/6688147001?region=vse-regiony&amp;regionKey=0&amp;notInSale=true&amp;organizationId=6688147001&amp;utm_source=katalog&amp;utm_campaign=katalog&amp;utm_medium=katalog"/>
    <hyperlink ref="AJ46" r:id="rId399" display="https://erzrf.ru/zastroyschiki/brand/6688147001?region=vse-regiony&amp;regionKey=0&amp;notInSale=true&amp;organizationId=6688147001&amp;utm_source=katalog&amp;utm_campaign=katalog&amp;utm_medium=katalog"/>
    <hyperlink ref="A46" r:id="rId400" display="https://erzrf.ru/novostroyki/9802909001?regionKey=164955001&amp;notInSale=true&amp;organizationId=6688147001&amp;gkId=9802909001&amp;utm_source=katalog&amp;utm_campaign=katalog&amp;utm_medium=katalog"/>
    <hyperlink ref="B46" r:id="rId401" display="https://erzrf.ru/novostroyki/9802909001?regionKey=164955001&amp;notInSale=true&amp;organizationId=6688147001&amp;gkId=9802909001&amp;utm_source=katalog&amp;utm_campaign=katalog&amp;utm_medium=katalog"/>
    <hyperlink ref="D46" r:id="rId402" display="https://erzrf.ru/novostroyki/9802909001?regionKey=164955001&amp;notInSale=true&amp;organizationId=6688147001&amp;gkId=9802909001&amp;buildObjectId=9802394001&amp;utm_source=katalog&amp;utm_campaign=katalog&amp;utm_medium=katalog"/>
    <hyperlink ref="AH46" r:id="rId403" display="http://tumen-stroy.ru/"/>
    <hyperlink ref="AQ46" r:id="rId404" display="http://tumen-stroy.ru/"/>
    <hyperlink ref="AL47" r:id="rId405" display="https://erzrf.ru/zastroyschiki/6688252001?region=vse-regiony&amp;regionKey=0&amp;notInSale=true&amp;organizationId=6688252001&amp;utm_source=katalog&amp;utm_campaign=katalog&amp;utm_medium=katalog"/>
    <hyperlink ref="AN47" r:id="rId406" display="https://erzrf.ru/zastroyschiki/6688252001?region=vse-regiony&amp;regionKey=0&amp;notInSale=true&amp;organizationId=6688252001&amp;utm_source=katalog&amp;utm_campaign=katalog&amp;utm_medium=katalog"/>
    <hyperlink ref="AI47" r:id="rId407" display="https://erzrf.ru/zastroyschiki/brand/6688147001?region=vse-regiony&amp;regionKey=0&amp;notInSale=true&amp;organizationId=6688147001&amp;utm_source=katalog&amp;utm_campaign=katalog&amp;utm_medium=katalog"/>
    <hyperlink ref="AJ47" r:id="rId408" display="https://erzrf.ru/zastroyschiki/brand/6688147001?region=vse-regiony&amp;regionKey=0&amp;notInSale=true&amp;organizationId=6688147001&amp;utm_source=katalog&amp;utm_campaign=katalog&amp;utm_medium=katalog"/>
    <hyperlink ref="A47" r:id="rId409" display="https://erzrf.ru/novostroyki/9802909001?regionKey=164955001&amp;notInSale=true&amp;organizationId=6688147001&amp;gkId=9802909001&amp;utm_source=katalog&amp;utm_campaign=katalog&amp;utm_medium=katalog"/>
    <hyperlink ref="B47" r:id="rId410" display="https://erzrf.ru/novostroyki/9802909001?regionKey=164955001&amp;notInSale=true&amp;organizationId=6688147001&amp;gkId=9802909001&amp;utm_source=katalog&amp;utm_campaign=katalog&amp;utm_medium=katalog"/>
    <hyperlink ref="D47" r:id="rId411" display="https://erzrf.ru/novostroyki/9802909001?regionKey=164955001&amp;notInSale=true&amp;organizationId=6688147001&amp;gkId=9802909001&amp;buildObjectId=9803330001&amp;utm_source=katalog&amp;utm_campaign=katalog&amp;utm_medium=katalog"/>
    <hyperlink ref="AH47" r:id="rId412" display="http://tumen-stroy.ru/"/>
    <hyperlink ref="AQ47" r:id="rId413" display="http://tumen-stroy.ru/"/>
    <hyperlink ref="AL48" r:id="rId414" display="https://erzrf.ru/zastroyschiki/6688252001?region=vse-regiony&amp;regionKey=0&amp;notInSale=true&amp;organizationId=6688252001&amp;utm_source=katalog&amp;utm_campaign=katalog&amp;utm_medium=katalog"/>
    <hyperlink ref="AN48" r:id="rId415" display="https://erzrf.ru/zastroyschiki/6688252001?region=vse-regiony&amp;regionKey=0&amp;notInSale=true&amp;organizationId=6688252001&amp;utm_source=katalog&amp;utm_campaign=katalog&amp;utm_medium=katalog"/>
    <hyperlink ref="AI48" r:id="rId416" display="https://erzrf.ru/zastroyschiki/brand/6688147001?region=vse-regiony&amp;regionKey=0&amp;notInSale=true&amp;organizationId=6688147001&amp;utm_source=katalog&amp;utm_campaign=katalog&amp;utm_medium=katalog"/>
    <hyperlink ref="AJ48" r:id="rId417" display="https://erzrf.ru/zastroyschiki/brand/6688147001?region=vse-regiony&amp;regionKey=0&amp;notInSale=true&amp;organizationId=6688147001&amp;utm_source=katalog&amp;utm_campaign=katalog&amp;utm_medium=katalog"/>
    <hyperlink ref="A48" r:id="rId418" display="https://erzrf.ru/novostroyki/9804158001?regionKey=164955001&amp;notInSale=true&amp;organizationId=6688147001&amp;gkId=9804158001&amp;utm_source=katalog&amp;utm_campaign=katalog&amp;utm_medium=katalog"/>
    <hyperlink ref="B48" r:id="rId419" display="https://erzrf.ru/novostroyki/9804158001?regionKey=164955001&amp;notInSale=true&amp;organizationId=6688147001&amp;gkId=9804158001&amp;utm_source=katalog&amp;utm_campaign=katalog&amp;utm_medium=katalog"/>
    <hyperlink ref="D48" r:id="rId420" display="https://erzrf.ru/novostroyki/9804158001?regionKey=164955001&amp;notInSale=true&amp;organizationId=6688147001&amp;gkId=9804158001&amp;buildObjectId=9529423001&amp;utm_source=katalog&amp;utm_campaign=katalog&amp;utm_medium=katalog"/>
    <hyperlink ref="AH48" r:id="rId421" display="http://tumen-stroy.ru/"/>
    <hyperlink ref="AQ48" r:id="rId422" display="http://tumen-stroy.ru/"/>
    <hyperlink ref="AL49" r:id="rId423" display="https://erzrf.ru/zastroyschiki/6688252001?region=vse-regiony&amp;regionKey=0&amp;notInSale=true&amp;organizationId=6688252001&amp;utm_source=katalog&amp;utm_campaign=katalog&amp;utm_medium=katalog"/>
    <hyperlink ref="AN49" r:id="rId424" display="https://erzrf.ru/zastroyschiki/6688252001?region=vse-regiony&amp;regionKey=0&amp;notInSale=true&amp;organizationId=6688252001&amp;utm_source=katalog&amp;utm_campaign=katalog&amp;utm_medium=katalog"/>
    <hyperlink ref="AI49" r:id="rId425" display="https://erzrf.ru/zastroyschiki/brand/6688147001?region=vse-regiony&amp;regionKey=0&amp;notInSale=true&amp;organizationId=6688147001&amp;utm_source=katalog&amp;utm_campaign=katalog&amp;utm_medium=katalog"/>
    <hyperlink ref="AJ49" r:id="rId426" display="https://erzrf.ru/zastroyschiki/brand/6688147001?region=vse-regiony&amp;regionKey=0&amp;notInSale=true&amp;organizationId=6688147001&amp;utm_source=katalog&amp;utm_campaign=katalog&amp;utm_medium=katalog"/>
    <hyperlink ref="A49" r:id="rId427" display="https://erzrf.ru/novostroyki/9804158001?regionKey=164955001&amp;notInSale=true&amp;organizationId=6688147001&amp;gkId=9804158001&amp;utm_source=katalog&amp;utm_campaign=katalog&amp;utm_medium=katalog"/>
    <hyperlink ref="B49" r:id="rId428" display="https://erzrf.ru/novostroyki/9804158001?regionKey=164955001&amp;notInSale=true&amp;organizationId=6688147001&amp;gkId=9804158001&amp;utm_source=katalog&amp;utm_campaign=katalog&amp;utm_medium=katalog"/>
    <hyperlink ref="D49" r:id="rId429" display="https://erzrf.ru/novostroyki/9804158001?regionKey=164955001&amp;notInSale=true&amp;organizationId=6688147001&amp;gkId=9804158001&amp;buildObjectId=9529438001&amp;utm_source=katalog&amp;utm_campaign=katalog&amp;utm_medium=katalog"/>
    <hyperlink ref="AH49" r:id="rId430" display="http://tumen-stroy.ru/"/>
    <hyperlink ref="AQ49" r:id="rId431" display="http://tumen-stroy.ru/"/>
    <hyperlink ref="AL50" r:id="rId432" display="https://erzrf.ru/zastroyschiki/6688252001?region=vse-regiony&amp;regionKey=0&amp;notInSale=true&amp;organizationId=6688252001&amp;utm_source=katalog&amp;utm_campaign=katalog&amp;utm_medium=katalog"/>
    <hyperlink ref="AN50" r:id="rId433" display="https://erzrf.ru/zastroyschiki/6688252001?region=vse-regiony&amp;regionKey=0&amp;notInSale=true&amp;organizationId=6688252001&amp;utm_source=katalog&amp;utm_campaign=katalog&amp;utm_medium=katalog"/>
    <hyperlink ref="AI50" r:id="rId434" display="https://erzrf.ru/zastroyschiki/brand/6688147001?region=vse-regiony&amp;regionKey=0&amp;notInSale=true&amp;organizationId=6688147001&amp;utm_source=katalog&amp;utm_campaign=katalog&amp;utm_medium=katalog"/>
    <hyperlink ref="AJ50" r:id="rId435" display="https://erzrf.ru/zastroyschiki/brand/6688147001?region=vse-regiony&amp;regionKey=0&amp;notInSale=true&amp;organizationId=6688147001&amp;utm_source=katalog&amp;utm_campaign=katalog&amp;utm_medium=katalog"/>
    <hyperlink ref="A50" r:id="rId436" display="https://erzrf.ru/novostroyki/9804158001?regionKey=164955001&amp;notInSale=true&amp;organizationId=6688147001&amp;gkId=9804158001&amp;utm_source=katalog&amp;utm_campaign=katalog&amp;utm_medium=katalog"/>
    <hyperlink ref="B50" r:id="rId437" display="https://erzrf.ru/novostroyki/9804158001?regionKey=164955001&amp;notInSale=true&amp;organizationId=6688147001&amp;gkId=9804158001&amp;utm_source=katalog&amp;utm_campaign=katalog&amp;utm_medium=katalog"/>
    <hyperlink ref="D50" r:id="rId438" display="https://erzrf.ru/novostroyki/9804158001?regionKey=164955001&amp;notInSale=true&amp;organizationId=6688147001&amp;gkId=9804158001&amp;buildObjectId=9529495001&amp;utm_source=katalog&amp;utm_campaign=katalog&amp;utm_medium=katalog"/>
    <hyperlink ref="AH50" r:id="rId439" display="http://tumen-stroy.ru/"/>
    <hyperlink ref="AQ50" r:id="rId440" display="http://tumen-stroy.ru/"/>
    <hyperlink ref="AL51" r:id="rId441" display="https://erzrf.ru/zastroyschiki/9944253001?region=vse-regiony&amp;regionKey=0&amp;notInSale=true&amp;organizationId=9944253001&amp;utm_source=katalog&amp;utm_campaign=katalog&amp;utm_medium=katalog"/>
    <hyperlink ref="AN51" r:id="rId442" display="https://erzrf.ru/zastroyschiki/9944253001?region=vse-regiony&amp;regionKey=0&amp;notInSale=true&amp;organizationId=9944253001&amp;utm_source=katalog&amp;utm_campaign=katalog&amp;utm_medium=katalog"/>
    <hyperlink ref="AI51" r:id="rId443" display="https://erzrf.ru/zastroyschiki/brand/9944194001?region=vse-regiony&amp;regionKey=0&amp;notInSale=true&amp;organizationId=9944194001&amp;utm_source=katalog&amp;utm_campaign=katalog&amp;utm_medium=katalog"/>
    <hyperlink ref="AJ51" r:id="rId444" display="https://erzrf.ru/zastroyschiki/brand/9944194001?region=vse-regiony&amp;regionKey=0&amp;notInSale=true&amp;organizationId=9944194001&amp;utm_source=katalog&amp;utm_campaign=katalog&amp;utm_medium=katalog"/>
    <hyperlink ref="A51" r:id="rId445" display="https://erzrf.ru/novostroyki/9944325001?regionKey=164955001&amp;notInSale=true&amp;organizationId=9944194001&amp;gkId=9944325001&amp;utm_source=katalog&amp;utm_campaign=katalog&amp;utm_medium=katalog"/>
    <hyperlink ref="B51" r:id="rId446" display="https://erzrf.ru/novostroyki/9944325001?regionKey=164955001&amp;notInSale=true&amp;organizationId=9944194001&amp;gkId=9944325001&amp;utm_source=katalog&amp;utm_campaign=katalog&amp;utm_medium=katalog"/>
    <hyperlink ref="D51" r:id="rId447" display="https://erzrf.ru/novostroyki/9944325001?regionKey=164955001&amp;notInSale=true&amp;organizationId=9944194001&amp;gkId=9944325001&amp;buildObjectId=9944322001&amp;utm_source=katalog&amp;utm_campaign=katalog&amp;utm_medium=katalog"/>
    <hyperlink ref="AH51" r:id="rId448" display="http://optimus89.ru/obj01/index.html"/>
    <hyperlink ref="AQ51" r:id="rId449" display="http://optimus89.ru/"/>
    <hyperlink ref="AL52" r:id="rId450" display="https://erzrf.ru/zastroyschiki/9944253001?region=vse-regiony&amp;regionKey=0&amp;notInSale=true&amp;organizationId=9944253001&amp;utm_source=katalog&amp;utm_campaign=katalog&amp;utm_medium=katalog"/>
    <hyperlink ref="AN52" r:id="rId451" display="https://erzrf.ru/zastroyschiki/9944253001?region=vse-regiony&amp;regionKey=0&amp;notInSale=true&amp;organizationId=9944253001&amp;utm_source=katalog&amp;utm_campaign=katalog&amp;utm_medium=katalog"/>
    <hyperlink ref="AI52" r:id="rId452" display="https://erzrf.ru/zastroyschiki/brand/9944194001?region=vse-regiony&amp;regionKey=0&amp;notInSale=true&amp;organizationId=9944194001&amp;utm_source=katalog&amp;utm_campaign=katalog&amp;utm_medium=katalog"/>
    <hyperlink ref="AJ52" r:id="rId453" display="https://erzrf.ru/zastroyschiki/brand/9944194001?region=vse-regiony&amp;regionKey=0&amp;notInSale=true&amp;organizationId=9944194001&amp;utm_source=katalog&amp;utm_campaign=katalog&amp;utm_medium=katalog"/>
    <hyperlink ref="A52" r:id="rId454" display="https://erzrf.ru/novostroyki/9944325001?regionKey=164955001&amp;notInSale=true&amp;organizationId=9944194001&amp;gkId=9944325001&amp;utm_source=katalog&amp;utm_campaign=katalog&amp;utm_medium=katalog"/>
    <hyperlink ref="B52" r:id="rId455" display="https://erzrf.ru/novostroyki/9944325001?regionKey=164955001&amp;notInSale=true&amp;organizationId=9944194001&amp;gkId=9944325001&amp;utm_source=katalog&amp;utm_campaign=katalog&amp;utm_medium=katalog"/>
    <hyperlink ref="D52" r:id="rId456" display="https://erzrf.ru/novostroyki/9944325001?regionKey=164955001&amp;notInSale=true&amp;organizationId=9944194001&amp;gkId=9944325001&amp;buildObjectId=9944577001&amp;utm_source=katalog&amp;utm_campaign=katalog&amp;utm_medium=katalog"/>
    <hyperlink ref="AH52" r:id="rId457" display="http://optimus89.ru/obj01/index.html"/>
    <hyperlink ref="AQ52" r:id="rId458" display="http://optimus89.ru/"/>
    <hyperlink ref="AL53" r:id="rId459" display="https://erzrf.ru/zastroyschiki/170524001?region=vse-regiony&amp;regionKey=0&amp;notInSale=true&amp;organizationId=170524001&amp;utm_source=katalog&amp;utm_campaign=katalog&amp;utm_medium=katalog"/>
    <hyperlink ref="AN53" r:id="rId460" display="https://erzrf.ru/zastroyschiki/170524001?region=vse-regiony&amp;regionKey=0&amp;notInSale=true&amp;organizationId=170524001&amp;utm_source=katalog&amp;utm_campaign=katalog&amp;utm_medium=katalog"/>
    <hyperlink ref="AI53" r:id="rId461" display="https://erzrf.ru/zastroyschiki/brand/5812035001?region=vse-regiony&amp;regionKey=0&amp;notInSale=true&amp;organizationId=5812035001&amp;utm_source=katalog&amp;utm_campaign=katalog&amp;utm_medium=katalog"/>
    <hyperlink ref="AJ53" r:id="rId462" display="https://erzrf.ru/zastroyschiki/brand/5812035001?region=vse-regiony&amp;regionKey=0&amp;notInSale=true&amp;organizationId=5812035001&amp;utm_source=katalog&amp;utm_campaign=katalog&amp;utm_medium=katalog"/>
    <hyperlink ref="A53" r:id="rId463" display="https://erzrf.ru/novostroyki/10191145001?regionKey=164955001&amp;notInSale=true&amp;organizationId=5812035001&amp;gkId=10191145001&amp;utm_source=katalog&amp;utm_campaign=katalog&amp;utm_medium=katalog"/>
    <hyperlink ref="B53" r:id="rId464" display="https://erzrf.ru/novostroyki/10191145001?regionKey=164955001&amp;notInSale=true&amp;organizationId=5812035001&amp;gkId=10191145001&amp;utm_source=katalog&amp;utm_campaign=katalog&amp;utm_medium=katalog"/>
    <hyperlink ref="D53" r:id="rId465" display="https://erzrf.ru/novostroyki/10191145001?regionKey=164955001&amp;notInSale=true&amp;organizationId=5812035001&amp;gkId=10191145001&amp;buildObjectId=10190645001&amp;utm_source=katalog&amp;utm_campaign=katalog&amp;utm_medium=katalog"/>
    <hyperlink ref="AH53" r:id="rId466" display="http://tazstroyenergo.com/blank-4"/>
    <hyperlink ref="AQ53" r:id="rId467" display="http://tazstroyenergo.com/"/>
    <hyperlink ref="AL54" r:id="rId468" display="https://erzrf.ru/zastroyschiki/551683001?region=vse-regiony&amp;regionKey=0&amp;notInSale=true&amp;organizationId=551683001&amp;utm_source=katalog&amp;utm_campaign=katalog&amp;utm_medium=katalog"/>
    <hyperlink ref="AN54" r:id="rId469" display="https://erzrf.ru/zastroyschiki/551683001?region=vse-regiony&amp;regionKey=0&amp;notInSale=true&amp;organizationId=551683001&amp;utm_source=katalog&amp;utm_campaign=katalog&amp;utm_medium=katalog"/>
    <hyperlink ref="AI54" r:id="rId470" display="https://erzrf.ru/zastroyschiki/brand/7224360001?region=vse-regiony&amp;regionKey=0&amp;notInSale=true&amp;organizationId=7224360001&amp;utm_source=katalog&amp;utm_campaign=katalog&amp;utm_medium=katalog"/>
    <hyperlink ref="AJ54" r:id="rId471" display="https://erzrf.ru/zastroyschiki/brand/7224360001?region=vse-regiony&amp;regionKey=0&amp;notInSale=true&amp;organizationId=7224360001&amp;utm_source=katalog&amp;utm_campaign=katalog&amp;utm_medium=katalog"/>
    <hyperlink ref="A54" r:id="rId472" display="https://erzrf.ru/novostroyki/10192181001?regionKey=164955001&amp;notInSale=true&amp;organizationId=7224360001&amp;gkId=10192181001&amp;utm_source=katalog&amp;utm_campaign=katalog&amp;utm_medium=katalog"/>
    <hyperlink ref="B54" r:id="rId473" display="https://erzrf.ru/novostroyki/10192181001?regionKey=164955001&amp;notInSale=true&amp;organizationId=7224360001&amp;gkId=10192181001&amp;utm_source=katalog&amp;utm_campaign=katalog&amp;utm_medium=katalog"/>
    <hyperlink ref="D54" r:id="rId474" display="https://erzrf.ru/novostroyki/10192181001?regionKey=164955001&amp;notInSale=true&amp;organizationId=7224360001&amp;gkId=10192181001&amp;buildObjectId=9538956001&amp;utm_source=katalog&amp;utm_campaign=katalog&amp;utm_medium=katalog"/>
    <hyperlink ref="AH54" r:id="rId475" display="http://ssi-tmn.ru/about-us/stroyashchiesya-obekty/yanao-s-antipayuta-ul-novaya/"/>
    <hyperlink ref="AQ54" r:id="rId476" display="http://ssi-tmn.ru/"/>
    <hyperlink ref="AL55" r:id="rId477" display="https://erzrf.ru/zastroyschiki/551683001?region=vse-regiony&amp;regionKey=0&amp;notInSale=true&amp;organizationId=551683001&amp;utm_source=katalog&amp;utm_campaign=katalog&amp;utm_medium=katalog"/>
    <hyperlink ref="AN55" r:id="rId478" display="https://erzrf.ru/zastroyschiki/551683001?region=vse-regiony&amp;regionKey=0&amp;notInSale=true&amp;organizationId=551683001&amp;utm_source=katalog&amp;utm_campaign=katalog&amp;utm_medium=katalog"/>
    <hyperlink ref="AI55" r:id="rId479" display="https://erzrf.ru/zastroyschiki/brand/7224360001?region=vse-regiony&amp;regionKey=0&amp;notInSale=true&amp;organizationId=7224360001&amp;utm_source=katalog&amp;utm_campaign=katalog&amp;utm_medium=katalog"/>
    <hyperlink ref="AJ55" r:id="rId480" display="https://erzrf.ru/zastroyschiki/brand/7224360001?region=vse-regiony&amp;regionKey=0&amp;notInSale=true&amp;organizationId=7224360001&amp;utm_source=katalog&amp;utm_campaign=katalog&amp;utm_medium=katalog"/>
    <hyperlink ref="A55" r:id="rId481" display="https://erzrf.ru/novostroyki/10192181001?regionKey=164955001&amp;notInSale=true&amp;organizationId=7224360001&amp;gkId=10192181001&amp;utm_source=katalog&amp;utm_campaign=katalog&amp;utm_medium=katalog"/>
    <hyperlink ref="B55" r:id="rId482" display="https://erzrf.ru/novostroyki/10192181001?regionKey=164955001&amp;notInSale=true&amp;organizationId=7224360001&amp;gkId=10192181001&amp;utm_source=katalog&amp;utm_campaign=katalog&amp;utm_medium=katalog"/>
    <hyperlink ref="D55" r:id="rId483" display="https://erzrf.ru/novostroyki/10192181001?regionKey=164955001&amp;notInSale=true&amp;organizationId=7224360001&amp;gkId=10192181001&amp;buildObjectId=9539011001&amp;utm_source=katalog&amp;utm_campaign=katalog&amp;utm_medium=katalog"/>
    <hyperlink ref="AH55" r:id="rId484" display="http://ssi-tmn.ru/about-us/stroyashchiesya-obekty/yanao-s-antipayuta-ul-novaya/"/>
    <hyperlink ref="AQ55" r:id="rId485" display="http://ssi-tmn.ru/"/>
    <hyperlink ref="AL56" r:id="rId486" display="https://erzrf.ru/zastroyschiki/5629944001?region=vse-regiony&amp;regionKey=0&amp;notInSale=true&amp;organizationId=5629944001&amp;utm_source=katalog&amp;utm_campaign=katalog&amp;utm_medium=katalog"/>
    <hyperlink ref="AN56" r:id="rId487" display="https://erzrf.ru/zastroyschiki/5629944001?region=vse-regiony&amp;regionKey=0&amp;notInSale=true&amp;organizationId=5629944001&amp;utm_source=katalog&amp;utm_campaign=katalog&amp;utm_medium=katalog"/>
    <hyperlink ref="AI56" r:id="rId488" display="https://erzrf.ru/zastroyschiki/brand/5816968001?region=vse-regiony&amp;regionKey=0&amp;notInSale=true&amp;organizationId=5816968001&amp;utm_source=katalog&amp;utm_campaign=katalog&amp;utm_medium=katalog"/>
    <hyperlink ref="AJ56" r:id="rId489" display="https://erzrf.ru/zastroyschiki/brand/5816968001?region=vse-regiony&amp;regionKey=0&amp;notInSale=true&amp;organizationId=5816968001&amp;utm_source=katalog&amp;utm_campaign=katalog&amp;utm_medium=katalog"/>
    <hyperlink ref="A56" r:id="rId490" display="https://erzrf.ru/novostroyki/10711505001?regionKey=164955001&amp;notInSale=true&amp;organizationId=5816968001&amp;gkId=10711505001&amp;utm_source=katalog&amp;utm_campaign=katalog&amp;utm_medium=katalog"/>
    <hyperlink ref="B56" r:id="rId491" display="https://erzrf.ru/novostroyki/10711505001?regionKey=164955001&amp;notInSale=true&amp;organizationId=5816968001&amp;gkId=10711505001&amp;utm_source=katalog&amp;utm_campaign=katalog&amp;utm_medium=katalog"/>
    <hyperlink ref="D56" r:id="rId492" display="https://erzrf.ru/novostroyki/10711505001?regionKey=164955001&amp;notInSale=true&amp;organizationId=5816968001&amp;gkId=10711505001&amp;buildObjectId=9401830001&amp;utm_source=katalog&amp;utm_campaign=katalog&amp;utm_medium=katalog"/>
    <hyperlink ref="AH56" r:id="rId493" display="http://kadsever.wixsite.com/sever/kopiya-mnogokvartirnyj-zhiloj-dom-1-3"/>
    <hyperlink ref="AQ56" r:id="rId494" display="http://kadsever.wixsite.com/sever"/>
    <hyperlink ref="AL57" r:id="rId495" display="https://erzrf.ru/zastroyschiki/170244001?region=vse-regiony&amp;regionKey=0&amp;notInSale=true&amp;organizationId=170244001&amp;utm_source=katalog&amp;utm_campaign=katalog&amp;utm_medium=katalog"/>
    <hyperlink ref="AN57" r:id="rId496" display="https://erzrf.ru/zastroyschiki/170244001?region=vse-regiony&amp;regionKey=0&amp;notInSale=true&amp;organizationId=170244001&amp;utm_source=katalog&amp;utm_campaign=katalog&amp;utm_medium=katalog"/>
    <hyperlink ref="AI57" r:id="rId497" display="https://erzrf.ru/zastroyschiki/brand/6202464001?region=vse-regiony&amp;regionKey=0&amp;notInSale=true&amp;organizationId=6202464001&amp;utm_source=katalog&amp;utm_campaign=katalog&amp;utm_medium=katalog"/>
    <hyperlink ref="AJ57" r:id="rId498" display="https://erzrf.ru/zastroyschiki/brand/6202464001?region=vse-regiony&amp;regionKey=0&amp;notInSale=true&amp;organizationId=6202464001&amp;utm_source=katalog&amp;utm_campaign=katalog&amp;utm_medium=katalog"/>
    <hyperlink ref="A57" r:id="rId499" display="https://erzrf.ru/novostroyki/10714893001?regionKey=164955001&amp;notInSale=true&amp;organizationId=6202464001&amp;gkId=10714893001&amp;utm_source=katalog&amp;utm_campaign=katalog&amp;utm_medium=katalog"/>
    <hyperlink ref="B57" r:id="rId500" display="https://erzrf.ru/novostroyki/10714893001?regionKey=164955001&amp;notInSale=true&amp;organizationId=6202464001&amp;gkId=10714893001&amp;utm_source=katalog&amp;utm_campaign=katalog&amp;utm_medium=katalog"/>
    <hyperlink ref="D57" r:id="rId501" display="https://erzrf.ru/novostroyki/10714893001?regionKey=164955001&amp;notInSale=true&amp;organizationId=6202464001&amp;gkId=10714893001&amp;buildObjectId=9462154001&amp;utm_source=katalog&amp;utm_campaign=katalog&amp;utm_medium=katalog"/>
    <hyperlink ref="AH57" r:id="rId502" display="http://lenar89.ru/dolevoe_stroitel_stvo1/proektnaya_deklaraciya/"/>
    <hyperlink ref="AQ57" r:id="rId503" display="http://lenar89.ru/"/>
    <hyperlink ref="AL58" r:id="rId504" display="https://erzrf.ru/zastroyschiki/170314001?region=vse-regiony&amp;regionKey=0&amp;notInSale=true&amp;organizationId=170314001&amp;utm_source=katalog&amp;utm_campaign=katalog&amp;utm_medium=katalog"/>
    <hyperlink ref="AN58" r:id="rId505" display="https://erzrf.ru/zastroyschiki/170314001?region=vse-regiony&amp;regionKey=0&amp;notInSale=true&amp;organizationId=170314001&amp;utm_source=katalog&amp;utm_campaign=katalog&amp;utm_medium=katalog"/>
    <hyperlink ref="AI58" r:id="rId506" display="https://erzrf.ru/zastroyschiki/brand/5880995001?region=vse-regiony&amp;regionKey=0&amp;notInSale=true&amp;organizationId=5880995001&amp;utm_source=katalog&amp;utm_campaign=katalog&amp;utm_medium=katalog"/>
    <hyperlink ref="AJ58" r:id="rId507" display="https://erzrf.ru/zastroyschiki/brand/5880995001?region=vse-regiony&amp;regionKey=0&amp;notInSale=true&amp;organizationId=5880995001&amp;utm_source=katalog&amp;utm_campaign=katalog&amp;utm_medium=katalog"/>
    <hyperlink ref="A58" r:id="rId508" display="https://erzrf.ru/novostroyki/10723337001?regionKey=164955001&amp;notInSale=true&amp;organizationId=5880995001&amp;gkId=10723337001&amp;utm_source=katalog&amp;utm_campaign=katalog&amp;utm_medium=katalog"/>
    <hyperlink ref="B58" r:id="rId509" display="https://erzrf.ru/novostroyki/10723337001?regionKey=164955001&amp;notInSale=true&amp;organizationId=5880995001&amp;gkId=10723337001&amp;utm_source=katalog&amp;utm_campaign=katalog&amp;utm_medium=katalog"/>
    <hyperlink ref="D58" r:id="rId510" display="https://erzrf.ru/novostroyki/10723337001?regionKey=164955001&amp;notInSale=true&amp;organizationId=5880995001&amp;gkId=10723337001&amp;buildObjectId=9469595001&amp;utm_source=katalog&amp;utm_campaign=katalog&amp;utm_medium=katalog"/>
    <hyperlink ref="AH58" r:id="rId511" display="http://rosgenstroy.ru/"/>
    <hyperlink ref="AQ58" r:id="rId512" display="http://rosgenstroy.ru/"/>
    <hyperlink ref="AL59" r:id="rId513" display="https://erzrf.ru/zastroyschiki/170314001?region=vse-regiony&amp;regionKey=0&amp;notInSale=true&amp;organizationId=170314001&amp;utm_source=katalog&amp;utm_campaign=katalog&amp;utm_medium=katalog"/>
    <hyperlink ref="AN59" r:id="rId514" display="https://erzrf.ru/zastroyschiki/170314001?region=vse-regiony&amp;regionKey=0&amp;notInSale=true&amp;organizationId=170314001&amp;utm_source=katalog&amp;utm_campaign=katalog&amp;utm_medium=katalog"/>
    <hyperlink ref="AI59" r:id="rId515" display="https://erzrf.ru/zastroyschiki/brand/5880995001?region=vse-regiony&amp;regionKey=0&amp;notInSale=true&amp;organizationId=5880995001&amp;utm_source=katalog&amp;utm_campaign=katalog&amp;utm_medium=katalog"/>
    <hyperlink ref="AJ59" r:id="rId516" display="https://erzrf.ru/zastroyschiki/brand/5880995001?region=vse-regiony&amp;regionKey=0&amp;notInSale=true&amp;organizationId=5880995001&amp;utm_source=katalog&amp;utm_campaign=katalog&amp;utm_medium=katalog"/>
    <hyperlink ref="A59" r:id="rId517" display="https://erzrf.ru/novostroyki/10723337001?regionKey=164955001&amp;notInSale=true&amp;organizationId=5880995001&amp;gkId=10723337001&amp;utm_source=katalog&amp;utm_campaign=katalog&amp;utm_medium=katalog"/>
    <hyperlink ref="B59" r:id="rId518" display="https://erzrf.ru/novostroyki/10723337001?regionKey=164955001&amp;notInSale=true&amp;organizationId=5880995001&amp;gkId=10723337001&amp;utm_source=katalog&amp;utm_campaign=katalog&amp;utm_medium=katalog"/>
    <hyperlink ref="D59" r:id="rId519" display="https://erzrf.ru/novostroyki/10723337001?regionKey=164955001&amp;notInSale=true&amp;organizationId=5880995001&amp;gkId=10723337001&amp;buildObjectId=9469835001&amp;utm_source=katalog&amp;utm_campaign=katalog&amp;utm_medium=katalog"/>
    <hyperlink ref="AH59" r:id="rId520" display="http://rosgenstroy.ru/"/>
    <hyperlink ref="AQ59" r:id="rId521" display="http://rosgenstroy.ru/"/>
    <hyperlink ref="AL60" r:id="rId522" display="https://erzrf.ru/zastroyschiki/170314001?region=vse-regiony&amp;regionKey=0&amp;notInSale=true&amp;organizationId=170314001&amp;utm_source=katalog&amp;utm_campaign=katalog&amp;utm_medium=katalog"/>
    <hyperlink ref="AN60" r:id="rId523" display="https://erzrf.ru/zastroyschiki/170314001?region=vse-regiony&amp;regionKey=0&amp;notInSale=true&amp;organizationId=170314001&amp;utm_source=katalog&amp;utm_campaign=katalog&amp;utm_medium=katalog"/>
    <hyperlink ref="AI60" r:id="rId524" display="https://erzrf.ru/zastroyschiki/brand/5880995001?region=vse-regiony&amp;regionKey=0&amp;notInSale=true&amp;organizationId=5880995001&amp;utm_source=katalog&amp;utm_campaign=katalog&amp;utm_medium=katalog"/>
    <hyperlink ref="AJ60" r:id="rId525" display="https://erzrf.ru/zastroyschiki/brand/5880995001?region=vse-regiony&amp;regionKey=0&amp;notInSale=true&amp;organizationId=5880995001&amp;utm_source=katalog&amp;utm_campaign=katalog&amp;utm_medium=katalog"/>
    <hyperlink ref="A60" r:id="rId526" display="https://erzrf.ru/novostroyki/10723337001?regionKey=164955001&amp;notInSale=true&amp;organizationId=5880995001&amp;gkId=10723337001&amp;utm_source=katalog&amp;utm_campaign=katalog&amp;utm_medium=katalog"/>
    <hyperlink ref="B60" r:id="rId527" display="https://erzrf.ru/novostroyki/10723337001?regionKey=164955001&amp;notInSale=true&amp;organizationId=5880995001&amp;gkId=10723337001&amp;utm_source=katalog&amp;utm_campaign=katalog&amp;utm_medium=katalog"/>
    <hyperlink ref="D60" r:id="rId528" display="https://erzrf.ru/novostroyki/10723337001?regionKey=164955001&amp;notInSale=true&amp;organizationId=5880995001&amp;gkId=10723337001&amp;buildObjectId=9469952001&amp;utm_source=katalog&amp;utm_campaign=katalog&amp;utm_medium=katalog"/>
    <hyperlink ref="AH60" r:id="rId529" display="http://rosgenstroy.ru/"/>
    <hyperlink ref="AQ60" r:id="rId530" display="http://rosgenstroy.ru/"/>
    <hyperlink ref="AL61" r:id="rId531" display="https://erzrf.ru/zastroyschiki/164977001?region=vse-regiony&amp;regionKey=0&amp;notInSale=true&amp;organizationId=164977001&amp;utm_source=katalog&amp;utm_campaign=katalog&amp;utm_medium=katalog"/>
    <hyperlink ref="AN61" r:id="rId532" display="https://erzrf.ru/zastroyschiki/164977001?region=vse-regiony&amp;regionKey=0&amp;notInSale=true&amp;organizationId=164977001&amp;utm_source=katalog&amp;utm_campaign=katalog&amp;utm_medium=katalog"/>
    <hyperlink ref="AI61" r:id="rId533" display="https://erzrf.ru/zastroyschiki/brand/6203408001?region=vse-regiony&amp;regionKey=0&amp;notInSale=true&amp;organizationId=6203408001&amp;utm_source=katalog&amp;utm_campaign=katalog&amp;utm_medium=katalog"/>
    <hyperlink ref="AJ61" r:id="rId534" display="https://erzrf.ru/zastroyschiki/brand/6203408001?region=vse-regiony&amp;regionKey=0&amp;notInSale=true&amp;organizationId=6203408001&amp;utm_source=katalog&amp;utm_campaign=katalog&amp;utm_medium=katalog"/>
    <hyperlink ref="A61" r:id="rId535" display="https://erzrf.ru/novostroyki/10726419001?regionKey=164955001&amp;notInSale=true&amp;organizationId=6203408001&amp;gkId=10726419001&amp;utm_source=katalog&amp;utm_campaign=katalog&amp;utm_medium=katalog"/>
    <hyperlink ref="B61" r:id="rId536" display="https://erzrf.ru/novostroyki/10726419001?regionKey=164955001&amp;notInSale=true&amp;organizationId=6203408001&amp;gkId=10726419001&amp;utm_source=katalog&amp;utm_campaign=katalog&amp;utm_medium=katalog"/>
    <hyperlink ref="D61" r:id="rId537" display="https://erzrf.ru/novostroyki/10726419001?regionKey=164955001&amp;notInSale=true&amp;organizationId=6203408001&amp;gkId=10726419001&amp;buildObjectId=8472229001&amp;utm_source=katalog&amp;utm_campaign=katalog&amp;utm_medium=katalog"/>
    <hyperlink ref="AH61" r:id="rId538" display="http://stroycom89.ru/"/>
    <hyperlink ref="AQ61" r:id="rId539" display="http://stroycom89.ru/"/>
    <hyperlink ref="AL62" r:id="rId540" display="https://erzrf.ru/zastroyschiki/164977001?region=vse-regiony&amp;regionKey=0&amp;notInSale=true&amp;organizationId=164977001&amp;utm_source=katalog&amp;utm_campaign=katalog&amp;utm_medium=katalog"/>
    <hyperlink ref="AN62" r:id="rId541" display="https://erzrf.ru/zastroyschiki/164977001?region=vse-regiony&amp;regionKey=0&amp;notInSale=true&amp;organizationId=164977001&amp;utm_source=katalog&amp;utm_campaign=katalog&amp;utm_medium=katalog"/>
    <hyperlink ref="AI62" r:id="rId542" display="https://erzrf.ru/zastroyschiki/brand/6203408001?region=vse-regiony&amp;regionKey=0&amp;notInSale=true&amp;organizationId=6203408001&amp;utm_source=katalog&amp;utm_campaign=katalog&amp;utm_medium=katalog"/>
    <hyperlink ref="AJ62" r:id="rId543" display="https://erzrf.ru/zastroyschiki/brand/6203408001?region=vse-regiony&amp;regionKey=0&amp;notInSale=true&amp;organizationId=6203408001&amp;utm_source=katalog&amp;utm_campaign=katalog&amp;utm_medium=katalog"/>
    <hyperlink ref="A62" r:id="rId544" display="https://erzrf.ru/novostroyki/10726419001?regionKey=164955001&amp;notInSale=true&amp;organizationId=6203408001&amp;gkId=10726419001&amp;utm_source=katalog&amp;utm_campaign=katalog&amp;utm_medium=katalog"/>
    <hyperlink ref="B62" r:id="rId545" display="https://erzrf.ru/novostroyki/10726419001?regionKey=164955001&amp;notInSale=true&amp;organizationId=6203408001&amp;gkId=10726419001&amp;utm_source=katalog&amp;utm_campaign=katalog&amp;utm_medium=katalog"/>
    <hyperlink ref="D62" r:id="rId546" display="https://erzrf.ru/novostroyki/10726419001?regionKey=164955001&amp;notInSale=true&amp;organizationId=6203408001&amp;gkId=10726419001&amp;buildObjectId=9401570001&amp;utm_source=katalog&amp;utm_campaign=katalog&amp;utm_medium=katalog"/>
    <hyperlink ref="AH62" r:id="rId547" display="http://stroycom89.ru/"/>
    <hyperlink ref="AQ62" r:id="rId548" display="http://stroycom89.ru/"/>
    <hyperlink ref="AL63" r:id="rId549" display="https://erzrf.ru/zastroyschiki/164977001?region=vse-regiony&amp;regionKey=0&amp;notInSale=true&amp;organizationId=164977001&amp;utm_source=katalog&amp;utm_campaign=katalog&amp;utm_medium=katalog"/>
    <hyperlink ref="AN63" r:id="rId550" display="https://erzrf.ru/zastroyschiki/164977001?region=vse-regiony&amp;regionKey=0&amp;notInSale=true&amp;organizationId=164977001&amp;utm_source=katalog&amp;utm_campaign=katalog&amp;utm_medium=katalog"/>
    <hyperlink ref="AI63" r:id="rId551" display="https://erzrf.ru/zastroyschiki/brand/6203408001?region=vse-regiony&amp;regionKey=0&amp;notInSale=true&amp;organizationId=6203408001&amp;utm_source=katalog&amp;utm_campaign=katalog&amp;utm_medium=katalog"/>
    <hyperlink ref="AJ63" r:id="rId552" display="https://erzrf.ru/zastroyschiki/brand/6203408001?region=vse-regiony&amp;regionKey=0&amp;notInSale=true&amp;organizationId=6203408001&amp;utm_source=katalog&amp;utm_campaign=katalog&amp;utm_medium=katalog"/>
    <hyperlink ref="A63" r:id="rId553" display="https://erzrf.ru/novostroyki/10726419001?regionKey=164955001&amp;notInSale=true&amp;organizationId=6203408001&amp;gkId=10726419001&amp;utm_source=katalog&amp;utm_campaign=katalog&amp;utm_medium=katalog"/>
    <hyperlink ref="B63" r:id="rId554" display="https://erzrf.ru/novostroyki/10726419001?regionKey=164955001&amp;notInSale=true&amp;organizationId=6203408001&amp;gkId=10726419001&amp;utm_source=katalog&amp;utm_campaign=katalog&amp;utm_medium=katalog"/>
    <hyperlink ref="D63" r:id="rId555" display="https://erzrf.ru/novostroyki/10726419001?regionKey=164955001&amp;notInSale=true&amp;organizationId=6203408001&amp;gkId=10726419001&amp;buildObjectId=11309023001&amp;utm_source=katalog&amp;utm_campaign=katalog&amp;utm_medium=katalog"/>
    <hyperlink ref="AH63" r:id="rId556" display="http://stroycom89.ru/"/>
    <hyperlink ref="AQ63" r:id="rId557" display="http://stroycom89.ru/"/>
    <hyperlink ref="AL64" r:id="rId558" display="https://erzrf.ru/zastroyschiki/10728279001?region=vse-regiony&amp;regionKey=0&amp;notInSale=true&amp;organizationId=10728279001&amp;utm_source=katalog&amp;utm_campaign=katalog&amp;utm_medium=katalog"/>
    <hyperlink ref="AN64" r:id="rId559" display="https://erzrf.ru/zastroyschiki/10728279001?region=vse-regiony&amp;regionKey=0&amp;notInSale=true&amp;organizationId=10728279001&amp;utm_source=katalog&amp;utm_campaign=katalog&amp;utm_medium=katalog"/>
    <hyperlink ref="AI64" r:id="rId560" display="https://erzrf.ru/zastroyschiki/brand/10728250001?region=vse-regiony&amp;regionKey=0&amp;notInSale=true&amp;organizationId=10728250001&amp;utm_source=katalog&amp;utm_campaign=katalog&amp;utm_medium=katalog"/>
    <hyperlink ref="AJ64" r:id="rId561" display="https://erzrf.ru/zastroyschiki/brand/10728250001?region=vse-regiony&amp;regionKey=0&amp;notInSale=true&amp;organizationId=10728250001&amp;utm_source=katalog&amp;utm_campaign=katalog&amp;utm_medium=katalog"/>
    <hyperlink ref="A64" r:id="rId562" display="https://erzrf.ru/novostroyki/10728395001?regionKey=164955001&amp;notInSale=true&amp;organizationId=10728250001&amp;gkId=10728395001&amp;utm_source=katalog&amp;utm_campaign=katalog&amp;utm_medium=katalog"/>
    <hyperlink ref="B64" r:id="rId563" display="https://erzrf.ru/novostroyki/10728395001?regionKey=164955001&amp;notInSale=true&amp;organizationId=10728250001&amp;gkId=10728395001&amp;utm_source=katalog&amp;utm_campaign=katalog&amp;utm_medium=katalog"/>
    <hyperlink ref="D64" r:id="rId564" display="https://erzrf.ru/novostroyki/10728395001?regionKey=164955001&amp;notInSale=true&amp;organizationId=10728250001&amp;gkId=10728395001&amp;buildObjectId=9529353001&amp;utm_source=katalog&amp;utm_campaign=katalog&amp;utm_medium=katalog"/>
    <hyperlink ref="AH64" r:id="rId565" display="http://priuralsti.ru/"/>
    <hyperlink ref="AQ64" r:id="rId566" display="http://priuralsti.ru/"/>
    <hyperlink ref="AL65" r:id="rId567" display="https://erzrf.ru/zastroyschiki/10728279001?region=vse-regiony&amp;regionKey=0&amp;notInSale=true&amp;organizationId=10728279001&amp;utm_source=katalog&amp;utm_campaign=katalog&amp;utm_medium=katalog"/>
    <hyperlink ref="AN65" r:id="rId568" display="https://erzrf.ru/zastroyschiki/10728279001?region=vse-regiony&amp;regionKey=0&amp;notInSale=true&amp;organizationId=10728279001&amp;utm_source=katalog&amp;utm_campaign=katalog&amp;utm_medium=katalog"/>
    <hyperlink ref="AI65" r:id="rId569" display="https://erzrf.ru/zastroyschiki/brand/10728250001?region=vse-regiony&amp;regionKey=0&amp;notInSale=true&amp;organizationId=10728250001&amp;utm_source=katalog&amp;utm_campaign=katalog&amp;utm_medium=katalog"/>
    <hyperlink ref="AJ65" r:id="rId570" display="https://erzrf.ru/zastroyschiki/brand/10728250001?region=vse-regiony&amp;regionKey=0&amp;notInSale=true&amp;organizationId=10728250001&amp;utm_source=katalog&amp;utm_campaign=katalog&amp;utm_medium=katalog"/>
    <hyperlink ref="A65" r:id="rId571" display="https://erzrf.ru/novostroyki/10728395001?regionKey=164955001&amp;notInSale=true&amp;organizationId=10728250001&amp;gkId=10728395001&amp;utm_source=katalog&amp;utm_campaign=katalog&amp;utm_medium=katalog"/>
    <hyperlink ref="B65" r:id="rId572" display="https://erzrf.ru/novostroyki/10728395001?regionKey=164955001&amp;notInSale=true&amp;organizationId=10728250001&amp;gkId=10728395001&amp;utm_source=katalog&amp;utm_campaign=katalog&amp;utm_medium=katalog"/>
    <hyperlink ref="D65" r:id="rId573" display="https://erzrf.ru/novostroyki/10728395001?regionKey=164955001&amp;notInSale=true&amp;organizationId=10728250001&amp;gkId=10728395001&amp;buildObjectId=10728455001&amp;utm_source=katalog&amp;utm_campaign=katalog&amp;utm_medium=katalog"/>
    <hyperlink ref="AH65" r:id="rId574" display="http://priuralsti.ru/"/>
    <hyperlink ref="AQ65" r:id="rId575" display="http://priuralsti.ru/"/>
    <hyperlink ref="AL66" r:id="rId576" display="https://erzrf.ru/zastroyschiki/170412001?region=vse-regiony&amp;regionKey=0&amp;notInSale=true&amp;organizationId=170412001&amp;utm_source=katalog&amp;utm_campaign=katalog&amp;utm_medium=katalog"/>
    <hyperlink ref="AN66" r:id="rId577" display="https://erzrf.ru/zastroyschiki/170412001?region=vse-regiony&amp;regionKey=0&amp;notInSale=true&amp;organizationId=170412001&amp;utm_source=katalog&amp;utm_campaign=katalog&amp;utm_medium=katalog"/>
    <hyperlink ref="AI66" r:id="rId578" display="https://erzrf.ru/zastroyschiki/brand/5602381001?region=vse-regiony&amp;regionKey=0&amp;notInSale=true&amp;organizationId=5602381001&amp;utm_source=katalog&amp;utm_campaign=katalog&amp;utm_medium=katalog"/>
    <hyperlink ref="AJ66" r:id="rId579" display="https://erzrf.ru/zastroyschiki/brand/5602381001?region=vse-regiony&amp;regionKey=0&amp;notInSale=true&amp;organizationId=5602381001&amp;utm_source=katalog&amp;utm_campaign=katalog&amp;utm_medium=katalog"/>
    <hyperlink ref="A66" r:id="rId580" display="https://erzrf.ru/novostroyki/10728539001?regionKey=164955001&amp;notInSale=true&amp;organizationId=5602381001&amp;gkId=10728539001&amp;utm_source=katalog&amp;utm_campaign=katalog&amp;utm_medium=katalog"/>
    <hyperlink ref="B66" r:id="rId581" display="https://erzrf.ru/novostroyki/10728539001?regionKey=164955001&amp;notInSale=true&amp;organizationId=5602381001&amp;gkId=10728539001&amp;utm_source=katalog&amp;utm_campaign=katalog&amp;utm_medium=katalog"/>
    <hyperlink ref="D66" r:id="rId582" display="https://erzrf.ru/novostroyki/10728539001?regionKey=164955001&amp;notInSale=true&amp;organizationId=5602381001&amp;gkId=10728539001&amp;buildObjectId=9531107001&amp;utm_source=katalog&amp;utm_campaign=katalog&amp;utm_medium=katalog"/>
    <hyperlink ref="AH66" r:id="rId583" display="http://sf-ptm.com/urengoy-popenchenko.html"/>
    <hyperlink ref="AQ66" r:id="rId584" display="http://sf-ptm.com/"/>
    <hyperlink ref="AL67" r:id="rId585" display="https://erzrf.ru/zastroyschiki/170412001?region=vse-regiony&amp;regionKey=0&amp;notInSale=true&amp;organizationId=170412001&amp;utm_source=katalog&amp;utm_campaign=katalog&amp;utm_medium=katalog"/>
    <hyperlink ref="AN67" r:id="rId586" display="https://erzrf.ru/zastroyschiki/170412001?region=vse-regiony&amp;regionKey=0&amp;notInSale=true&amp;organizationId=170412001&amp;utm_source=katalog&amp;utm_campaign=katalog&amp;utm_medium=katalog"/>
    <hyperlink ref="AI67" r:id="rId587" display="https://erzrf.ru/zastroyschiki/brand/5602381001?region=vse-regiony&amp;regionKey=0&amp;notInSale=true&amp;organizationId=5602381001&amp;utm_source=katalog&amp;utm_campaign=katalog&amp;utm_medium=katalog"/>
    <hyperlink ref="AJ67" r:id="rId588" display="https://erzrf.ru/zastroyschiki/brand/5602381001?region=vse-regiony&amp;regionKey=0&amp;notInSale=true&amp;organizationId=5602381001&amp;utm_source=katalog&amp;utm_campaign=katalog&amp;utm_medium=katalog"/>
    <hyperlink ref="A67" r:id="rId589" display="https://erzrf.ru/novostroyki/10728539001?regionKey=164955001&amp;notInSale=true&amp;organizationId=5602381001&amp;gkId=10728539001&amp;utm_source=katalog&amp;utm_campaign=katalog&amp;utm_medium=katalog"/>
    <hyperlink ref="B67" r:id="rId590" display="https://erzrf.ru/novostroyki/10728539001?regionKey=164955001&amp;notInSale=true&amp;organizationId=5602381001&amp;gkId=10728539001&amp;utm_source=katalog&amp;utm_campaign=katalog&amp;utm_medium=katalog"/>
    <hyperlink ref="D67" r:id="rId591" display="https://erzrf.ru/novostroyki/10728539001?regionKey=164955001&amp;notInSale=true&amp;organizationId=5602381001&amp;gkId=10728539001&amp;buildObjectId=10728585001&amp;utm_source=katalog&amp;utm_campaign=katalog&amp;utm_medium=katalog"/>
    <hyperlink ref="AH67" r:id="rId592" display="http://sf-ptm.com/urengoy-popenchenko.html"/>
    <hyperlink ref="AQ67" r:id="rId593" display="http://sf-ptm.com/"/>
    <hyperlink ref="AL68" r:id="rId594" display="https://erzrf.ru/zastroyschiki/170412001?region=vse-regiony&amp;regionKey=0&amp;notInSale=true&amp;organizationId=170412001&amp;utm_source=katalog&amp;utm_campaign=katalog&amp;utm_medium=katalog"/>
    <hyperlink ref="AN68" r:id="rId595" display="https://erzrf.ru/zastroyschiki/170412001?region=vse-regiony&amp;regionKey=0&amp;notInSale=true&amp;organizationId=170412001&amp;utm_source=katalog&amp;utm_campaign=katalog&amp;utm_medium=katalog"/>
    <hyperlink ref="AI68" r:id="rId596" display="https://erzrf.ru/zastroyschiki/brand/5602381001?region=vse-regiony&amp;regionKey=0&amp;notInSale=true&amp;organizationId=5602381001&amp;utm_source=katalog&amp;utm_campaign=katalog&amp;utm_medium=katalog"/>
    <hyperlink ref="AJ68" r:id="rId597" display="https://erzrf.ru/zastroyschiki/brand/5602381001?region=vse-regiony&amp;regionKey=0&amp;notInSale=true&amp;organizationId=5602381001&amp;utm_source=katalog&amp;utm_campaign=katalog&amp;utm_medium=katalog"/>
    <hyperlink ref="A68" r:id="rId598" display="https://erzrf.ru/novostroyki/10743620001?regionKey=164955001&amp;notInSale=true&amp;organizationId=5602381001&amp;gkId=10743620001&amp;utm_source=katalog&amp;utm_campaign=katalog&amp;utm_medium=katalog"/>
    <hyperlink ref="B68" r:id="rId599" display="https://erzrf.ru/novostroyki/10743620001?regionKey=164955001&amp;notInSale=true&amp;organizationId=5602381001&amp;gkId=10743620001&amp;utm_source=katalog&amp;utm_campaign=katalog&amp;utm_medium=katalog"/>
    <hyperlink ref="D68" r:id="rId600" display="https://erzrf.ru/novostroyki/10743620001?regionKey=164955001&amp;notInSale=true&amp;organizationId=5602381001&amp;gkId=10743620001&amp;buildObjectId=9530873001&amp;utm_source=katalog&amp;utm_campaign=katalog&amp;utm_medium=katalog"/>
    <hyperlink ref="AH68" r:id="rId601" display="http://sf-ptm.com/urengoy-1.html"/>
    <hyperlink ref="AQ68" r:id="rId602" display="http://sf-ptm.com/"/>
    <hyperlink ref="AL69" r:id="rId603" display="https://erzrf.ru/zastroyschiki/170412001?region=vse-regiony&amp;regionKey=0&amp;notInSale=true&amp;organizationId=170412001&amp;utm_source=katalog&amp;utm_campaign=katalog&amp;utm_medium=katalog"/>
    <hyperlink ref="AN69" r:id="rId604" display="https://erzrf.ru/zastroyschiki/170412001?region=vse-regiony&amp;regionKey=0&amp;notInSale=true&amp;organizationId=170412001&amp;utm_source=katalog&amp;utm_campaign=katalog&amp;utm_medium=katalog"/>
    <hyperlink ref="AI69" r:id="rId605" display="https://erzrf.ru/zastroyschiki/brand/5602381001?region=vse-regiony&amp;regionKey=0&amp;notInSale=true&amp;organizationId=5602381001&amp;utm_source=katalog&amp;utm_campaign=katalog&amp;utm_medium=katalog"/>
    <hyperlink ref="AJ69" r:id="rId606" display="https://erzrf.ru/zastroyschiki/brand/5602381001?region=vse-regiony&amp;regionKey=0&amp;notInSale=true&amp;organizationId=5602381001&amp;utm_source=katalog&amp;utm_campaign=katalog&amp;utm_medium=katalog"/>
    <hyperlink ref="A69" r:id="rId607" display="https://erzrf.ru/novostroyki/10743880001?regionKey=164955001&amp;notInSale=true&amp;organizationId=5602381001&amp;gkId=10743880001&amp;utm_source=katalog&amp;utm_campaign=katalog&amp;utm_medium=katalog"/>
    <hyperlink ref="B69" r:id="rId608" display="https://erzrf.ru/novostroyki/10743880001?regionKey=164955001&amp;notInSale=true&amp;organizationId=5602381001&amp;gkId=10743880001&amp;utm_source=katalog&amp;utm_campaign=katalog&amp;utm_medium=katalog"/>
    <hyperlink ref="D69" r:id="rId609" display="https://erzrf.ru/novostroyki/10743880001?regionKey=164955001&amp;notInSale=true&amp;organizationId=5602381001&amp;gkId=10743880001&amp;buildObjectId=9527422001&amp;utm_source=katalog&amp;utm_campaign=katalog&amp;utm_medium=katalog"/>
    <hyperlink ref="AH69" r:id="rId610" display="http://sf-ptm.com/noyabr-sk--druzhby-1.html"/>
    <hyperlink ref="AQ69" r:id="rId611" display="http://sf-ptm.com/"/>
    <hyperlink ref="AL70" r:id="rId612" display="https://erzrf.ru/zastroyschiki/170412001?region=vse-regiony&amp;regionKey=0&amp;notInSale=true&amp;organizationId=170412001&amp;utm_source=katalog&amp;utm_campaign=katalog&amp;utm_medium=katalog"/>
    <hyperlink ref="AN70" r:id="rId613" display="https://erzrf.ru/zastroyschiki/170412001?region=vse-regiony&amp;regionKey=0&amp;notInSale=true&amp;organizationId=170412001&amp;utm_source=katalog&amp;utm_campaign=katalog&amp;utm_medium=katalog"/>
    <hyperlink ref="AI70" r:id="rId614" display="https://erzrf.ru/zastroyschiki/brand/5602381001?region=vse-regiony&amp;regionKey=0&amp;notInSale=true&amp;organizationId=5602381001&amp;utm_source=katalog&amp;utm_campaign=katalog&amp;utm_medium=katalog"/>
    <hyperlink ref="AJ70" r:id="rId615" display="https://erzrf.ru/zastroyschiki/brand/5602381001?region=vse-regiony&amp;regionKey=0&amp;notInSale=true&amp;organizationId=5602381001&amp;utm_source=katalog&amp;utm_campaign=katalog&amp;utm_medium=katalog"/>
    <hyperlink ref="A70" r:id="rId616" display="https://erzrf.ru/novostroyki/10743880001?regionKey=164955001&amp;notInSale=true&amp;organizationId=5602381001&amp;gkId=10743880001&amp;utm_source=katalog&amp;utm_campaign=katalog&amp;utm_medium=katalog"/>
    <hyperlink ref="B70" r:id="rId617" display="https://erzrf.ru/novostroyki/10743880001?regionKey=164955001&amp;notInSale=true&amp;organizationId=5602381001&amp;gkId=10743880001&amp;utm_source=katalog&amp;utm_campaign=katalog&amp;utm_medium=katalog"/>
    <hyperlink ref="D70" r:id="rId618" display="https://erzrf.ru/novostroyki/10743880001?regionKey=164955001&amp;notInSale=true&amp;organizationId=5602381001&amp;gkId=10743880001&amp;buildObjectId=9527514001&amp;utm_source=katalog&amp;utm_campaign=katalog&amp;utm_medium=katalog"/>
    <hyperlink ref="AH70" r:id="rId619" display="http://sf-ptm.com/noyabr-sk--druzhby-2.html"/>
    <hyperlink ref="AQ70" r:id="rId620" display="http://sf-ptm.com/"/>
    <hyperlink ref="AL71" r:id="rId621" display="https://erzrf.ru/zastroyschiki/6303518001?region=vse-regiony&amp;regionKey=0&amp;notInSale=true&amp;organizationId=6303518001&amp;utm_source=katalog&amp;utm_campaign=katalog&amp;utm_medium=katalog"/>
    <hyperlink ref="AN71" r:id="rId622" display="https://erzrf.ru/zastroyschiki/6303518001?region=vse-regiony&amp;regionKey=0&amp;notInSale=true&amp;organizationId=6303518001&amp;utm_source=katalog&amp;utm_campaign=katalog&amp;utm_medium=katalog"/>
    <hyperlink ref="AI71" r:id="rId623" display="https://erzrf.ru/zastroyschiki/brand/6303362001?region=vse-regiony&amp;regionKey=0&amp;notInSale=true&amp;organizationId=6303362001&amp;utm_source=katalog&amp;utm_campaign=katalog&amp;utm_medium=katalog"/>
    <hyperlink ref="AJ71" r:id="rId624" display="https://erzrf.ru/zastroyschiki/brand/6303362001?region=vse-regiony&amp;regionKey=0&amp;notInSale=true&amp;organizationId=6303362001&amp;utm_source=katalog&amp;utm_campaign=katalog&amp;utm_medium=katalog"/>
    <hyperlink ref="A71" r:id="rId625" display="https://erzrf.ru/novostroyki/10747112001?regionKey=164955001&amp;notInSale=true&amp;organizationId=6303362001&amp;gkId=10747112001&amp;utm_source=katalog&amp;utm_campaign=katalog&amp;utm_medium=katalog"/>
    <hyperlink ref="B71" r:id="rId626" display="https://erzrf.ru/novostroyki/10747112001?regionKey=164955001&amp;notInSale=true&amp;organizationId=6303362001&amp;gkId=10747112001&amp;utm_source=katalog&amp;utm_campaign=katalog&amp;utm_medium=katalog"/>
    <hyperlink ref="D71" r:id="rId627" display="https://erzrf.ru/novostroyki/10747112001?regionKey=164955001&amp;notInSale=true&amp;organizationId=6303362001&amp;gkId=10747112001&amp;buildObjectId=9528577001&amp;utm_source=katalog&amp;utm_campaign=katalog&amp;utm_medium=katalog"/>
    <hyperlink ref="AH71" r:id="rId628" display="http://yamalif.ru/tolka-1"/>
    <hyperlink ref="AQ71" r:id="rId629" display="http://yamalif.ru/"/>
    <hyperlink ref="AL72" r:id="rId630" display="https://erzrf.ru/zastroyschiki/6303518001?region=vse-regiony&amp;regionKey=0&amp;notInSale=true&amp;organizationId=6303518001&amp;utm_source=katalog&amp;utm_campaign=katalog&amp;utm_medium=katalog"/>
    <hyperlink ref="AN72" r:id="rId631" display="https://erzrf.ru/zastroyschiki/6303518001?region=vse-regiony&amp;regionKey=0&amp;notInSale=true&amp;organizationId=6303518001&amp;utm_source=katalog&amp;utm_campaign=katalog&amp;utm_medium=katalog"/>
    <hyperlink ref="AI72" r:id="rId632" display="https://erzrf.ru/zastroyschiki/brand/6303362001?region=vse-regiony&amp;regionKey=0&amp;notInSale=true&amp;organizationId=6303362001&amp;utm_source=katalog&amp;utm_campaign=katalog&amp;utm_medium=katalog"/>
    <hyperlink ref="AJ72" r:id="rId633" display="https://erzrf.ru/zastroyschiki/brand/6303362001?region=vse-regiony&amp;regionKey=0&amp;notInSale=true&amp;organizationId=6303362001&amp;utm_source=katalog&amp;utm_campaign=katalog&amp;utm_medium=katalog"/>
    <hyperlink ref="A72" r:id="rId634" display="https://erzrf.ru/novostroyki/10747112001?regionKey=164955001&amp;notInSale=true&amp;organizationId=6303362001&amp;gkId=10747112001&amp;utm_source=katalog&amp;utm_campaign=katalog&amp;utm_medium=katalog"/>
    <hyperlink ref="B72" r:id="rId635" display="https://erzrf.ru/novostroyki/10747112001?regionKey=164955001&amp;notInSale=true&amp;organizationId=6303362001&amp;gkId=10747112001&amp;utm_source=katalog&amp;utm_campaign=katalog&amp;utm_medium=katalog"/>
    <hyperlink ref="D72" r:id="rId636" display="https://erzrf.ru/novostroyki/10747112001?regionKey=164955001&amp;notInSale=true&amp;organizationId=6303362001&amp;gkId=10747112001&amp;buildObjectId=9528756001&amp;utm_source=katalog&amp;utm_campaign=katalog&amp;utm_medium=katalog"/>
    <hyperlink ref="AH72" r:id="rId637" display="http://yamalif.ru/tolka-2"/>
    <hyperlink ref="AQ72" r:id="rId638" display="http://yamalif.ru/"/>
    <hyperlink ref="AL73" r:id="rId639" display="https://erzrf.ru/zastroyschiki/6303518001?region=vse-regiony&amp;regionKey=0&amp;notInSale=true&amp;organizationId=6303518001&amp;utm_source=katalog&amp;utm_campaign=katalog&amp;utm_medium=katalog"/>
    <hyperlink ref="AN73" r:id="rId640" display="https://erzrf.ru/zastroyschiki/6303518001?region=vse-regiony&amp;regionKey=0&amp;notInSale=true&amp;organizationId=6303518001&amp;utm_source=katalog&amp;utm_campaign=katalog&amp;utm_medium=katalog"/>
    <hyperlink ref="AI73" r:id="rId641" display="https://erzrf.ru/zastroyschiki/brand/6303362001?region=vse-regiony&amp;regionKey=0&amp;notInSale=true&amp;organizationId=6303362001&amp;utm_source=katalog&amp;utm_campaign=katalog&amp;utm_medium=katalog"/>
    <hyperlink ref="AJ73" r:id="rId642" display="https://erzrf.ru/zastroyschiki/brand/6303362001?region=vse-regiony&amp;regionKey=0&amp;notInSale=true&amp;organizationId=6303362001&amp;utm_source=katalog&amp;utm_campaign=katalog&amp;utm_medium=katalog"/>
    <hyperlink ref="A73" r:id="rId643" display="https://erzrf.ru/novostroyki/10747338001?regionKey=164955001&amp;notInSale=true&amp;organizationId=6303362001&amp;gkId=10747338001&amp;utm_source=katalog&amp;utm_campaign=katalog&amp;utm_medium=katalog"/>
    <hyperlink ref="B73" r:id="rId644" display="https://erzrf.ru/novostroyki/10747338001?regionKey=164955001&amp;notInSale=true&amp;organizationId=6303362001&amp;gkId=10747338001&amp;utm_source=katalog&amp;utm_campaign=katalog&amp;utm_medium=katalog"/>
    <hyperlink ref="D73" r:id="rId645" display="https://erzrf.ru/novostroyki/10747338001?regionKey=164955001&amp;notInSale=true&amp;organizationId=6303362001&amp;gkId=10747338001&amp;buildObjectId=9529340001&amp;utm_source=katalog&amp;utm_campaign=katalog&amp;utm_medium=katalog"/>
    <hyperlink ref="AH73" r:id="rId646" display="http://yamalif.ru/"/>
    <hyperlink ref="AQ73" r:id="rId647" display="http://yamalif.ru/"/>
    <hyperlink ref="AL74" r:id="rId648" display="https://erzrf.ru/zastroyschiki/6303518001?region=vse-regiony&amp;regionKey=0&amp;notInSale=true&amp;organizationId=6303518001&amp;utm_source=katalog&amp;utm_campaign=katalog&amp;utm_medium=katalog"/>
    <hyperlink ref="AN74" r:id="rId649" display="https://erzrf.ru/zastroyschiki/6303518001?region=vse-regiony&amp;regionKey=0&amp;notInSale=true&amp;organizationId=6303518001&amp;utm_source=katalog&amp;utm_campaign=katalog&amp;utm_medium=katalog"/>
    <hyperlink ref="AI74" r:id="rId650" display="https://erzrf.ru/zastroyschiki/brand/6303362001?region=vse-regiony&amp;regionKey=0&amp;notInSale=true&amp;organizationId=6303362001&amp;utm_source=katalog&amp;utm_campaign=katalog&amp;utm_medium=katalog"/>
    <hyperlink ref="AJ74" r:id="rId651" display="https://erzrf.ru/zastroyschiki/brand/6303362001?region=vse-regiony&amp;regionKey=0&amp;notInSale=true&amp;organizationId=6303362001&amp;utm_source=katalog&amp;utm_campaign=katalog&amp;utm_medium=katalog"/>
    <hyperlink ref="A74" r:id="rId652" display="https://erzrf.ru/novostroyki/10747508001?regionKey=164955001&amp;notInSale=true&amp;organizationId=6303362001&amp;gkId=10747508001&amp;utm_source=katalog&amp;utm_campaign=katalog&amp;utm_medium=katalog"/>
    <hyperlink ref="B74" r:id="rId653" display="https://erzrf.ru/novostroyki/10747508001?regionKey=164955001&amp;notInSale=true&amp;organizationId=6303362001&amp;gkId=10747508001&amp;utm_source=katalog&amp;utm_campaign=katalog&amp;utm_medium=katalog"/>
    <hyperlink ref="D74" r:id="rId654" display="https://erzrf.ru/novostroyki/10747508001?regionKey=164955001&amp;notInSale=true&amp;organizationId=6303362001&amp;gkId=10747508001&amp;buildObjectId=9469515001&amp;utm_source=katalog&amp;utm_campaign=katalog&amp;utm_medium=katalog"/>
    <hyperlink ref="AH74" r:id="rId655" display="http://yamalif.ru/"/>
    <hyperlink ref="AQ74" r:id="rId656" display="http://yamalif.ru/"/>
    <hyperlink ref="AL75" r:id="rId657" display="https://erzrf.ru/zastroyschiki/6303518001?region=vse-regiony&amp;regionKey=0&amp;notInSale=true&amp;organizationId=6303518001&amp;utm_source=katalog&amp;utm_campaign=katalog&amp;utm_medium=katalog"/>
    <hyperlink ref="AN75" r:id="rId658" display="https://erzrf.ru/zastroyschiki/6303518001?region=vse-regiony&amp;regionKey=0&amp;notInSale=true&amp;organizationId=6303518001&amp;utm_source=katalog&amp;utm_campaign=katalog&amp;utm_medium=katalog"/>
    <hyperlink ref="AI75" r:id="rId659" display="https://erzrf.ru/zastroyschiki/brand/6303362001?region=vse-regiony&amp;regionKey=0&amp;notInSale=true&amp;organizationId=6303362001&amp;utm_source=katalog&amp;utm_campaign=katalog&amp;utm_medium=katalog"/>
    <hyperlink ref="AJ75" r:id="rId660" display="https://erzrf.ru/zastroyschiki/brand/6303362001?region=vse-regiony&amp;regionKey=0&amp;notInSale=true&amp;organizationId=6303362001&amp;utm_source=katalog&amp;utm_campaign=katalog&amp;utm_medium=katalog"/>
    <hyperlink ref="A75" r:id="rId661" display="https://erzrf.ru/novostroyki/10747593001?regionKey=164955001&amp;notInSale=true&amp;organizationId=6303362001&amp;gkId=10747593001&amp;utm_source=katalog&amp;utm_campaign=katalog&amp;utm_medium=katalog"/>
    <hyperlink ref="B75" r:id="rId662" display="https://erzrf.ru/novostroyki/10747593001?regionKey=164955001&amp;notInSale=true&amp;organizationId=6303362001&amp;gkId=10747593001&amp;utm_source=katalog&amp;utm_campaign=katalog&amp;utm_medium=katalog"/>
    <hyperlink ref="D75" r:id="rId663" display="https://erzrf.ru/novostroyki/10747593001?regionKey=164955001&amp;notInSale=true&amp;organizationId=6303362001&amp;gkId=10747593001&amp;buildObjectId=9462602001&amp;utm_source=katalog&amp;utm_campaign=katalog&amp;utm_medium=katalog"/>
    <hyperlink ref="AH75" r:id="rId664" display="http://yamalif.ru/"/>
    <hyperlink ref="AQ75" r:id="rId665" display="http://yamalif.ru/"/>
    <hyperlink ref="AL76" r:id="rId666" display="https://erzrf.ru/zastroyschiki/6303518001?region=vse-regiony&amp;regionKey=0&amp;notInSale=true&amp;organizationId=6303518001&amp;utm_source=katalog&amp;utm_campaign=katalog&amp;utm_medium=katalog"/>
    <hyperlink ref="AN76" r:id="rId667" display="https://erzrf.ru/zastroyschiki/6303518001?region=vse-regiony&amp;regionKey=0&amp;notInSale=true&amp;organizationId=6303518001&amp;utm_source=katalog&amp;utm_campaign=katalog&amp;utm_medium=katalog"/>
    <hyperlink ref="AI76" r:id="rId668" display="https://erzrf.ru/zastroyschiki/brand/6303362001?region=vse-regiony&amp;regionKey=0&amp;notInSale=true&amp;organizationId=6303362001&amp;utm_source=katalog&amp;utm_campaign=katalog&amp;utm_medium=katalog"/>
    <hyperlink ref="AJ76" r:id="rId669" display="https://erzrf.ru/zastroyschiki/brand/6303362001?region=vse-regiony&amp;regionKey=0&amp;notInSale=true&amp;organizationId=6303362001&amp;utm_source=katalog&amp;utm_campaign=katalog&amp;utm_medium=katalog"/>
    <hyperlink ref="A76" r:id="rId670" display="https://erzrf.ru/novostroyki/10747787001?regionKey=164955001&amp;notInSale=true&amp;organizationId=6303362001&amp;gkId=10747787001&amp;utm_source=katalog&amp;utm_campaign=katalog&amp;utm_medium=katalog"/>
    <hyperlink ref="B76" r:id="rId671" display="https://erzrf.ru/novostroyki/10747787001?regionKey=164955001&amp;notInSale=true&amp;organizationId=6303362001&amp;gkId=10747787001&amp;utm_source=katalog&amp;utm_campaign=katalog&amp;utm_medium=katalog"/>
    <hyperlink ref="D76" r:id="rId672" display="https://erzrf.ru/novostroyki/10747787001?regionKey=164955001&amp;notInSale=true&amp;organizationId=6303362001&amp;gkId=10747787001&amp;buildObjectId=9462497001&amp;utm_source=katalog&amp;utm_campaign=katalog&amp;utm_medium=katalog"/>
    <hyperlink ref="AH76" r:id="rId673" display="http://yamalif.ru/uchastok-3-1"/>
    <hyperlink ref="AQ76" r:id="rId674" display="http://yamalif.ru/"/>
    <hyperlink ref="AL77" r:id="rId675" display="https://erzrf.ru/zastroyschiki/6303518001?region=vse-regiony&amp;regionKey=0&amp;notInSale=true&amp;organizationId=6303518001&amp;utm_source=katalog&amp;utm_campaign=katalog&amp;utm_medium=katalog"/>
    <hyperlink ref="AN77" r:id="rId676" display="https://erzrf.ru/zastroyschiki/6303518001?region=vse-regiony&amp;regionKey=0&amp;notInSale=true&amp;organizationId=6303518001&amp;utm_source=katalog&amp;utm_campaign=katalog&amp;utm_medium=katalog"/>
    <hyperlink ref="AI77" r:id="rId677" display="https://erzrf.ru/zastroyschiki/brand/6303362001?region=vse-regiony&amp;regionKey=0&amp;notInSale=true&amp;organizationId=6303362001&amp;utm_source=katalog&amp;utm_campaign=katalog&amp;utm_medium=katalog"/>
    <hyperlink ref="AJ77" r:id="rId678" display="https://erzrf.ru/zastroyschiki/brand/6303362001?region=vse-regiony&amp;regionKey=0&amp;notInSale=true&amp;organizationId=6303362001&amp;utm_source=katalog&amp;utm_campaign=katalog&amp;utm_medium=katalog"/>
    <hyperlink ref="A77" r:id="rId679" display="https://erzrf.ru/novostroyki/10747936001?regionKey=164955001&amp;notInSale=true&amp;organizationId=6303362001&amp;gkId=10747936001&amp;utm_source=katalog&amp;utm_campaign=katalog&amp;utm_medium=katalog"/>
    <hyperlink ref="B77" r:id="rId680" display="https://erzrf.ru/novostroyki/10747936001?regionKey=164955001&amp;notInSale=true&amp;organizationId=6303362001&amp;gkId=10747936001&amp;utm_source=katalog&amp;utm_campaign=katalog&amp;utm_medium=katalog"/>
    <hyperlink ref="D77" r:id="rId681" display="https://erzrf.ru/novostroyki/10747936001?regionKey=164955001&amp;notInSale=true&amp;organizationId=6303362001&amp;gkId=10747936001&amp;buildObjectId=9469510001&amp;utm_source=katalog&amp;utm_campaign=katalog&amp;utm_medium=katalog"/>
    <hyperlink ref="AH77" r:id="rId682"/>
    <hyperlink ref="AQ77" r:id="rId683" display="http://yamalif.ru/"/>
    <hyperlink ref="AL78" r:id="rId684" display="https://erzrf.ru/zastroyschiki/6303518001?region=vse-regiony&amp;regionKey=0&amp;notInSale=true&amp;organizationId=6303518001&amp;utm_source=katalog&amp;utm_campaign=katalog&amp;utm_medium=katalog"/>
    <hyperlink ref="AN78" r:id="rId685" display="https://erzrf.ru/zastroyschiki/6303518001?region=vse-regiony&amp;regionKey=0&amp;notInSale=true&amp;organizationId=6303518001&amp;utm_source=katalog&amp;utm_campaign=katalog&amp;utm_medium=katalog"/>
    <hyperlink ref="AI78" r:id="rId686" display="https://erzrf.ru/zastroyschiki/brand/6303362001?region=vse-regiony&amp;regionKey=0&amp;notInSale=true&amp;organizationId=6303362001&amp;utm_source=katalog&amp;utm_campaign=katalog&amp;utm_medium=katalog"/>
    <hyperlink ref="AJ78" r:id="rId687" display="https://erzrf.ru/zastroyschiki/brand/6303362001?region=vse-regiony&amp;regionKey=0&amp;notInSale=true&amp;organizationId=6303362001&amp;utm_source=katalog&amp;utm_campaign=katalog&amp;utm_medium=katalog"/>
    <hyperlink ref="A78" r:id="rId688" display="https://erzrf.ru/novostroyki/10748027001?regionKey=164955001&amp;notInSale=true&amp;organizationId=6303362001&amp;gkId=10748027001&amp;utm_source=katalog&amp;utm_campaign=katalog&amp;utm_medium=katalog"/>
    <hyperlink ref="B78" r:id="rId689" display="https://erzrf.ru/novostroyki/10748027001?regionKey=164955001&amp;notInSale=true&amp;organizationId=6303362001&amp;gkId=10748027001&amp;utm_source=katalog&amp;utm_campaign=katalog&amp;utm_medium=katalog"/>
    <hyperlink ref="D78" r:id="rId690" display="https://erzrf.ru/novostroyki/10748027001?regionKey=164955001&amp;notInSale=true&amp;organizationId=6303362001&amp;gkId=10748027001&amp;buildObjectId=10105965001&amp;utm_source=katalog&amp;utm_campaign=katalog&amp;utm_medium=katalog"/>
    <hyperlink ref="AH78" r:id="rId691" display="http://yamalif.ru/"/>
    <hyperlink ref="AQ78" r:id="rId692" display="http://yamalif.ru/"/>
    <hyperlink ref="AL79" r:id="rId693" display="https://erzrf.ru/zastroyschiki/6303518001?region=vse-regiony&amp;regionKey=0&amp;notInSale=true&amp;organizationId=6303518001&amp;utm_source=katalog&amp;utm_campaign=katalog&amp;utm_medium=katalog"/>
    <hyperlink ref="AN79" r:id="rId694" display="https://erzrf.ru/zastroyschiki/6303518001?region=vse-regiony&amp;regionKey=0&amp;notInSale=true&amp;organizationId=6303518001&amp;utm_source=katalog&amp;utm_campaign=katalog&amp;utm_medium=katalog"/>
    <hyperlink ref="AI79" r:id="rId695" display="https://erzrf.ru/zastroyschiki/brand/6303362001?region=vse-regiony&amp;regionKey=0&amp;notInSale=true&amp;organizationId=6303362001&amp;utm_source=katalog&amp;utm_campaign=katalog&amp;utm_medium=katalog"/>
    <hyperlink ref="AJ79" r:id="rId696" display="https://erzrf.ru/zastroyschiki/brand/6303362001?region=vse-regiony&amp;regionKey=0&amp;notInSale=true&amp;organizationId=6303362001&amp;utm_source=katalog&amp;utm_campaign=katalog&amp;utm_medium=katalog"/>
    <hyperlink ref="A79" r:id="rId697" display="https://erzrf.ru/novostroyki/10748162001?regionKey=164955001&amp;notInSale=true&amp;organizationId=6303362001&amp;gkId=10748162001&amp;utm_source=katalog&amp;utm_campaign=katalog&amp;utm_medium=katalog"/>
    <hyperlink ref="B79" r:id="rId698" display="https://erzrf.ru/novostroyki/10748162001?regionKey=164955001&amp;notInSale=true&amp;organizationId=6303362001&amp;gkId=10748162001&amp;utm_source=katalog&amp;utm_campaign=katalog&amp;utm_medium=katalog"/>
    <hyperlink ref="D79" r:id="rId699" display="https://erzrf.ru/novostroyki/10748162001?regionKey=164955001&amp;notInSale=true&amp;organizationId=6303362001&amp;gkId=10748162001&amp;buildObjectId=10105884001&amp;utm_source=katalog&amp;utm_campaign=katalog&amp;utm_medium=katalog"/>
    <hyperlink ref="AH79" r:id="rId700" display="http://yamalif.ru/"/>
    <hyperlink ref="AQ79" r:id="rId701" display="http://yamalif.ru/"/>
    <hyperlink ref="AL80" r:id="rId702" display="https://erzrf.ru/zastroyschiki/170432001?region=vse-regiony&amp;regionKey=0&amp;notInSale=true&amp;organizationId=170432001&amp;utm_source=katalog&amp;utm_campaign=katalog&amp;utm_medium=katalog"/>
    <hyperlink ref="AN80" r:id="rId703" display="https://erzrf.ru/zastroyschiki/170432001?region=vse-regiony&amp;regionKey=0&amp;notInSale=true&amp;organizationId=170432001&amp;utm_source=katalog&amp;utm_campaign=katalog&amp;utm_medium=katalog"/>
    <hyperlink ref="AI80" r:id="rId704" display="https://erzrf.ru/zastroyschiki/brand/5904660001?region=vse-regiony&amp;regionKey=0&amp;notInSale=true&amp;organizationId=5904660001&amp;utm_source=katalog&amp;utm_campaign=katalog&amp;utm_medium=katalog"/>
    <hyperlink ref="AJ80" r:id="rId705" display="https://erzrf.ru/zastroyschiki/brand/5904660001?region=vse-regiony&amp;regionKey=0&amp;notInSale=true&amp;organizationId=5904660001&amp;utm_source=katalog&amp;utm_campaign=katalog&amp;utm_medium=katalog"/>
    <hyperlink ref="A80" r:id="rId706" display="https://erzrf.ru/novostroyki/10983671001?regionKey=164955001&amp;notInSale=true&amp;organizationId=5904660001&amp;gkId=10983671001&amp;utm_source=katalog&amp;utm_campaign=katalog&amp;utm_medium=katalog"/>
    <hyperlink ref="B80" r:id="rId707" display="https://erzrf.ru/novostroyki/10983671001?regionKey=164955001&amp;notInSale=true&amp;organizationId=5904660001&amp;gkId=10983671001&amp;utm_source=katalog&amp;utm_campaign=katalog&amp;utm_medium=katalog"/>
    <hyperlink ref="D80" r:id="rId708" display="https://erzrf.ru/novostroyki/10983671001?regionKey=164955001&amp;notInSale=true&amp;organizationId=5904660001&amp;gkId=10983671001&amp;buildObjectId=9537793001&amp;utm_source=katalog&amp;utm_campaign=katalog&amp;utm_medium=katalog"/>
    <hyperlink ref="AH80" r:id="rId709" display="http://sibinveststroy.com/"/>
    <hyperlink ref="AQ80" r:id="rId710" display="http://sibinveststroy.com/"/>
    <hyperlink ref="AL81" r:id="rId711" display="https://erzrf.ru/zastroyschiki/170432001?region=vse-regiony&amp;regionKey=0&amp;notInSale=true&amp;organizationId=170432001&amp;utm_source=katalog&amp;utm_campaign=katalog&amp;utm_medium=katalog"/>
    <hyperlink ref="AN81" r:id="rId712" display="https://erzrf.ru/zastroyschiki/170432001?region=vse-regiony&amp;regionKey=0&amp;notInSale=true&amp;organizationId=170432001&amp;utm_source=katalog&amp;utm_campaign=katalog&amp;utm_medium=katalog"/>
    <hyperlink ref="AI81" r:id="rId713" display="https://erzrf.ru/zastroyschiki/brand/5904660001?region=vse-regiony&amp;regionKey=0&amp;notInSale=true&amp;organizationId=5904660001&amp;utm_source=katalog&amp;utm_campaign=katalog&amp;utm_medium=katalog"/>
    <hyperlink ref="AJ81" r:id="rId714" display="https://erzrf.ru/zastroyschiki/brand/5904660001?region=vse-regiony&amp;regionKey=0&amp;notInSale=true&amp;organizationId=5904660001&amp;utm_source=katalog&amp;utm_campaign=katalog&amp;utm_medium=katalog"/>
    <hyperlink ref="A81" r:id="rId715" display="https://erzrf.ru/novostroyki/10983797001?regionKey=164955001&amp;notInSale=true&amp;organizationId=5904660001&amp;gkId=10983797001&amp;utm_source=katalog&amp;utm_campaign=katalog&amp;utm_medium=katalog"/>
    <hyperlink ref="B81" r:id="rId716" display="https://erzrf.ru/novostroyki/10983797001?regionKey=164955001&amp;notInSale=true&amp;organizationId=5904660001&amp;gkId=10983797001&amp;utm_source=katalog&amp;utm_campaign=katalog&amp;utm_medium=katalog"/>
    <hyperlink ref="D81" r:id="rId717" display="https://erzrf.ru/novostroyki/10983797001?regionKey=164955001&amp;notInSale=true&amp;organizationId=5904660001&amp;gkId=10983797001&amp;buildObjectId=9537761001&amp;utm_source=katalog&amp;utm_campaign=katalog&amp;utm_medium=katalog"/>
    <hyperlink ref="AH81" r:id="rId718" display="http://sibinveststroy.com/"/>
    <hyperlink ref="AQ81" r:id="rId719" display="http://sibinveststroy.com/"/>
    <hyperlink ref="AL82" r:id="rId720" display="https://erzrf.ru/zastroyschiki/10986532001?region=vse-regiony&amp;regionKey=0&amp;notInSale=true&amp;organizationId=10986532001&amp;utm_source=katalog&amp;utm_campaign=katalog&amp;utm_medium=katalog"/>
    <hyperlink ref="AN82" r:id="rId721" display="https://erzrf.ru/zastroyschiki/10986532001?region=vse-regiony&amp;regionKey=0&amp;notInSale=true&amp;organizationId=10986532001&amp;utm_source=katalog&amp;utm_campaign=katalog&amp;utm_medium=katalog"/>
    <hyperlink ref="AI82" r:id="rId722" display="https://erzrf.ru/zastroyschiki/brand/10986651001?region=vse-regiony&amp;regionKey=0&amp;notInSale=true&amp;organizationId=10986651001&amp;utm_source=katalog&amp;utm_campaign=katalog&amp;utm_medium=katalog"/>
    <hyperlink ref="AJ82" r:id="rId723" display="https://erzrf.ru/zastroyschiki/brand/10986651001?region=vse-regiony&amp;regionKey=0&amp;notInSale=true&amp;organizationId=10986651001&amp;utm_source=katalog&amp;utm_campaign=katalog&amp;utm_medium=katalog"/>
    <hyperlink ref="A82" r:id="rId724" display="https://erzrf.ru/novostroyki/10986957001?regionKey=164955001&amp;notInSale=true&amp;organizationId=10986651001&amp;gkId=10986957001&amp;utm_source=katalog&amp;utm_campaign=katalog&amp;utm_medium=katalog"/>
    <hyperlink ref="B82" r:id="rId725" display="https://erzrf.ru/novostroyki/10986957001?regionKey=164955001&amp;notInSale=true&amp;organizationId=10986651001&amp;gkId=10986957001&amp;utm_source=katalog&amp;utm_campaign=katalog&amp;utm_medium=katalog"/>
    <hyperlink ref="D82" r:id="rId726" display="https://erzrf.ru/novostroyki/10986957001?regionKey=164955001&amp;notInSale=true&amp;organizationId=10986651001&amp;gkId=10986957001&amp;buildObjectId=9473524001&amp;utm_source=katalog&amp;utm_campaign=katalog&amp;utm_medium=katalog"/>
    <hyperlink ref="AH82" r:id="rId727" display="http://gor-stroi.com/"/>
    <hyperlink ref="AQ82" r:id="rId728" display="http://gor-stroi.com/"/>
    <hyperlink ref="AL83" r:id="rId729" display="https://erzrf.ru/zastroyschiki/10986532001?region=vse-regiony&amp;regionKey=0&amp;notInSale=true&amp;organizationId=10986532001&amp;utm_source=katalog&amp;utm_campaign=katalog&amp;utm_medium=katalog"/>
    <hyperlink ref="AN83" r:id="rId730" display="https://erzrf.ru/zastroyschiki/10986532001?region=vse-regiony&amp;regionKey=0&amp;notInSale=true&amp;organizationId=10986532001&amp;utm_source=katalog&amp;utm_campaign=katalog&amp;utm_medium=katalog"/>
    <hyperlink ref="AI83" r:id="rId731" display="https://erzrf.ru/zastroyschiki/brand/10986651001?region=vse-regiony&amp;regionKey=0&amp;notInSale=true&amp;organizationId=10986651001&amp;utm_source=katalog&amp;utm_campaign=katalog&amp;utm_medium=katalog"/>
    <hyperlink ref="AJ83" r:id="rId732" display="https://erzrf.ru/zastroyschiki/brand/10986651001?region=vse-regiony&amp;regionKey=0&amp;notInSale=true&amp;organizationId=10986651001&amp;utm_source=katalog&amp;utm_campaign=katalog&amp;utm_medium=katalog"/>
    <hyperlink ref="A83" r:id="rId733" display="https://erzrf.ru/novostroyki/10986957001?regionKey=164955001&amp;notInSale=true&amp;organizationId=10986651001&amp;gkId=10986957001&amp;utm_source=katalog&amp;utm_campaign=katalog&amp;utm_medium=katalog"/>
    <hyperlink ref="B83" r:id="rId734" display="https://erzrf.ru/novostroyki/10986957001?regionKey=164955001&amp;notInSale=true&amp;organizationId=10986651001&amp;gkId=10986957001&amp;utm_source=katalog&amp;utm_campaign=katalog&amp;utm_medium=katalog"/>
    <hyperlink ref="D83" r:id="rId735" display="https://erzrf.ru/novostroyki/10986957001?regionKey=164955001&amp;notInSale=true&amp;organizationId=10986651001&amp;gkId=10986957001&amp;buildObjectId=9473531001&amp;utm_source=katalog&amp;utm_campaign=katalog&amp;utm_medium=katalog"/>
    <hyperlink ref="AH83" r:id="rId736" display="http://gor-stroi.com/"/>
    <hyperlink ref="AQ83" r:id="rId737" display="http://gor-stroi.com/"/>
    <hyperlink ref="AL84" r:id="rId738" display="https://erzrf.ru/zastroyschiki/10987155001?region=vse-regiony&amp;regionKey=0&amp;notInSale=true&amp;organizationId=10987155001&amp;utm_source=katalog&amp;utm_campaign=katalog&amp;utm_medium=katalog"/>
    <hyperlink ref="AN84" r:id="rId739" display="https://erzrf.ru/zastroyschiki/10987155001?region=vse-regiony&amp;regionKey=0&amp;notInSale=true&amp;organizationId=10987155001&amp;utm_source=katalog&amp;utm_campaign=katalog&amp;utm_medium=katalog"/>
    <hyperlink ref="AI84" r:id="rId740" display="https://erzrf.ru/zastroyschiki/brand/10987230001?region=vse-regiony&amp;regionKey=0&amp;notInSale=true&amp;organizationId=10987230001&amp;utm_source=katalog&amp;utm_campaign=katalog&amp;utm_medium=katalog"/>
    <hyperlink ref="AJ84" r:id="rId741" display="https://erzrf.ru/zastroyschiki/brand/10987230001?region=vse-regiony&amp;regionKey=0&amp;notInSale=true&amp;organizationId=10987230001&amp;utm_source=katalog&amp;utm_campaign=katalog&amp;utm_medium=katalog"/>
    <hyperlink ref="A84" r:id="rId742" display="https://erzrf.ru/novostroyki/10987587001?regionKey=164955001&amp;notInSale=true&amp;organizationId=10987230001&amp;gkId=10987587001&amp;utm_source=katalog&amp;utm_campaign=katalog&amp;utm_medium=katalog"/>
    <hyperlink ref="B84" r:id="rId743" display="https://erzrf.ru/novostroyki/10987587001?regionKey=164955001&amp;notInSale=true&amp;organizationId=10987230001&amp;gkId=10987587001&amp;utm_source=katalog&amp;utm_campaign=katalog&amp;utm_medium=katalog"/>
    <hyperlink ref="D84" r:id="rId744" display="https://erzrf.ru/novostroyki/10987587001?regionKey=164955001&amp;notInSale=true&amp;organizationId=10987230001&amp;gkId=10987587001&amp;buildObjectId=10987339001&amp;utm_source=katalog&amp;utm_campaign=katalog&amp;utm_medium=katalog"/>
    <hyperlink ref="AH84" r:id="rId745" display="http://iks72.ru/"/>
    <hyperlink ref="AQ84" r:id="rId746" display="http://iks72.ru/"/>
    <hyperlink ref="AL85" r:id="rId747" display="https://erzrf.ru/zastroyschiki/10987155001?region=vse-regiony&amp;regionKey=0&amp;notInSale=true&amp;organizationId=10987155001&amp;utm_source=katalog&amp;utm_campaign=katalog&amp;utm_medium=katalog"/>
    <hyperlink ref="AN85" r:id="rId748" display="https://erzrf.ru/zastroyschiki/10987155001?region=vse-regiony&amp;regionKey=0&amp;notInSale=true&amp;organizationId=10987155001&amp;utm_source=katalog&amp;utm_campaign=katalog&amp;utm_medium=katalog"/>
    <hyperlink ref="AI85" r:id="rId749" display="https://erzrf.ru/zastroyschiki/brand/10987230001?region=vse-regiony&amp;regionKey=0&amp;notInSale=true&amp;organizationId=10987230001&amp;utm_source=katalog&amp;utm_campaign=katalog&amp;utm_medium=katalog"/>
    <hyperlink ref="AJ85" r:id="rId750" display="https://erzrf.ru/zastroyschiki/brand/10987230001?region=vse-regiony&amp;regionKey=0&amp;notInSale=true&amp;organizationId=10987230001&amp;utm_source=katalog&amp;utm_campaign=katalog&amp;utm_medium=katalog"/>
    <hyperlink ref="A85" r:id="rId751" display="https://erzrf.ru/novostroyki/10987841001?regionKey=164955001&amp;notInSale=true&amp;organizationId=10987230001&amp;gkId=10987841001&amp;utm_source=katalog&amp;utm_campaign=katalog&amp;utm_medium=katalog"/>
    <hyperlink ref="B85" r:id="rId752" display="https://erzrf.ru/novostroyki/10987841001?regionKey=164955001&amp;notInSale=true&amp;organizationId=10987230001&amp;gkId=10987841001&amp;utm_source=katalog&amp;utm_campaign=katalog&amp;utm_medium=katalog"/>
    <hyperlink ref="D85" r:id="rId753" display="https://erzrf.ru/novostroyki/10987841001?regionKey=164955001&amp;notInSale=true&amp;organizationId=10987230001&amp;gkId=10987841001&amp;buildObjectId=10987708001&amp;utm_source=katalog&amp;utm_campaign=katalog&amp;utm_medium=katalog"/>
    <hyperlink ref="AH85" r:id="rId754" display="http://iks72.ru/"/>
    <hyperlink ref="AQ85" r:id="rId755" display="http://iks72.ru/"/>
    <hyperlink ref="AL86" r:id="rId756" display="https://erzrf.ru/zastroyschiki/302037001?region=vse-regiony&amp;regionKey=0&amp;notInSale=true&amp;organizationId=302037001&amp;utm_source=katalog&amp;utm_campaign=katalog&amp;utm_medium=katalog"/>
    <hyperlink ref="AN86" r:id="rId757" display="https://erzrf.ru/zastroyschiki/302037001?region=vse-regiony&amp;regionKey=0&amp;notInSale=true&amp;organizationId=302037001&amp;utm_source=katalog&amp;utm_campaign=katalog&amp;utm_medium=katalog"/>
    <hyperlink ref="AI86" r:id="rId758" display="https://erzrf.ru/zastroyschiki/brand/6202116001?region=vse-regiony&amp;regionKey=0&amp;notInSale=true&amp;organizationId=6202116001&amp;utm_source=katalog&amp;utm_campaign=katalog&amp;utm_medium=katalog"/>
    <hyperlink ref="AJ86" r:id="rId759" display="https://erzrf.ru/zastroyschiki/brand/6202116001?region=vse-regiony&amp;regionKey=0&amp;notInSale=true&amp;organizationId=6202116001&amp;utm_source=katalog&amp;utm_campaign=katalog&amp;utm_medium=katalog"/>
    <hyperlink ref="A86" r:id="rId760" display="https://erzrf.ru/novostroyki/10992613001?regionKey=164955001&amp;notInSale=true&amp;organizationId=6202116001&amp;gkId=10992613001&amp;utm_source=katalog&amp;utm_campaign=katalog&amp;utm_medium=katalog"/>
    <hyperlink ref="B86" r:id="rId761" display="https://erzrf.ru/novostroyki/10992613001?regionKey=164955001&amp;notInSale=true&amp;organizationId=6202116001&amp;gkId=10992613001&amp;utm_source=katalog&amp;utm_campaign=katalog&amp;utm_medium=katalog"/>
    <hyperlink ref="D86" r:id="rId762" display="https://erzrf.ru/novostroyki/10992613001?regionKey=164955001&amp;notInSale=true&amp;organizationId=6202116001&amp;gkId=10992613001&amp;buildObjectId=9528129001&amp;utm_source=katalog&amp;utm_campaign=katalog&amp;utm_medium=katalog"/>
    <hyperlink ref="AH86" r:id="rId763" display="http://гхм.рф/"/>
    <hyperlink ref="AQ86" r:id="rId764" display="http://гхм.рф/"/>
    <hyperlink ref="AL87" r:id="rId765" display="https://erzrf.ru/zastroyschiki/302037001?region=vse-regiony&amp;regionKey=0&amp;notInSale=true&amp;organizationId=302037001&amp;utm_source=katalog&amp;utm_campaign=katalog&amp;utm_medium=katalog"/>
    <hyperlink ref="AN87" r:id="rId766" display="https://erzrf.ru/zastroyschiki/302037001?region=vse-regiony&amp;regionKey=0&amp;notInSale=true&amp;organizationId=302037001&amp;utm_source=katalog&amp;utm_campaign=katalog&amp;utm_medium=katalog"/>
    <hyperlink ref="AI87" r:id="rId767" display="https://erzrf.ru/zastroyschiki/brand/6202116001?region=vse-regiony&amp;regionKey=0&amp;notInSale=true&amp;organizationId=6202116001&amp;utm_source=katalog&amp;utm_campaign=katalog&amp;utm_medium=katalog"/>
    <hyperlink ref="AJ87" r:id="rId768" display="https://erzrf.ru/zastroyschiki/brand/6202116001?region=vse-regiony&amp;regionKey=0&amp;notInSale=true&amp;organizationId=6202116001&amp;utm_source=katalog&amp;utm_campaign=katalog&amp;utm_medium=katalog"/>
    <hyperlink ref="A87" r:id="rId769" display="https://erzrf.ru/novostroyki/10992613001?regionKey=164955001&amp;notInSale=true&amp;organizationId=6202116001&amp;gkId=10992613001&amp;utm_source=katalog&amp;utm_campaign=katalog&amp;utm_medium=katalog"/>
    <hyperlink ref="B87" r:id="rId770" display="https://erzrf.ru/novostroyki/10992613001?regionKey=164955001&amp;notInSale=true&amp;organizationId=6202116001&amp;gkId=10992613001&amp;utm_source=katalog&amp;utm_campaign=katalog&amp;utm_medium=katalog"/>
    <hyperlink ref="D87" r:id="rId771" display="https://erzrf.ru/novostroyki/10992613001?regionKey=164955001&amp;notInSale=true&amp;organizationId=6202116001&amp;gkId=10992613001&amp;buildObjectId=9528318001&amp;utm_source=katalog&amp;utm_campaign=katalog&amp;utm_medium=katalog"/>
    <hyperlink ref="AH87" r:id="rId772" display="http://гхм.рф/catalog/янао-г-ноябрьск-земельный-участок-891211060380-8/"/>
    <hyperlink ref="AQ87" r:id="rId773" display="http://гхм.рф/"/>
    <hyperlink ref="AL88" r:id="rId774" display="https://erzrf.ru/zastroyschiki/302037001?region=vse-regiony&amp;regionKey=0&amp;notInSale=true&amp;organizationId=302037001&amp;utm_source=katalog&amp;utm_campaign=katalog&amp;utm_medium=katalog"/>
    <hyperlink ref="AN88" r:id="rId775" display="https://erzrf.ru/zastroyschiki/302037001?region=vse-regiony&amp;regionKey=0&amp;notInSale=true&amp;organizationId=302037001&amp;utm_source=katalog&amp;utm_campaign=katalog&amp;utm_medium=katalog"/>
    <hyperlink ref="AI88" r:id="rId776" display="https://erzrf.ru/zastroyschiki/brand/6202116001?region=vse-regiony&amp;regionKey=0&amp;notInSale=true&amp;organizationId=6202116001&amp;utm_source=katalog&amp;utm_campaign=katalog&amp;utm_medium=katalog"/>
    <hyperlink ref="AJ88" r:id="rId777" display="https://erzrf.ru/zastroyschiki/brand/6202116001?region=vse-regiony&amp;regionKey=0&amp;notInSale=true&amp;organizationId=6202116001&amp;utm_source=katalog&amp;utm_campaign=katalog&amp;utm_medium=katalog"/>
    <hyperlink ref="A88" r:id="rId778" display="https://erzrf.ru/novostroyki/10992945001?regionKey=164955001&amp;notInSale=true&amp;organizationId=6202116001&amp;gkId=10992945001&amp;utm_source=katalog&amp;utm_campaign=katalog&amp;utm_medium=katalog"/>
    <hyperlink ref="B88" r:id="rId779" display="https://erzrf.ru/novostroyki/10992945001?regionKey=164955001&amp;notInSale=true&amp;organizationId=6202116001&amp;gkId=10992945001&amp;utm_source=katalog&amp;utm_campaign=katalog&amp;utm_medium=katalog"/>
    <hyperlink ref="D88" r:id="rId780" display="https://erzrf.ru/novostroyki/10992945001?regionKey=164955001&amp;notInSale=true&amp;organizationId=6202116001&amp;gkId=10992945001&amp;buildObjectId=9527968001&amp;utm_source=katalog&amp;utm_campaign=katalog&amp;utm_medium=katalog"/>
    <hyperlink ref="AH88" r:id="rId781" display="http://гхм.рф/"/>
    <hyperlink ref="AQ88" r:id="rId782" display="http://гхм.рф/"/>
    <hyperlink ref="AL89" r:id="rId783" display="https://erzrf.ru/zastroyschiki/6688913001?region=vse-regiony&amp;regionKey=0&amp;notInSale=true&amp;organizationId=6688913001&amp;utm_source=katalog&amp;utm_campaign=katalog&amp;utm_medium=katalog"/>
    <hyperlink ref="AN89" r:id="rId784" display="https://erzrf.ru/zastroyschiki/6688913001?region=vse-regiony&amp;regionKey=0&amp;notInSale=true&amp;organizationId=6688913001&amp;utm_source=katalog&amp;utm_campaign=katalog&amp;utm_medium=katalog"/>
    <hyperlink ref="AI89" r:id="rId785" display="https://erzrf.ru/zastroyschiki/brand/6688775001?region=vse-regiony&amp;regionKey=0&amp;notInSale=true&amp;organizationId=6688775001&amp;utm_source=katalog&amp;utm_campaign=katalog&amp;utm_medium=katalog"/>
    <hyperlink ref="AJ89" r:id="rId786" display="https://erzrf.ru/zastroyschiki/brand/6688775001?region=vse-regiony&amp;regionKey=0&amp;notInSale=true&amp;organizationId=6688775001&amp;utm_source=katalog&amp;utm_campaign=katalog&amp;utm_medium=katalog"/>
    <hyperlink ref="A89" r:id="rId787" display="https://erzrf.ru/novostroyki/10993111001?regionKey=164955001&amp;notInSale=true&amp;organizationId=6688775001&amp;gkId=10993111001&amp;utm_source=katalog&amp;utm_campaign=katalog&amp;utm_medium=katalog"/>
    <hyperlink ref="B89" r:id="rId788" display="https://erzrf.ru/novostroyki/10993111001?regionKey=164955001&amp;notInSale=true&amp;organizationId=6688775001&amp;gkId=10993111001&amp;utm_source=katalog&amp;utm_campaign=katalog&amp;utm_medium=katalog"/>
    <hyperlink ref="D89" r:id="rId789" display="https://erzrf.ru/novostroyki/10993111001?regionKey=164955001&amp;notInSale=true&amp;organizationId=6688775001&amp;gkId=10993111001&amp;buildObjectId=9462065001&amp;utm_source=katalog&amp;utm_campaign=katalog&amp;utm_medium=katalog"/>
    <hyperlink ref="AH89" r:id="rId790" display="http://реском-инжиниринг.рф/"/>
    <hyperlink ref="AQ89" r:id="rId791" display="http://реском-инжиниринг.рф/"/>
    <hyperlink ref="AL90" r:id="rId792" display="https://erzrf.ru/zastroyschiki/6688913001?region=vse-regiony&amp;regionKey=0&amp;notInSale=true&amp;organizationId=6688913001&amp;utm_source=katalog&amp;utm_campaign=katalog&amp;utm_medium=katalog"/>
    <hyperlink ref="AN90" r:id="rId793" display="https://erzrf.ru/zastroyschiki/6688913001?region=vse-regiony&amp;regionKey=0&amp;notInSale=true&amp;organizationId=6688913001&amp;utm_source=katalog&amp;utm_campaign=katalog&amp;utm_medium=katalog"/>
    <hyperlink ref="AI90" r:id="rId794" display="https://erzrf.ru/zastroyschiki/brand/6688775001?region=vse-regiony&amp;regionKey=0&amp;notInSale=true&amp;organizationId=6688775001&amp;utm_source=katalog&amp;utm_campaign=katalog&amp;utm_medium=katalog"/>
    <hyperlink ref="AJ90" r:id="rId795" display="https://erzrf.ru/zastroyschiki/brand/6688775001?region=vse-regiony&amp;regionKey=0&amp;notInSale=true&amp;organizationId=6688775001&amp;utm_source=katalog&amp;utm_campaign=katalog&amp;utm_medium=katalog"/>
    <hyperlink ref="A90" r:id="rId796" display="https://erzrf.ru/novostroyki/10993111001?regionKey=164955001&amp;notInSale=true&amp;organizationId=6688775001&amp;gkId=10993111001&amp;utm_source=katalog&amp;utm_campaign=katalog&amp;utm_medium=katalog"/>
    <hyperlink ref="B90" r:id="rId797" display="https://erzrf.ru/novostroyki/10993111001?regionKey=164955001&amp;notInSale=true&amp;organizationId=6688775001&amp;gkId=10993111001&amp;utm_source=katalog&amp;utm_campaign=katalog&amp;utm_medium=katalog"/>
    <hyperlink ref="D90" r:id="rId798" display="https://erzrf.ru/novostroyki/10993111001?regionKey=164955001&amp;notInSale=true&amp;organizationId=6688775001&amp;gkId=10993111001&amp;buildObjectId=10105797001&amp;utm_source=katalog&amp;utm_campaign=katalog&amp;utm_medium=katalog"/>
    <hyperlink ref="AH90" r:id="rId799" display="http://реском-инжиниринг.рф/"/>
    <hyperlink ref="AQ90" r:id="rId800" display="http://реском-инжиниринг.рф/"/>
    <hyperlink ref="AL91" r:id="rId801" display="https://erzrf.ru/zastroyschiki/6196634001?region=vse-regiony&amp;regionKey=0&amp;notInSale=true&amp;organizationId=6196634001&amp;utm_source=katalog&amp;utm_campaign=katalog&amp;utm_medium=katalog"/>
    <hyperlink ref="AN91" r:id="rId802" display="https://erzrf.ru/zastroyschiki/6196634001?region=vse-regiony&amp;regionKey=0&amp;notInSale=true&amp;organizationId=6196634001&amp;utm_source=katalog&amp;utm_campaign=katalog&amp;utm_medium=katalog"/>
    <hyperlink ref="AI91" r:id="rId803" display="https://erzrf.ru/zastroyschiki/brand/6196564001?region=vse-regiony&amp;regionKey=0&amp;notInSale=true&amp;organizationId=6196564001&amp;utm_source=katalog&amp;utm_campaign=katalog&amp;utm_medium=katalog"/>
    <hyperlink ref="AJ91" r:id="rId804" display="https://erzrf.ru/zastroyschiki/brand/6196564001?region=vse-regiony&amp;regionKey=0&amp;notInSale=true&amp;organizationId=6196564001&amp;utm_source=katalog&amp;utm_campaign=katalog&amp;utm_medium=katalog"/>
    <hyperlink ref="A91" r:id="rId805" display="https://erzrf.ru/novostroyki/10994600001?regionKey=164955001&amp;notInSale=true&amp;organizationId=6196564001&amp;gkId=10994600001&amp;utm_source=katalog&amp;utm_campaign=katalog&amp;utm_medium=katalog"/>
    <hyperlink ref="B91" r:id="rId806" display="https://erzrf.ru/novostroyki/10994600001?regionKey=164955001&amp;notInSale=true&amp;organizationId=6196564001&amp;gkId=10994600001&amp;utm_source=katalog&amp;utm_campaign=katalog&amp;utm_medium=katalog"/>
    <hyperlink ref="D91" r:id="rId807" display="https://erzrf.ru/novostroyki/10994600001?regionKey=164955001&amp;notInSale=true&amp;organizationId=6196564001&amp;gkId=10994600001&amp;buildObjectId=9539081001&amp;utm_source=katalog&amp;utm_campaign=katalog&amp;utm_medium=katalog"/>
    <hyperlink ref="AH91" r:id="rId808" display="http://соарктика.рф/"/>
    <hyperlink ref="AQ91" r:id="rId809" display="http://соарктика.рф/"/>
    <hyperlink ref="AL92" r:id="rId810" display="https://erzrf.ru/zastroyschiki/6196634001?region=vse-regiony&amp;regionKey=0&amp;notInSale=true&amp;organizationId=6196634001&amp;utm_source=katalog&amp;utm_campaign=katalog&amp;utm_medium=katalog"/>
    <hyperlink ref="AN92" r:id="rId811" display="https://erzrf.ru/zastroyschiki/6196634001?region=vse-regiony&amp;regionKey=0&amp;notInSale=true&amp;organizationId=6196634001&amp;utm_source=katalog&amp;utm_campaign=katalog&amp;utm_medium=katalog"/>
    <hyperlink ref="AI92" r:id="rId812" display="https://erzrf.ru/zastroyschiki/brand/6196564001?region=vse-regiony&amp;regionKey=0&amp;notInSale=true&amp;organizationId=6196564001&amp;utm_source=katalog&amp;utm_campaign=katalog&amp;utm_medium=katalog"/>
    <hyperlink ref="AJ92" r:id="rId813" display="https://erzrf.ru/zastroyschiki/brand/6196564001?region=vse-regiony&amp;regionKey=0&amp;notInSale=true&amp;organizationId=6196564001&amp;utm_source=katalog&amp;utm_campaign=katalog&amp;utm_medium=katalog"/>
    <hyperlink ref="A92" r:id="rId814" display="https://erzrf.ru/novostroyki/10994600001?regionKey=164955001&amp;notInSale=true&amp;organizationId=6196564001&amp;gkId=10994600001&amp;utm_source=katalog&amp;utm_campaign=katalog&amp;utm_medium=katalog"/>
    <hyperlink ref="B92" r:id="rId815" display="https://erzrf.ru/novostroyki/10994600001?regionKey=164955001&amp;notInSale=true&amp;organizationId=6196564001&amp;gkId=10994600001&amp;utm_source=katalog&amp;utm_campaign=katalog&amp;utm_medium=katalog"/>
    <hyperlink ref="D92" r:id="rId816" display="https://erzrf.ru/novostroyki/10994600001?regionKey=164955001&amp;notInSale=true&amp;organizationId=6196564001&amp;gkId=10994600001&amp;buildObjectId=9539152001&amp;utm_source=katalog&amp;utm_campaign=katalog&amp;utm_medium=katalog"/>
    <hyperlink ref="AH92" r:id="rId817" display="http://соарктика.рф/"/>
    <hyperlink ref="AQ92" r:id="rId818" display="http://соарктика.рф/"/>
    <hyperlink ref="AL93" r:id="rId819" display="https://erzrf.ru/zastroyschiki/10986532001?region=vse-regiony&amp;regionKey=0&amp;notInSale=true&amp;organizationId=10986532001&amp;utm_source=katalog&amp;utm_campaign=katalog&amp;utm_medium=katalog"/>
    <hyperlink ref="AN93" r:id="rId820" display="https://erzrf.ru/zastroyschiki/10986532001?region=vse-regiony&amp;regionKey=0&amp;notInSale=true&amp;organizationId=10986532001&amp;utm_source=katalog&amp;utm_campaign=katalog&amp;utm_medium=katalog"/>
    <hyperlink ref="AI93" r:id="rId821" display="https://erzrf.ru/zastroyschiki/brand/10986651001?region=vse-regiony&amp;regionKey=0&amp;notInSale=true&amp;organizationId=10986651001&amp;utm_source=katalog&amp;utm_campaign=katalog&amp;utm_medium=katalog"/>
    <hyperlink ref="AJ93" r:id="rId822" display="https://erzrf.ru/zastroyschiki/brand/10986651001?region=vse-regiony&amp;regionKey=0&amp;notInSale=true&amp;organizationId=10986651001&amp;utm_source=katalog&amp;utm_campaign=katalog&amp;utm_medium=katalog"/>
    <hyperlink ref="A93" r:id="rId823" display="https://erzrf.ru/novostroyki/11582311001?regionKey=164955001&amp;notInSale=true&amp;organizationId=10986651001&amp;gkId=11582311001&amp;utm_source=katalog&amp;utm_campaign=katalog&amp;utm_medium=katalog"/>
    <hyperlink ref="B93" r:id="rId824" display="https://erzrf.ru/novostroyki/11582311001?regionKey=164955001&amp;notInSale=true&amp;organizationId=10986651001&amp;gkId=11582311001&amp;utm_source=katalog&amp;utm_campaign=katalog&amp;utm_medium=katalog"/>
    <hyperlink ref="D93" r:id="rId825" display="https://erzrf.ru/novostroyki/11582311001?regionKey=164955001&amp;notInSale=true&amp;organizationId=10986651001&amp;gkId=11582311001&amp;buildObjectId=11582044001&amp;utm_source=katalog&amp;utm_campaign=katalog&amp;utm_medium=katalog"/>
    <hyperlink ref="AH93" r:id="rId826" display="http://gor-stroi.com/"/>
    <hyperlink ref="AQ93" r:id="rId827" display="http://gor-stroi.com/"/>
    <hyperlink ref="AL94" r:id="rId828" display="https://erzrf.ru/zastroyschiki/10986532001?region=vse-regiony&amp;regionKey=0&amp;notInSale=true&amp;organizationId=10986532001&amp;utm_source=katalog&amp;utm_campaign=katalog&amp;utm_medium=katalog"/>
    <hyperlink ref="AN94" r:id="rId829" display="https://erzrf.ru/zastroyschiki/10986532001?region=vse-regiony&amp;regionKey=0&amp;notInSale=true&amp;organizationId=10986532001&amp;utm_source=katalog&amp;utm_campaign=katalog&amp;utm_medium=katalog"/>
    <hyperlink ref="AI94" r:id="rId830" display="https://erzrf.ru/zastroyschiki/brand/10986651001?region=vse-regiony&amp;regionKey=0&amp;notInSale=true&amp;organizationId=10986651001&amp;utm_source=katalog&amp;utm_campaign=katalog&amp;utm_medium=katalog"/>
    <hyperlink ref="AJ94" r:id="rId831" display="https://erzrf.ru/zastroyschiki/brand/10986651001?region=vse-regiony&amp;regionKey=0&amp;notInSale=true&amp;organizationId=10986651001&amp;utm_source=katalog&amp;utm_campaign=katalog&amp;utm_medium=katalog"/>
    <hyperlink ref="A94" r:id="rId832" display="https://erzrf.ru/novostroyki/11582637001?regionKey=164955001&amp;notInSale=true&amp;organizationId=10986651001&amp;gkId=11582637001&amp;utm_source=katalog&amp;utm_campaign=katalog&amp;utm_medium=katalog"/>
    <hyperlink ref="B94" r:id="rId833" display="https://erzrf.ru/novostroyki/11582637001?regionKey=164955001&amp;notInSale=true&amp;organizationId=10986651001&amp;gkId=11582637001&amp;utm_source=katalog&amp;utm_campaign=katalog&amp;utm_medium=katalog"/>
    <hyperlink ref="D94" r:id="rId834" display="https://erzrf.ru/novostroyki/11582637001?regionKey=164955001&amp;notInSale=true&amp;organizationId=10986651001&amp;gkId=11582637001&amp;buildObjectId=9473500001&amp;utm_source=katalog&amp;utm_campaign=katalog&amp;utm_medium=katalog"/>
    <hyperlink ref="AH94" r:id="rId835" display="http://gor-stroi.com/"/>
    <hyperlink ref="AQ94" r:id="rId836" display="http://gor-stroi.com/"/>
    <hyperlink ref="AL95" r:id="rId837" display="https://erzrf.ru/zastroyschiki/10986532001?region=vse-regiony&amp;regionKey=0&amp;notInSale=true&amp;organizationId=10986532001&amp;utm_source=katalog&amp;utm_campaign=katalog&amp;utm_medium=katalog"/>
    <hyperlink ref="AN95" r:id="rId838" display="https://erzrf.ru/zastroyschiki/10986532001?region=vse-regiony&amp;regionKey=0&amp;notInSale=true&amp;organizationId=10986532001&amp;utm_source=katalog&amp;utm_campaign=katalog&amp;utm_medium=katalog"/>
    <hyperlink ref="AI95" r:id="rId839" display="https://erzrf.ru/zastroyschiki/brand/10986651001?region=vse-regiony&amp;regionKey=0&amp;notInSale=true&amp;organizationId=10986651001&amp;utm_source=katalog&amp;utm_campaign=katalog&amp;utm_medium=katalog"/>
    <hyperlink ref="AJ95" r:id="rId840" display="https://erzrf.ru/zastroyschiki/brand/10986651001?region=vse-regiony&amp;regionKey=0&amp;notInSale=true&amp;organizationId=10986651001&amp;utm_source=katalog&amp;utm_campaign=katalog&amp;utm_medium=katalog"/>
    <hyperlink ref="A95" r:id="rId841" display="https://erzrf.ru/novostroyki/11583226001?regionKey=164955001&amp;notInSale=true&amp;organizationId=10986651001&amp;gkId=11583226001&amp;utm_source=katalog&amp;utm_campaign=katalog&amp;utm_medium=katalog"/>
    <hyperlink ref="B95" r:id="rId842" display="https://erzrf.ru/novostroyki/11583226001?regionKey=164955001&amp;notInSale=true&amp;organizationId=10986651001&amp;gkId=11583226001&amp;utm_source=katalog&amp;utm_campaign=katalog&amp;utm_medium=katalog"/>
    <hyperlink ref="D95" r:id="rId843" display="https://erzrf.ru/novostroyki/11583226001?regionKey=164955001&amp;notInSale=true&amp;organizationId=10986651001&amp;gkId=11583226001&amp;buildObjectId=9472132001&amp;utm_source=katalog&amp;utm_campaign=katalog&amp;utm_medium=katalog"/>
    <hyperlink ref="AH95" r:id="rId844" display="http://gor-stroi.com/"/>
    <hyperlink ref="AQ95" r:id="rId845" display="http://gor-stroi.com/"/>
    <hyperlink ref="AL96" r:id="rId846" display="https://erzrf.ru/zastroyschiki/11609230001?region=vse-regiony&amp;regionKey=0&amp;notInSale=true&amp;organizationId=11609230001&amp;utm_source=katalog&amp;utm_campaign=katalog&amp;utm_medium=katalog"/>
    <hyperlink ref="AN96" r:id="rId847" display="https://erzrf.ru/zastroyschiki/11609230001?region=vse-regiony&amp;regionKey=0&amp;notInSale=true&amp;organizationId=11609230001&amp;utm_source=katalog&amp;utm_campaign=katalog&amp;utm_medium=katalog"/>
    <hyperlink ref="AI96" r:id="rId848" display="https://erzrf.ru/zastroyschiki/brand/11608845001?region=vse-regiony&amp;regionKey=0&amp;notInSale=true&amp;organizationId=11608845001&amp;utm_source=katalog&amp;utm_campaign=katalog&amp;utm_medium=katalog"/>
    <hyperlink ref="AJ96" r:id="rId849" display="https://erzrf.ru/zastroyschiki/brand/11608845001?region=vse-regiony&amp;regionKey=0&amp;notInSale=true&amp;organizationId=11608845001&amp;utm_source=katalog&amp;utm_campaign=katalog&amp;utm_medium=katalog"/>
    <hyperlink ref="A96" r:id="rId850" display="https://erzrf.ru/novostroyki/11609380001?regionKey=164955001&amp;notInSale=true&amp;organizationId=11608845001&amp;gkId=11609380001&amp;utm_source=katalog&amp;utm_campaign=katalog&amp;utm_medium=katalog"/>
    <hyperlink ref="B96" r:id="rId851" display="https://erzrf.ru/novostroyki/11609380001?regionKey=164955001&amp;notInSale=true&amp;organizationId=11608845001&amp;gkId=11609380001&amp;utm_source=katalog&amp;utm_campaign=katalog&amp;utm_medium=katalog"/>
    <hyperlink ref="D96" r:id="rId852" display="https://erzrf.ru/novostroyki/11609380001?regionKey=164955001&amp;notInSale=true&amp;organizationId=11608845001&amp;gkId=11609380001&amp;buildObjectId=11609536001&amp;utm_source=katalog&amp;utm_campaign=katalog&amp;utm_medium=katalog"/>
    <hyperlink ref="AH96" r:id="rId853" display="http:///"/>
    <hyperlink ref="AL97" r:id="rId854" display="https://erzrf.ru/zastroyschiki/6688252001?region=vse-regiony&amp;regionKey=0&amp;notInSale=true&amp;organizationId=6688252001&amp;utm_source=katalog&amp;utm_campaign=katalog&amp;utm_medium=katalog"/>
    <hyperlink ref="AN97" r:id="rId855" display="https://erzrf.ru/zastroyschiki/6688252001?region=vse-regiony&amp;regionKey=0&amp;notInSale=true&amp;organizationId=6688252001&amp;utm_source=katalog&amp;utm_campaign=katalog&amp;utm_medium=katalog"/>
    <hyperlink ref="AI97" r:id="rId856" display="https://erzrf.ru/zastroyschiki/brand/6688147001?region=vse-regiony&amp;regionKey=0&amp;notInSale=true&amp;organizationId=6688147001&amp;utm_source=katalog&amp;utm_campaign=katalog&amp;utm_medium=katalog"/>
    <hyperlink ref="AJ97" r:id="rId857" display="https://erzrf.ru/zastroyschiki/brand/6688147001?region=vse-regiony&amp;regionKey=0&amp;notInSale=true&amp;organizationId=6688147001&amp;utm_source=katalog&amp;utm_campaign=katalog&amp;utm_medium=katalog"/>
    <hyperlink ref="A97" r:id="rId858" display="https://erzrf.ru/novostroyki/11787257001?regionKey=164955001&amp;notInSale=true&amp;organizationId=6688147001&amp;gkId=11787257001&amp;utm_source=katalog&amp;utm_campaign=katalog&amp;utm_medium=katalog"/>
    <hyperlink ref="B97" r:id="rId859" display="https://erzrf.ru/novostroyki/11787257001?regionKey=164955001&amp;notInSale=true&amp;organizationId=6688147001&amp;gkId=11787257001&amp;utm_source=katalog&amp;utm_campaign=katalog&amp;utm_medium=katalog"/>
    <hyperlink ref="D97" r:id="rId860" display="https://erzrf.ru/novostroyki/11787257001?regionKey=164955001&amp;notInSale=true&amp;organizationId=6688147001&amp;gkId=11787257001&amp;buildObjectId=11786893001&amp;utm_source=katalog&amp;utm_campaign=katalog&amp;utm_medium=katalog"/>
    <hyperlink ref="AH97" r:id="rId861" display="http://tumen-stroy.ru/"/>
    <hyperlink ref="AQ97" r:id="rId862" display="http://tumen-stroy.ru/"/>
    <hyperlink ref="AL98" r:id="rId863" display="https://erzrf.ru/zastroyschiki/302037001?region=vse-regiony&amp;regionKey=0&amp;notInSale=true&amp;organizationId=302037001&amp;utm_source=katalog&amp;utm_campaign=katalog&amp;utm_medium=katalog"/>
    <hyperlink ref="AN98" r:id="rId864" display="https://erzrf.ru/zastroyschiki/302037001?region=vse-regiony&amp;regionKey=0&amp;notInSale=true&amp;organizationId=302037001&amp;utm_source=katalog&amp;utm_campaign=katalog&amp;utm_medium=katalog"/>
    <hyperlink ref="AI98" r:id="rId865" display="https://erzrf.ru/zastroyschiki/brand/6202116001?region=vse-regiony&amp;regionKey=0&amp;notInSale=true&amp;organizationId=6202116001&amp;utm_source=katalog&amp;utm_campaign=katalog&amp;utm_medium=katalog"/>
    <hyperlink ref="AJ98" r:id="rId866" display="https://erzrf.ru/zastroyschiki/brand/6202116001?region=vse-regiony&amp;regionKey=0&amp;notInSale=true&amp;organizationId=6202116001&amp;utm_source=katalog&amp;utm_campaign=katalog&amp;utm_medium=katalog"/>
    <hyperlink ref="A98" r:id="rId867" display="https://erzrf.ru/novostroyki/12084424001?regionKey=164955001&amp;notInSale=true&amp;organizationId=6202116001&amp;gkId=12084424001&amp;utm_source=katalog&amp;utm_campaign=katalog&amp;utm_medium=katalog"/>
    <hyperlink ref="B98" r:id="rId868" display="https://erzrf.ru/novostroyki/12084424001?regionKey=164955001&amp;notInSale=true&amp;organizationId=6202116001&amp;gkId=12084424001&amp;utm_source=katalog&amp;utm_campaign=katalog&amp;utm_medium=katalog"/>
    <hyperlink ref="D98" r:id="rId869" display="https://erzrf.ru/novostroyki/12084424001?regionKey=164955001&amp;notInSale=true&amp;organizationId=6202116001&amp;gkId=12084424001&amp;buildObjectId=12084253001&amp;utm_source=katalog&amp;utm_campaign=katalog&amp;utm_medium=katalog"/>
    <hyperlink ref="AH98" r:id="rId870" display="http://ггхм.рф/catalog/"/>
    <hyperlink ref="AQ98" r:id="rId871" display="http://гхм.рф/"/>
    <hyperlink ref="AL99" r:id="rId872" display="https://erzrf.ru/zastroyschiki/302037001?region=vse-regiony&amp;regionKey=0&amp;notInSale=true&amp;organizationId=302037001&amp;utm_source=katalog&amp;utm_campaign=katalog&amp;utm_medium=katalog"/>
    <hyperlink ref="AN99" r:id="rId873" display="https://erzrf.ru/zastroyschiki/302037001?region=vse-regiony&amp;regionKey=0&amp;notInSale=true&amp;organizationId=302037001&amp;utm_source=katalog&amp;utm_campaign=katalog&amp;utm_medium=katalog"/>
    <hyperlink ref="AI99" r:id="rId874" display="https://erzrf.ru/zastroyschiki/brand/6202116001?region=vse-regiony&amp;regionKey=0&amp;notInSale=true&amp;organizationId=6202116001&amp;utm_source=katalog&amp;utm_campaign=katalog&amp;utm_medium=katalog"/>
    <hyperlink ref="AJ99" r:id="rId875" display="https://erzrf.ru/zastroyschiki/brand/6202116001?region=vse-regiony&amp;regionKey=0&amp;notInSale=true&amp;organizationId=6202116001&amp;utm_source=katalog&amp;utm_campaign=katalog&amp;utm_medium=katalog"/>
    <hyperlink ref="A99" r:id="rId876" display="https://erzrf.ru/novostroyki/12085316001?regionKey=164955001&amp;notInSale=true&amp;organizationId=6202116001&amp;gkId=12085316001&amp;utm_source=katalog&amp;utm_campaign=katalog&amp;utm_medium=katalog"/>
    <hyperlink ref="B99" r:id="rId877" display="https://erzrf.ru/novostroyki/12085316001?regionKey=164955001&amp;notInSale=true&amp;organizationId=6202116001&amp;gkId=12085316001&amp;utm_source=katalog&amp;utm_campaign=katalog&amp;utm_medium=katalog"/>
    <hyperlink ref="D99" r:id="rId878" display="https://erzrf.ru/novostroyki/12085316001?regionKey=164955001&amp;notInSale=true&amp;organizationId=6202116001&amp;gkId=12085316001&amp;buildObjectId=9528400001&amp;utm_source=katalog&amp;utm_campaign=katalog&amp;utm_medium=katalog"/>
    <hyperlink ref="AH99" r:id="rId879" display="http://гхм.рф/"/>
    <hyperlink ref="AQ99" r:id="rId880" display="http://гхм.рф/"/>
    <hyperlink ref="AL100" r:id="rId881" display="https://erzrf.ru/zastroyschiki/302037001?region=vse-regiony&amp;regionKey=0&amp;notInSale=true&amp;organizationId=302037001&amp;utm_source=katalog&amp;utm_campaign=katalog&amp;utm_medium=katalog"/>
    <hyperlink ref="AN100" r:id="rId882" display="https://erzrf.ru/zastroyschiki/302037001?region=vse-regiony&amp;regionKey=0&amp;notInSale=true&amp;organizationId=302037001&amp;utm_source=katalog&amp;utm_campaign=katalog&amp;utm_medium=katalog"/>
    <hyperlink ref="AI100" r:id="rId883" display="https://erzrf.ru/zastroyschiki/brand/6202116001?region=vse-regiony&amp;regionKey=0&amp;notInSale=true&amp;organizationId=6202116001&amp;utm_source=katalog&amp;utm_campaign=katalog&amp;utm_medium=katalog"/>
    <hyperlink ref="AJ100" r:id="rId884" display="https://erzrf.ru/zastroyschiki/brand/6202116001?region=vse-regiony&amp;regionKey=0&amp;notInSale=true&amp;organizationId=6202116001&amp;utm_source=katalog&amp;utm_campaign=katalog&amp;utm_medium=katalog"/>
    <hyperlink ref="A100" r:id="rId885" display="https://erzrf.ru/novostroyki/12085316001?regionKey=164955001&amp;notInSale=true&amp;organizationId=6202116001&amp;gkId=12085316001&amp;utm_source=katalog&amp;utm_campaign=katalog&amp;utm_medium=katalog"/>
    <hyperlink ref="B100" r:id="rId886" display="https://erzrf.ru/novostroyki/12085316001?regionKey=164955001&amp;notInSale=true&amp;organizationId=6202116001&amp;gkId=12085316001&amp;utm_source=katalog&amp;utm_campaign=katalog&amp;utm_medium=katalog"/>
    <hyperlink ref="D100" r:id="rId887" display="https://erzrf.ru/novostroyki/12085316001?regionKey=164955001&amp;notInSale=true&amp;organizationId=6202116001&amp;gkId=12085316001&amp;buildObjectId=9528450001&amp;utm_source=katalog&amp;utm_campaign=katalog&amp;utm_medium=katalog"/>
    <hyperlink ref="AH100" r:id="rId888" display="http://гхм.рф/"/>
    <hyperlink ref="AQ100" r:id="rId889" display="http://гхм.рф/"/>
    <hyperlink ref="AL101" r:id="rId890" display="https://erzrf.ru/zastroyschiki/302037001?region=vse-regiony&amp;regionKey=0&amp;notInSale=true&amp;organizationId=302037001&amp;utm_source=katalog&amp;utm_campaign=katalog&amp;utm_medium=katalog"/>
    <hyperlink ref="AN101" r:id="rId891" display="https://erzrf.ru/zastroyschiki/302037001?region=vse-regiony&amp;regionKey=0&amp;notInSale=true&amp;organizationId=302037001&amp;utm_source=katalog&amp;utm_campaign=katalog&amp;utm_medium=katalog"/>
    <hyperlink ref="AI101" r:id="rId892" display="https://erzrf.ru/zastroyschiki/brand/6202116001?region=vse-regiony&amp;regionKey=0&amp;notInSale=true&amp;organizationId=6202116001&amp;utm_source=katalog&amp;utm_campaign=katalog&amp;utm_medium=katalog"/>
    <hyperlink ref="AJ101" r:id="rId893" display="https://erzrf.ru/zastroyschiki/brand/6202116001?region=vse-regiony&amp;regionKey=0&amp;notInSale=true&amp;organizationId=6202116001&amp;utm_source=katalog&amp;utm_campaign=katalog&amp;utm_medium=katalog"/>
    <hyperlink ref="A101" r:id="rId894" display="https://erzrf.ru/novostroyki/12096515001?regionKey=164955001&amp;notInSale=true&amp;organizationId=6202116001&amp;gkId=12096515001&amp;utm_source=katalog&amp;utm_campaign=katalog&amp;utm_medium=katalog"/>
    <hyperlink ref="B101" r:id="rId895" display="https://erzrf.ru/novostroyki/12096515001?regionKey=164955001&amp;notInSale=true&amp;organizationId=6202116001&amp;gkId=12096515001&amp;utm_source=katalog&amp;utm_campaign=katalog&amp;utm_medium=katalog"/>
    <hyperlink ref="D101" r:id="rId896" display="https://erzrf.ru/novostroyki/12096515001?regionKey=164955001&amp;notInSale=true&amp;organizationId=6202116001&amp;gkId=12096515001&amp;buildObjectId=9528239001&amp;utm_source=katalog&amp;utm_campaign=katalog&amp;utm_medium=katalog"/>
    <hyperlink ref="AH101" r:id="rId897" display="http://гхм.рф/"/>
    <hyperlink ref="AQ101" r:id="rId898" display="http://гхм.рф/"/>
    <hyperlink ref="AL102" r:id="rId899" display="https://erzrf.ru/zastroyschiki/302037001?region=vse-regiony&amp;regionKey=0&amp;notInSale=true&amp;organizationId=302037001&amp;utm_source=katalog&amp;utm_campaign=katalog&amp;utm_medium=katalog"/>
    <hyperlink ref="AN102" r:id="rId900" display="https://erzrf.ru/zastroyschiki/302037001?region=vse-regiony&amp;regionKey=0&amp;notInSale=true&amp;organizationId=302037001&amp;utm_source=katalog&amp;utm_campaign=katalog&amp;utm_medium=katalog"/>
    <hyperlink ref="AI102" r:id="rId901" display="https://erzrf.ru/zastroyschiki/brand/6202116001?region=vse-regiony&amp;regionKey=0&amp;notInSale=true&amp;organizationId=6202116001&amp;utm_source=katalog&amp;utm_campaign=katalog&amp;utm_medium=katalog"/>
    <hyperlink ref="AJ102" r:id="rId902" display="https://erzrf.ru/zastroyschiki/brand/6202116001?region=vse-regiony&amp;regionKey=0&amp;notInSale=true&amp;organizationId=6202116001&amp;utm_source=katalog&amp;utm_campaign=katalog&amp;utm_medium=katalog"/>
    <hyperlink ref="A102" r:id="rId903" display="https://erzrf.ru/novostroyki/12096515001?regionKey=164955001&amp;notInSale=true&amp;organizationId=6202116001&amp;gkId=12096515001&amp;utm_source=katalog&amp;utm_campaign=katalog&amp;utm_medium=katalog"/>
    <hyperlink ref="B102" r:id="rId904" display="https://erzrf.ru/novostroyki/12096515001?regionKey=164955001&amp;notInSale=true&amp;organizationId=6202116001&amp;gkId=12096515001&amp;utm_source=katalog&amp;utm_campaign=katalog&amp;utm_medium=katalog"/>
    <hyperlink ref="D102" r:id="rId905" display="https://erzrf.ru/novostroyki/12096515001?regionKey=164955001&amp;notInSale=true&amp;organizationId=6202116001&amp;gkId=12096515001&amp;buildObjectId=9528274001&amp;utm_source=katalog&amp;utm_campaign=katalog&amp;utm_medium=katalog"/>
    <hyperlink ref="AH102" r:id="rId906" display="http://гхм.рф/"/>
    <hyperlink ref="AQ102" r:id="rId907" display="http://гхм.рф/"/>
    <hyperlink ref="AL103" r:id="rId908" display="https://erzrf.ru/zastroyschiki/170524001?region=vse-regiony&amp;regionKey=0&amp;notInSale=true&amp;organizationId=170524001&amp;utm_source=katalog&amp;utm_campaign=katalog&amp;utm_medium=katalog"/>
    <hyperlink ref="AN103" r:id="rId909" display="https://erzrf.ru/zastroyschiki/170524001?region=vse-regiony&amp;regionKey=0&amp;notInSale=true&amp;organizationId=170524001&amp;utm_source=katalog&amp;utm_campaign=katalog&amp;utm_medium=katalog"/>
    <hyperlink ref="AI103" r:id="rId910" display="https://erzrf.ru/zastroyschiki/brand/5812035001?region=vse-regiony&amp;regionKey=0&amp;notInSale=true&amp;organizationId=5812035001&amp;utm_source=katalog&amp;utm_campaign=katalog&amp;utm_medium=katalog"/>
    <hyperlink ref="AJ103" r:id="rId911" display="https://erzrf.ru/zastroyschiki/brand/5812035001?region=vse-regiony&amp;regionKey=0&amp;notInSale=true&amp;organizationId=5812035001&amp;utm_source=katalog&amp;utm_campaign=katalog&amp;utm_medium=katalog"/>
    <hyperlink ref="A103" r:id="rId912" display="https://erzrf.ru/novostroyki/12173078001?regionKey=164955001&amp;notInSale=true&amp;organizationId=5812035001&amp;gkId=12173078001&amp;utm_source=katalog&amp;utm_campaign=katalog&amp;utm_medium=katalog"/>
    <hyperlink ref="B103" r:id="rId913" display="https://erzrf.ru/novostroyki/12173078001?regionKey=164955001&amp;notInSale=true&amp;organizationId=5812035001&amp;gkId=12173078001&amp;utm_source=katalog&amp;utm_campaign=katalog&amp;utm_medium=katalog"/>
    <hyperlink ref="D103" r:id="rId914" display="https://erzrf.ru/novostroyki/12173078001?regionKey=164955001&amp;notInSale=true&amp;organizationId=5812035001&amp;gkId=12173078001&amp;buildObjectId=9538855001&amp;utm_source=katalog&amp;utm_campaign=katalog&amp;utm_medium=katalog"/>
    <hyperlink ref="AH103" r:id="rId915" display="https://tazstroyenergo.com/"/>
    <hyperlink ref="AQ103" r:id="rId916" display="http://tazstroyenergo.com/"/>
    <hyperlink ref="AL104" r:id="rId917" display="https://erzrf.ru/zastroyschiki/159495001?region=vse-regiony&amp;regionKey=0&amp;notInSale=true&amp;organizationId=159495001&amp;utm_source=katalog&amp;utm_campaign=katalog&amp;utm_medium=katalog"/>
    <hyperlink ref="AN104" r:id="rId918" display="https://erzrf.ru/zastroyschiki/159495001?region=vse-regiony&amp;regionKey=0&amp;notInSale=true&amp;organizationId=159495001&amp;utm_source=katalog&amp;utm_campaign=katalog&amp;utm_medium=katalog"/>
    <hyperlink ref="AI104" r:id="rId919" display="https://erzrf.ru/zastroyschiki/brand/12177878001?region=vse-regiony&amp;regionKey=0&amp;notInSale=true&amp;organizationId=12177878001&amp;utm_source=katalog&amp;utm_campaign=katalog&amp;utm_medium=katalog"/>
    <hyperlink ref="AJ104" r:id="rId920" display="https://erzrf.ru/zastroyschiki/brand/12177878001?region=vse-regiony&amp;regionKey=0&amp;notInSale=true&amp;organizationId=12177878001&amp;utm_source=katalog&amp;utm_campaign=katalog&amp;utm_medium=katalog"/>
    <hyperlink ref="A104" r:id="rId921" display="https://erzrf.ru/novostroyki/12175037001?regionKey=164955001&amp;notInSale=true&amp;organizationId=12177878001&amp;gkId=12175037001&amp;utm_source=katalog&amp;utm_campaign=katalog&amp;utm_medium=katalog"/>
    <hyperlink ref="B104" r:id="rId922" display="https://erzrf.ru/novostroyki/12175037001?regionKey=164955001&amp;notInSale=true&amp;organizationId=12177878001&amp;gkId=12175037001&amp;utm_source=katalog&amp;utm_campaign=katalog&amp;utm_medium=katalog"/>
    <hyperlink ref="D104" r:id="rId923" display="https://erzrf.ru/novostroyki/12175037001?regionKey=164955001&amp;notInSale=true&amp;organizationId=12177878001&amp;gkId=12175037001&amp;buildObjectId=12174617001&amp;utm_source=katalog&amp;utm_campaign=katalog&amp;utm_medium=katalog"/>
    <hyperlink ref="AH104" r:id="rId924" display="http://zsgp.ru/"/>
    <hyperlink ref="AQ104" r:id="rId925" display="http://zsgp.ru/"/>
    <hyperlink ref="AL105" r:id="rId926" display="https://erzrf.ru/zastroyschiki/159495001?region=vse-regiony&amp;regionKey=0&amp;notInSale=true&amp;organizationId=159495001&amp;utm_source=katalog&amp;utm_campaign=katalog&amp;utm_medium=katalog"/>
    <hyperlink ref="AN105" r:id="rId927" display="https://erzrf.ru/zastroyschiki/159495001?region=vse-regiony&amp;regionKey=0&amp;notInSale=true&amp;organizationId=159495001&amp;utm_source=katalog&amp;utm_campaign=katalog&amp;utm_medium=katalog"/>
    <hyperlink ref="AI105" r:id="rId928" display="https://erzrf.ru/zastroyschiki/brand/12177878001?region=vse-regiony&amp;regionKey=0&amp;notInSale=true&amp;organizationId=12177878001&amp;utm_source=katalog&amp;utm_campaign=katalog&amp;utm_medium=katalog"/>
    <hyperlink ref="AJ105" r:id="rId929" display="https://erzrf.ru/zastroyschiki/brand/12177878001?region=vse-regiony&amp;regionKey=0&amp;notInSale=true&amp;organizationId=12177878001&amp;utm_source=katalog&amp;utm_campaign=katalog&amp;utm_medium=katalog"/>
    <hyperlink ref="A105" r:id="rId930" display="https://erzrf.ru/novostroyki/12175037001?regionKey=164955001&amp;notInSale=true&amp;organizationId=12177878001&amp;gkId=12175037001&amp;utm_source=katalog&amp;utm_campaign=katalog&amp;utm_medium=katalog"/>
    <hyperlink ref="B105" r:id="rId931" display="https://erzrf.ru/novostroyki/12175037001?regionKey=164955001&amp;notInSale=true&amp;organizationId=12177878001&amp;gkId=12175037001&amp;utm_source=katalog&amp;utm_campaign=katalog&amp;utm_medium=katalog"/>
    <hyperlink ref="D105" r:id="rId932" display="https://erzrf.ru/novostroyki/12175037001?regionKey=164955001&amp;notInSale=true&amp;organizationId=12177878001&amp;gkId=12175037001&amp;buildObjectId=12174931001&amp;utm_source=katalog&amp;utm_campaign=katalog&amp;utm_medium=katalog"/>
    <hyperlink ref="AH105" r:id="rId933" display="http://zsgp.ru/"/>
    <hyperlink ref="AQ105" r:id="rId934" display="http://zsgp.ru/"/>
    <hyperlink ref="AL106" r:id="rId935" display="https://erzrf.ru/zastroyschiki/170254001?region=vse-regiony&amp;regionKey=0&amp;notInSale=true&amp;organizationId=170254001&amp;utm_source=katalog&amp;utm_campaign=katalog&amp;utm_medium=katalog"/>
    <hyperlink ref="AN106" r:id="rId936" display="https://erzrf.ru/zastroyschiki/170254001?region=vse-regiony&amp;regionKey=0&amp;notInSale=true&amp;organizationId=170254001&amp;utm_source=katalog&amp;utm_campaign=katalog&amp;utm_medium=katalog"/>
    <hyperlink ref="AI106" r:id="rId937" display="https://erzrf.ru/zastroyschiki/brand/6197527001?region=vse-regiony&amp;regionKey=0&amp;notInSale=true&amp;organizationId=6197527001&amp;utm_source=katalog&amp;utm_campaign=katalog&amp;utm_medium=katalog"/>
    <hyperlink ref="AJ106" r:id="rId938" display="https://erzrf.ru/zastroyschiki/brand/6197527001?region=vse-regiony&amp;regionKey=0&amp;notInSale=true&amp;organizationId=6197527001&amp;utm_source=katalog&amp;utm_campaign=katalog&amp;utm_medium=katalog"/>
    <hyperlink ref="A106" r:id="rId939" display="https://erzrf.ru/novostroyki/12175795001?regionKey=164955001&amp;notInSale=true&amp;organizationId=6197527001&amp;gkId=12175795001&amp;utm_source=katalog&amp;utm_campaign=katalog&amp;utm_medium=katalog"/>
    <hyperlink ref="B106" r:id="rId940" display="https://erzrf.ru/novostroyki/12175795001?regionKey=164955001&amp;notInSale=true&amp;organizationId=6197527001&amp;gkId=12175795001&amp;utm_source=katalog&amp;utm_campaign=katalog&amp;utm_medium=katalog"/>
    <hyperlink ref="D106" r:id="rId941" display="https://erzrf.ru/novostroyki/12175795001?regionKey=164955001&amp;notInSale=true&amp;organizationId=6197527001&amp;gkId=12175795001&amp;buildObjectId=12175647001&amp;utm_source=katalog&amp;utm_campaign=katalog&amp;utm_medium=katalog"/>
    <hyperlink ref="AH106" r:id="rId942" display="http://selsa.ru/"/>
    <hyperlink ref="AQ106" r:id="rId943" display="http://selsa.ru/"/>
    <hyperlink ref="AL107" r:id="rId944" display="https://erzrf.ru/zastroyschiki/715452001?region=vse-regiony&amp;regionKey=0&amp;notInSale=true&amp;organizationId=715452001&amp;utm_source=katalog&amp;utm_campaign=katalog&amp;utm_medium=katalog"/>
    <hyperlink ref="AN107" r:id="rId945" display="https://erzrf.ru/zastroyschiki/715452001?region=vse-regiony&amp;regionKey=0&amp;notInSale=true&amp;organizationId=715452001&amp;utm_source=katalog&amp;utm_campaign=katalog&amp;utm_medium=katalog"/>
    <hyperlink ref="AI107" r:id="rId946" display="https://erzrf.ru/zastroyschiki/brand/5812244001?region=vse-regiony&amp;regionKey=0&amp;notInSale=true&amp;organizationId=5812244001&amp;utm_source=katalog&amp;utm_campaign=katalog&amp;utm_medium=katalog"/>
    <hyperlink ref="AJ107" r:id="rId947" display="https://erzrf.ru/zastroyschiki/brand/5812244001?region=vse-regiony&amp;regionKey=0&amp;notInSale=true&amp;organizationId=5812244001&amp;utm_source=katalog&amp;utm_campaign=katalog&amp;utm_medium=katalog"/>
    <hyperlink ref="A107" r:id="rId948" display="https://erzrf.ru/novostroyki/12766040001?regionKey=164955001&amp;notInSale=true&amp;organizationId=5812244001&amp;gkId=12766040001&amp;utm_source=katalog&amp;utm_campaign=katalog&amp;utm_medium=katalog"/>
    <hyperlink ref="B107" r:id="rId949" display="https://erzrf.ru/novostroyki/12766040001?regionKey=164955001&amp;notInSale=true&amp;organizationId=5812244001&amp;gkId=12766040001&amp;utm_source=katalog&amp;utm_campaign=katalog&amp;utm_medium=katalog"/>
    <hyperlink ref="D107" r:id="rId950" display="https://erzrf.ru/novostroyki/12766040001?regionKey=164955001&amp;notInSale=true&amp;organizationId=5812244001&amp;gkId=12766040001&amp;buildObjectId=11623374001&amp;utm_source=katalog&amp;utm_campaign=katalog&amp;utm_medium=katalog"/>
    <hyperlink ref="AH107" r:id="rId951" display="http://severstroyservis.ru/objects/"/>
    <hyperlink ref="AQ107" r:id="rId952" display="http://severstroyservis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2019-10-01T09:05:51Z</dcterms:created>
  <dcterms:modified xsi:type="dcterms:W3CDTF">2019-10-02T07:09:58Z</dcterms:modified>
</cp:coreProperties>
</file>