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Объекты!$A$1:$FA$665</definedName>
    <definedName name="blockweight_1" hidden="1">0.332561473223891</definedName>
    <definedName name="blockweight_2" hidden="1">0.00102493297693108</definedName>
    <definedName name="blockweight_3" hidden="1">0.012548696817958</definedName>
    <definedName name="blockweight_4" hidden="1">0.0005122953075767</definedName>
    <definedName name="blockweight_5" hidden="1">0.0740667592536557</definedName>
    <definedName name="blockweight_6" hidden="1">0.026698444755713</definedName>
    <definedName name="blockweight_7" hidden="1">0.388838334893759</definedName>
    <definedName name="blockweight_8" hidden="1">0.0429699051899276</definedName>
    <definedName name="blockweight_9" hidden="1">0.110049612791506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<sst xmlns="http://schemas.openxmlformats.org/spreadsheetml/2006/main" count="21930" uniqueCount="1692">
  <si>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</si>
  <si>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</si>
  <si>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</si>
  <si>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</si>
  <si>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</si>
  <si>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</si>
  <si>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</si>
  <si>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</si>
  <si>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</si>
  <si>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</si>
  <si>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</si>
  <si>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</si>
  <si>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</si>
  <si>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</si>
  <si>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</si>
  <si>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</si>
  <si>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</si>
  <si>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</si>
  <si>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</si>
  <si>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</si>
  <si>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</si>
  <si>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</si>
  <si>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</si>
  <si>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</si>
  <si>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</si>
  <si>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</si>
  <si>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</si>
  <si>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</si>
  <si>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</si>
  <si>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</si>
  <si>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</si>
  <si>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</si>
  <si>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</si>
  <si>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</si>
  <si>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</si>
  <si>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</si>
  <si>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</si>
  <si>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</si>
  <si>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</si>
  <si>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</si>
  <si>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</si>
  <si>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</si>
  <si>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</si>
  <si>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</si>
  <si>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</si>
  <si>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</si>
  <si>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Новосибирская область</t>
  </si>
  <si>
    <t>Новосибирск</t>
  </si>
  <si>
    <t>город</t>
  </si>
  <si>
    <t>Центральный</t>
  </si>
  <si>
    <t>Ипподромский</t>
  </si>
  <si>
    <t>улица</t>
  </si>
  <si>
    <t>Демьяна Бедного</t>
  </si>
  <si>
    <t>73</t>
  </si>
  <si>
    <t>1</t>
  </si>
  <si>
    <t>комфорт</t>
  </si>
  <si>
    <t>кирпич</t>
  </si>
  <si>
    <t>без отделки</t>
  </si>
  <si>
    <t>строится, продаж нет</t>
  </si>
  <si>
    <t>kvarsys.ru/objects/DBednogo/</t>
  </si>
  <si>
    <t>ООО</t>
  </si>
  <si>
    <t>Сибстройресурс и К</t>
  </si>
  <si>
    <t>kvarsys.ru/</t>
  </si>
  <si>
    <t>173712001, р-н ООО Сибстройресурс и К, 452218001 Группа компаний Кварсис, 1 0, д. 0, корп. 142250001</t>
  </si>
  <si>
    <t>(383) 2669044; (383) 2665559; (383) 2666957; (383) 2865052</t>
  </si>
  <si>
    <t>Группа компаний Кварсис</t>
  </si>
  <si>
    <t>Новосибирская область, г. Новосибирск, ул. Кирова, д. 86</t>
  </si>
  <si>
    <t>Заельцовский</t>
  </si>
  <si>
    <t>Дуси Ковальчук</t>
  </si>
  <si>
    <t>238</t>
  </si>
  <si>
    <t>1-2</t>
  </si>
  <si>
    <t>эконом</t>
  </si>
  <si>
    <t>монолит-кирпич</t>
  </si>
  <si>
    <t>строится, продажи есть</t>
  </si>
  <si>
    <t>nsmaster.ru/nedvizhimost/dom-na-planovoy</t>
  </si>
  <si>
    <t>Нарымский квартал</t>
  </si>
  <si>
    <t>Нарымский квартал СтройМастер</t>
  </si>
  <si>
    <t>nsmaster.ru</t>
  </si>
  <si>
    <t>769489001, р-н ООО НК СтройМастер, 921995001 Строительный холдинг СтройМастер, 1 0, д. 0, корп. 142250001</t>
  </si>
  <si>
    <t>(383) 2302030; (383) 2105649</t>
  </si>
  <si>
    <t>Строительный холдинг СтройМастер</t>
  </si>
  <si>
    <t>Новосибирская область, г. Новосибирск, ул. Галущака, д. 2А</t>
  </si>
  <si>
    <t>Октябрьский</t>
  </si>
  <si>
    <t>Декабристов</t>
  </si>
  <si>
    <t>10</t>
  </si>
  <si>
    <t>d-10.ru/</t>
  </si>
  <si>
    <t>Декабристов, 10</t>
  </si>
  <si>
    <t>ЗАО</t>
  </si>
  <si>
    <t>СКИМС</t>
  </si>
  <si>
    <t>d-10.ru</t>
  </si>
  <si>
    <t>173750001, р-н ЗАО СКИМС, 748240001 Проектно-строительно-монтажный холдинг СКИМС, 1 0, д. 0, корп. 142250001</t>
  </si>
  <si>
    <t>(913) 3923136; (383) 2666103; (383) 2919555; (951) 3884898</t>
  </si>
  <si>
    <t>Проектно-строительно-монтажный холдинг СКИМС</t>
  </si>
  <si>
    <t>Новосибирская область, г. Новосибирск, ул. Сакко и Ванцетти, д. 31/2</t>
  </si>
  <si>
    <t>Пролетарская</t>
  </si>
  <si>
    <t>271</t>
  </si>
  <si>
    <t>4</t>
  </si>
  <si>
    <t>жкэверест.рф</t>
  </si>
  <si>
    <t>Эверест</t>
  </si>
  <si>
    <t>СМУ Эверест-Н</t>
  </si>
  <si>
    <t>Ассоциация строительных организаций Новосибирской области</t>
  </si>
  <si>
    <t>жкэверест.рф/</t>
  </si>
  <si>
    <t>173806001, р-н ООО СМУ Эверест-Н, 4547406001 Строительная компания Эверест-Н, 1 0, д. 0, корп. 142250001, стр. Ассоциация строительных организаций Новосибирской области</t>
  </si>
  <si>
    <t>(383) 3838360</t>
  </si>
  <si>
    <t>Строительная компания Эверест-Н</t>
  </si>
  <si>
    <t>Новосибирская область, г. Новосибирск, ул. Ключ-Камышенское Плато, д. 14</t>
  </si>
  <si>
    <t>Ленинский</t>
  </si>
  <si>
    <t>Хилокская</t>
  </si>
  <si>
    <t>3</t>
  </si>
  <si>
    <t>панель</t>
  </si>
  <si>
    <t>nsmaster.ru/nedvizhimost/zhiloy-kompleks-horoshiy</t>
  </si>
  <si>
    <t>Хороший</t>
  </si>
  <si>
    <t>Строительный комплекс СтройМастер</t>
  </si>
  <si>
    <t>151915001, р-н ООО Строительный комплекс СтройМастер, 921995001 Строительный холдинг СтройМастер, 1 0, д. 0, корп. 142250001</t>
  </si>
  <si>
    <t>(383) 2302030;(383) 2300102</t>
  </si>
  <si>
    <t>Кировский</t>
  </si>
  <si>
    <t>Чукотская</t>
  </si>
  <si>
    <t>vsegdavpluse.ru/residentials/zhiloy-dom-po-ul-chukotskaya-1/</t>
  </si>
  <si>
    <t>Гвардейский</t>
  </si>
  <si>
    <t>Строй-Плюс</t>
  </si>
  <si>
    <t>vsegdavpluse.ru/</t>
  </si>
  <si>
    <t>555952001, р-н ООО Строй-Плюс, 442756001 Группа компаний Строй-Плюс, 2 0, д. 0, корп. 142250001</t>
  </si>
  <si>
    <t>(383) 2550205; (383) 3540445</t>
  </si>
  <si>
    <t>Группа компаний Строй-Плюс</t>
  </si>
  <si>
    <t>Новосибирская область, г. Новосибирск, пер. 1-й Римского-Корсакова, д. 5</t>
  </si>
  <si>
    <t>Новосибирский</t>
  </si>
  <si>
    <t>Ложок</t>
  </si>
  <si>
    <t>поселок</t>
  </si>
  <si>
    <t>Тесла</t>
  </si>
  <si>
    <t>141</t>
  </si>
  <si>
    <t>gorki.academpark.com/</t>
  </si>
  <si>
    <t>Горки Академпарка</t>
  </si>
  <si>
    <t>АО</t>
  </si>
  <si>
    <t>Технопарк Новосибирского Академгородка</t>
  </si>
  <si>
    <t>Региональное отраслевое объединение работодателей Саморегулируемая организация Строителей Сибирского региона</t>
  </si>
  <si>
    <t>academpark.com</t>
  </si>
  <si>
    <t>502655001, р-н АО Академпарк, 5481712001 Технопарк Новосибирского Академгородка, 0 1,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</si>
  <si>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3449318</t>
  </si>
  <si>
    <t>Новосибирская область, г. Новосибирск, ул. Инженерная, д. 20</t>
  </si>
  <si>
    <t>Краснообск</t>
  </si>
  <si>
    <t>р.п.</t>
  </si>
  <si>
    <t>5-й</t>
  </si>
  <si>
    <t>ул.</t>
  </si>
  <si>
    <t>Центральная</t>
  </si>
  <si>
    <t>27</t>
  </si>
  <si>
    <t>bavaria54.ru/</t>
  </si>
  <si>
    <t>Бавария</t>
  </si>
  <si>
    <t>АКД</t>
  </si>
  <si>
    <t>bavaria54.ru</t>
  </si>
  <si>
    <t>169222001, р-н ООО АКД, 5779789001 Группа компаний АКД, 2 0, д. 0, корп. 142250001</t>
  </si>
  <si>
    <t>(383) 3991100</t>
  </si>
  <si>
    <t>Группа компаний АКД</t>
  </si>
  <si>
    <t>Новосибирская область, г. Новосибирск, ул. Тимирязева, д. 58/1</t>
  </si>
  <si>
    <t>26</t>
  </si>
  <si>
    <t>25</t>
  </si>
  <si>
    <t>24</t>
  </si>
  <si>
    <t>23</t>
  </si>
  <si>
    <t>22</t>
  </si>
  <si>
    <t>21</t>
  </si>
  <si>
    <t>20</t>
  </si>
  <si>
    <t>Акатуйский</t>
  </si>
  <si>
    <t>Петухова</t>
  </si>
  <si>
    <t>12</t>
  </si>
  <si>
    <t>01В</t>
  </si>
  <si>
    <t>akatuiskiy.com/</t>
  </si>
  <si>
    <t>Мкр. Акатуйский</t>
  </si>
  <si>
    <t>Корпорация СИТЕХ</t>
  </si>
  <si>
    <t>173077001, р-н ЗАО Корпорация СИТЕХ, 452363001 Группа компаний СИТЕХ, 1 0, д. 0, корп. 142250001</t>
  </si>
  <si>
    <t>(383) 3830809; (383) 3445334</t>
  </si>
  <si>
    <t>Группа компаний СИТЕХ</t>
  </si>
  <si>
    <t>Новосибирская область, г. Новосибирск, ул. Некрасова, д. 50</t>
  </si>
  <si>
    <t>Обь</t>
  </si>
  <si>
    <t>Геодезическая</t>
  </si>
  <si>
    <t>2</t>
  </si>
  <si>
    <t>zsgb6.ru/objects/zhilye-kompleksy-v-novosibirske/ob/part/zhiloy-dom-no2</t>
  </si>
  <si>
    <t>Мкр Полет</t>
  </si>
  <si>
    <t>Завод сборного железобетона №6</t>
  </si>
  <si>
    <t>Саморегулируемая организация Союз строителей Омской области</t>
  </si>
  <si>
    <t>zsgb6.ru/</t>
  </si>
  <si>
    <t>687357001, р-н АО ЗСЖБ №6, 690763001 Группа Компаний Завод сборного железобетона № 6, 1 0, д. 0, корп. 142250001, стр. Саморегулируемая организация Союз строителей Омской области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</si>
  <si>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</si>
  <si>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</si>
  <si>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</si>
  <si>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12-13</t>
  </si>
  <si>
    <t>22-23</t>
  </si>
  <si>
    <t>Верх-Тула</t>
  </si>
  <si>
    <t>село</t>
  </si>
  <si>
    <t>Луговая</t>
  </si>
  <si>
    <t>17</t>
  </si>
  <si>
    <t>sibdomnso.ru/</t>
  </si>
  <si>
    <t>Радужный город</t>
  </si>
  <si>
    <t>Инвестиционно-строительная компания Базис-Строй</t>
  </si>
  <si>
    <t>169294001, р-н ООО ИСК Базис-Строй, 5799587001 Инвестиционно-строительная компания Базис-Строй, 1 0, д. 0, корп. 142250001, стр. Ассоциация строительных организаций Новосибирской области</t>
  </si>
  <si>
    <t>(383) 3106518; (983) 5106518</t>
  </si>
  <si>
    <t>Новосибирская область, г. Новосибирск, пр-кт Карла Маркса, д. 24, корп. А</t>
  </si>
  <si>
    <t>Дзержинский</t>
  </si>
  <si>
    <t>проспект</t>
  </si>
  <si>
    <t>Дзержинского</t>
  </si>
  <si>
    <t>32А</t>
  </si>
  <si>
    <t>vsegdavpluse.ru/residentials/zhiloy-dom-po-pr-dzerzhinskogo-32a/</t>
  </si>
  <si>
    <t>Дом по просп. Дзержинского</t>
  </si>
  <si>
    <t>Стимул</t>
  </si>
  <si>
    <t>173892001, р-н ООО Стимул, 442756001 Группа компаний Строй-Плюс, 1 0, д. 0, корп. 142250001</t>
  </si>
  <si>
    <t>(383) 3540445; (383) 2550205</t>
  </si>
  <si>
    <t>Тульская</t>
  </si>
  <si>
    <t>80</t>
  </si>
  <si>
    <t>1-3</t>
  </si>
  <si>
    <t>bautechnik-group.ru/objects/item/7/</t>
  </si>
  <si>
    <t>Тульский</t>
  </si>
  <si>
    <t>Социальный жилищный комплекс</t>
  </si>
  <si>
    <t>bautechnik-group.ru/</t>
  </si>
  <si>
    <t>173863001, р-н ООО Соцжилкомплекс, 837479001 Группа компаний Баутехник, 1 0, д. 0, корп. 142250001</t>
  </si>
  <si>
    <t>(383) 2244444;(383) 2864347</t>
  </si>
  <si>
    <t>Группа компаний Баутехник</t>
  </si>
  <si>
    <t>82</t>
  </si>
  <si>
    <t>4-8</t>
  </si>
  <si>
    <t>242/1</t>
  </si>
  <si>
    <t>3,4,5</t>
  </si>
  <si>
    <t>pokrovsky-nsk.ru/</t>
  </si>
  <si>
    <t>Покровский</t>
  </si>
  <si>
    <t>Региональная Инвестиционная Компания</t>
  </si>
  <si>
    <t>pokrovsky-nsk.ru</t>
  </si>
  <si>
    <t>173552001, р-н ООО РИК, 5797761001 Региональная Инвестиционная Компания, 1 0, д. 0, корп. 142250001</t>
  </si>
  <si>
    <t>(383) 2090135; (383) 2878087; (383) 3830809</t>
  </si>
  <si>
    <t>Новосибирская область, г. Новосибирск, ул. Ватутина, д. 41, корп. 1</t>
  </si>
  <si>
    <t>Журинская</t>
  </si>
  <si>
    <t>37</t>
  </si>
  <si>
    <t>бизнес</t>
  </si>
  <si>
    <t>paradisehome.su</t>
  </si>
  <si>
    <t>Парадиз</t>
  </si>
  <si>
    <t>БРИК</t>
  </si>
  <si>
    <t>172700001, р-н ООО БРИК, 5797632001 Компания БРИК, 1 0, д. 0, корп. 142250001</t>
  </si>
  <si>
    <t>(383) 3474443; (383) 2121487</t>
  </si>
  <si>
    <t>Компания БРИК</t>
  </si>
  <si>
    <t>Новосибирская область, г. Новосибирск, ул. Фабричная, д. 22</t>
  </si>
  <si>
    <t>Закаменский</t>
  </si>
  <si>
    <t>5-я Кирпичная Горка</t>
  </si>
  <si>
    <t>13</t>
  </si>
  <si>
    <t>Сириус</t>
  </si>
  <si>
    <t>ЖСК</t>
  </si>
  <si>
    <t>zkm13.ru</t>
  </si>
  <si>
    <t>Закаменский-13</t>
  </si>
  <si>
    <t>8693571001, р-н ЖСК Закаменский-13, 8693732001 Жилищно-строительный кооператив Закаменский-13, 1 0, д. 0, корп. 142250001</t>
  </si>
  <si>
    <t>(383) 3804765</t>
  </si>
  <si>
    <t>Жилищно-строительный кооператив Закаменский-13</t>
  </si>
  <si>
    <t>Новосибирская область, г. Новосибирск, ул. Каменская, д. 32</t>
  </si>
  <si>
    <t>Каменка</t>
  </si>
  <si>
    <t>Олимпийской славы</t>
  </si>
  <si>
    <t>шоссе</t>
  </si>
  <si>
    <t>Каменское</t>
  </si>
  <si>
    <t>argosk.ru/objects/kamenka.html</t>
  </si>
  <si>
    <t>Олимпийской Славы</t>
  </si>
  <si>
    <t>Фирма Арго</t>
  </si>
  <si>
    <t>Новосибирские строители</t>
  </si>
  <si>
    <t>argosk.ru/</t>
  </si>
  <si>
    <t>152166001, р-н ООО Фирма Арго, 5504027001 Строительная компания Арго, 1 0, д. 0, корп. 142250001, стр. Новосибирские строители</t>
  </si>
  <si>
    <t>(383) 3753752; (383) 3753751; (383) 3753754; (383) 3753758</t>
  </si>
  <si>
    <t>Строительная компания Арго</t>
  </si>
  <si>
    <t>Новосибирская область, г. Новосибирск, ул. Федосеева, д. 32</t>
  </si>
  <si>
    <t>Добролюбова</t>
  </si>
  <si>
    <t>162/1</t>
  </si>
  <si>
    <t>nsk-n.ru/newbuild/dobrol162/</t>
  </si>
  <si>
    <t>Дом по ул. Добролюбова</t>
  </si>
  <si>
    <t>НСК-Инвест</t>
  </si>
  <si>
    <t>nsk-n.ru/</t>
  </si>
  <si>
    <t>10324103001, р-н ЖСК НСК-Инвест, 5796951001 Группа компаний НСК, 1 0, д. 0, корп. 142250001</t>
  </si>
  <si>
    <t>(383) 3194143</t>
  </si>
  <si>
    <t>Группа компаний НСК</t>
  </si>
  <si>
    <t>Новосибирская область, г. Новосибирск, ул. Добролюбова, д. 162/1</t>
  </si>
  <si>
    <t>Кавалерийская</t>
  </si>
  <si>
    <t>3.1</t>
  </si>
  <si>
    <t>leo-dom.ru</t>
  </si>
  <si>
    <t>LEO</t>
  </si>
  <si>
    <t>Сибгорстрой</t>
  </si>
  <si>
    <t>927905001, р-н ООО Сибгорстрой, 921995001 Строительный холдинг СтройМастер, 1 0, д. 0, корп. 142250001</t>
  </si>
  <si>
    <t>(383) 2302030; (383) 2300102; (383) 2300101</t>
  </si>
  <si>
    <t>20-21</t>
  </si>
  <si>
    <t>блочный</t>
  </si>
  <si>
    <t>sastroy.com/objects/vaskhnil/</t>
  </si>
  <si>
    <t>Васхнил</t>
  </si>
  <si>
    <t>Сибакадемстрой. Специализированный застройщик</t>
  </si>
  <si>
    <t>https://sibakademstroy.brusnika.ru/</t>
  </si>
  <si>
    <t>173654001, р-н ООО Сибакадемстрой, 733498001 Брусника, 5 0, д. 0, корп. 142250001, стр. Ассоциация строительных организаций Новосибирской области</t>
  </si>
  <si>
    <t>(383) 2300030</t>
  </si>
  <si>
    <t>Брусника</t>
  </si>
  <si>
    <t>Тюменская область, г. Тюмень, ул. Кирова, д. 40</t>
  </si>
  <si>
    <t>5</t>
  </si>
  <si>
    <t>6</t>
  </si>
  <si>
    <t>Татьяны Снежиной</t>
  </si>
  <si>
    <t>42</t>
  </si>
  <si>
    <t>msk-nsk.ru/portfolio/under-construction</t>
  </si>
  <si>
    <t>На Снежиной</t>
  </si>
  <si>
    <t>Муниципальная строительная компания</t>
  </si>
  <si>
    <t>msk-nsk.ru</t>
  </si>
  <si>
    <t>527010001, р-н АО МСК, 4564674001 Группа компаний ДИСКУС,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</si>
  <si>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2142141</t>
  </si>
  <si>
    <t>Группа компаний ДИСКУС</t>
  </si>
  <si>
    <t>Новосибирская область, г. Новосибирск, ул. Бетонная, д. 14, корп. 2</t>
  </si>
  <si>
    <t>Калининский</t>
  </si>
  <si>
    <t>Мясниковой</t>
  </si>
  <si>
    <t>30</t>
  </si>
  <si>
    <t>1,2,3,4,5,6,7,8,9,10,11</t>
  </si>
  <si>
    <t>gk-strizhi.ru/severnaya-korona/</t>
  </si>
  <si>
    <t>Северная Корона</t>
  </si>
  <si>
    <t>Холдинговая компания Группа компаний Стрижи</t>
  </si>
  <si>
    <t>Национальное объединение застройщиков жилья</t>
  </si>
  <si>
    <t>gk-strizhi.ru</t>
  </si>
  <si>
    <t>545078001, р-н ООО Холдинговая компания ГК Стрижи, 723399001 Группа компаний Стрижи, 1 0, д. 0, корп. 142250001, стр. Национальное объединение застройщиков жилья</t>
  </si>
  <si>
    <t>(383) 3110505</t>
  </si>
  <si>
    <t>Группа компаний Стрижи</t>
  </si>
  <si>
    <t>Новосибирская область, г. Новосибирск, ул. Кубовая, д. 112</t>
  </si>
  <si>
    <t>Советский</t>
  </si>
  <si>
    <t>б-р</t>
  </si>
  <si>
    <t>Молодежи</t>
  </si>
  <si>
    <t>15</t>
  </si>
  <si>
    <t>xn--80aamaea3acvayxmo.xn--p1ai/</t>
  </si>
  <si>
    <t>Дом по б-ру Молодежи, 15</t>
  </si>
  <si>
    <t>АкадемМедСтрой</t>
  </si>
  <si>
    <t>академмедстрой.рф</t>
  </si>
  <si>
    <t>169205001, р-н ООО АкадемМедСтрой, 5484632001 АкадемМедСтрой, 1 0, д. 0, корп. 142250001</t>
  </si>
  <si>
    <t>(383) 3356092</t>
  </si>
  <si>
    <t>Новосибирская область, г. Новосибирск, ул. Разъездная, д. 10</t>
  </si>
  <si>
    <t>14-15</t>
  </si>
  <si>
    <t>16-17</t>
  </si>
  <si>
    <t>18-19</t>
  </si>
  <si>
    <t>Первомайский</t>
  </si>
  <si>
    <t>На пересечении улиц Героев Революции-Виноградова-Фрезерная.</t>
  </si>
  <si>
    <t>Героев Революции</t>
  </si>
  <si>
    <t>7</t>
  </si>
  <si>
    <t>pskberezka.ru/obj/18</t>
  </si>
  <si>
    <t>Манхэттен</t>
  </si>
  <si>
    <t>Производственно-строительная компания Березка</t>
  </si>
  <si>
    <t>pskberezka.ru/</t>
  </si>
  <si>
    <t>172673001, р-н ООО ПСК Березка, 5798510001 Производственно-строительная компания Березка, 1 0, д. 0, корп. 142250001, стр. Новосибирские строители</t>
  </si>
  <si>
    <t>(383) 2479702; (383) 2479703; (383) 3372540</t>
  </si>
  <si>
    <t>Новосибирская область, г. Новосибирск, ул. Эйхе, д. 10</t>
  </si>
  <si>
    <t>Рябиновая</t>
  </si>
  <si>
    <t>8</t>
  </si>
  <si>
    <t>https://sibecostroy.org</t>
  </si>
  <si>
    <t>Дом по ул. Рябиновая</t>
  </si>
  <si>
    <t>Специализированный застройщик Сибэкострой</t>
  </si>
  <si>
    <t>sibecostroy.org</t>
  </si>
  <si>
    <t>173726001, р-н ООО СЗ Сибэкострой, 5799680001 Строительная компания Сибэкострой, 2 0, д. 0, корп. 142250001, стр. Ассоциация строительных организаций Новосибирской области</t>
  </si>
  <si>
    <t>(952) 9107588; (383) 3757510</t>
  </si>
  <si>
    <t>Строительная компания Сибэкострой</t>
  </si>
  <si>
    <t>Новосибирская область, г. Новосибирск, ул. Выборная, д. 154/1</t>
  </si>
  <si>
    <t>На пересечении улиц Героев Революции-Виноградова-Фрезерная</t>
  </si>
  <si>
    <t>pskberezka.ru/obj/19</t>
  </si>
  <si>
    <t>Западная</t>
  </si>
  <si>
    <t>250</t>
  </si>
  <si>
    <t>Стройинвестпроект</t>
  </si>
  <si>
    <t>173927001, р-н ООО Стройинвестпроект, 5799786001 Строительная компания Стройинвестпроект, 1 0, д. 0, корп. 142250001, стр. Ассоциация строительных организаций Новосибирской области</t>
  </si>
  <si>
    <t>(383) 2034787; (383) 2635709</t>
  </si>
  <si>
    <t>Строительная компания Стройинвестпроект</t>
  </si>
  <si>
    <t>Новосибирская область, г. Новосибирск, ул. Троллейная, д. 12</t>
  </si>
  <si>
    <t>С севера и северо-востока - ул. Сухарная; с востока - двухэтажные кирпичные дома; с юга - частный жилой сектор; с запада — незавершенное строительство (3-4 этажа 10-ти этажного панельного дома)</t>
  </si>
  <si>
    <t>Сухарная</t>
  </si>
  <si>
    <t>96</t>
  </si>
  <si>
    <t>3,4</t>
  </si>
  <si>
    <t>bovi-nn.ru</t>
  </si>
  <si>
    <t>Сосны</t>
  </si>
  <si>
    <t>БОВИ</t>
  </si>
  <si>
    <t>172693001, р-н ООО БОВИ, 5780070001 БОВИ, 1 0, д. 0, корп. 142250001</t>
  </si>
  <si>
    <t>(383) 2637786; (383) 2230708; (383) 2819042</t>
  </si>
  <si>
    <t>Новосибирская область, г. Новосибирск, ул. Советская, д. 10</t>
  </si>
  <si>
    <t>Титова</t>
  </si>
  <si>
    <t>253</t>
  </si>
  <si>
    <t>жк-любимый.рф/</t>
  </si>
  <si>
    <t>Любимый</t>
  </si>
  <si>
    <t>Вертикаль-НСК</t>
  </si>
  <si>
    <t>172714001, р-н ООО Вертикаль-НСК, 5797858001 Строительная компания Вертикаль-НСК, 1 0, д. 0, корп. 142250001</t>
  </si>
  <si>
    <t>(383) 2996616; (383) 2106984; (383) 2990386</t>
  </si>
  <si>
    <t>Строительная компания Вертикаль-НСК</t>
  </si>
  <si>
    <t>Новосибирская область, г. Новосибирск, ул. Связистов, д. 17</t>
  </si>
  <si>
    <t>Бердск</t>
  </si>
  <si>
    <t>Карла Маркса</t>
  </si>
  <si>
    <t>11</t>
  </si>
  <si>
    <t>Дом по ул. Карла Маркса</t>
  </si>
  <si>
    <t>Проектно-строительная компания Капитал</t>
  </si>
  <si>
    <t>ружккапитал.рф</t>
  </si>
  <si>
    <t>908104001, р-н ООО ПСК Капитал, 5800013001 Проектно-строительная компания Капитал, 1 0, д. 0, корп. 142250001</t>
  </si>
  <si>
    <t>(383) 2145315</t>
  </si>
  <si>
    <t>Новосибирская область, г. Бердск, ул. Ленина, д. 69</t>
  </si>
  <si>
    <t>дом блокированной застройки</t>
  </si>
  <si>
    <t>Леонардо да Винчи</t>
  </si>
  <si>
    <t>87</t>
  </si>
  <si>
    <t>gorki.academpark.com</t>
  </si>
  <si>
    <t>83</t>
  </si>
  <si>
    <t>84</t>
  </si>
  <si>
    <t>142</t>
  </si>
  <si>
    <t>85</t>
  </si>
  <si>
    <t>86</t>
  </si>
  <si>
    <t>88</t>
  </si>
  <si>
    <t>89</t>
  </si>
  <si>
    <t>90</t>
  </si>
  <si>
    <t>91</t>
  </si>
  <si>
    <t>97</t>
  </si>
  <si>
    <t>98</t>
  </si>
  <si>
    <t>130</t>
  </si>
  <si>
    <t>135</t>
  </si>
  <si>
    <t>137</t>
  </si>
  <si>
    <t>136</t>
  </si>
  <si>
    <t>140</t>
  </si>
  <si>
    <t>Серафимовича</t>
  </si>
  <si>
    <t>vsegdavpluse.ru/residentials/zhiloy-dom-po-ul-serafimovicha-21/</t>
  </si>
  <si>
    <t>Сибирячка</t>
  </si>
  <si>
    <t>Стартовая</t>
  </si>
  <si>
    <t>psfond.ru/building_objects/microdistrict/radujnii/</t>
  </si>
  <si>
    <t>Радужный каскад</t>
  </si>
  <si>
    <t>МЖК Энергетик. Специализированный Застройщик</t>
  </si>
  <si>
    <t>psfond.ru</t>
  </si>
  <si>
    <t>174155001, р-н ООО МЖК Энергетик. Специализированный Застройщик, 451581001 Группа компаний Первый строительный фонд, 3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</si>
  <si>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2263520; (383) 2060490</t>
  </si>
  <si>
    <t>Группа компаний Первый строительный фонд</t>
  </si>
  <si>
    <t>Новосибирская область, г. Новосибирск, ул. Обская, д. 50/2</t>
  </si>
  <si>
    <t>19</t>
  </si>
  <si>
    <t>18</t>
  </si>
  <si>
    <t>Тихвинский</t>
  </si>
  <si>
    <t>Станиславского</t>
  </si>
  <si>
    <t>16</t>
  </si>
  <si>
    <t>7,8,9</t>
  </si>
  <si>
    <t>sssr.biz/dom/512</t>
  </si>
  <si>
    <t>ИНВЕСТТЭК</t>
  </si>
  <si>
    <t>sssr.biz/</t>
  </si>
  <si>
    <t>172934001, р-н ООО ИНВЕСТТЭК, 452456001 Группа компаний Сибсервисстройреконструкция, 1 0, д. 0, корп. 142250001, стр. Новосибирские строители</t>
  </si>
  <si>
    <t>(383) 2777999; (383) 3804488</t>
  </si>
  <si>
    <t>Группа компаний Сибсервисстройреконструкция</t>
  </si>
  <si>
    <t>Новосибирская область, г. Новосибирск, ул. Титова, д. 31, корп. 1</t>
  </si>
  <si>
    <t>254</t>
  </si>
  <si>
    <t>sip-nsk.ru/obj-vashnil.html</t>
  </si>
  <si>
    <t>Семьи Шамшиных</t>
  </si>
  <si>
    <t>94</t>
  </si>
  <si>
    <t>ogni-sibiri.com</t>
  </si>
  <si>
    <t>Огни Сибири</t>
  </si>
  <si>
    <t>Город в городе</t>
  </si>
  <si>
    <t>172751001, р-н АО Город в городе, 4295912001 Группа компаний В2В-Development, 1 0, д. 0, корп. 142250001</t>
  </si>
  <si>
    <t>(383) 2099663; (383) 3357744</t>
  </si>
  <si>
    <t>Группа компаний В2В-Development</t>
  </si>
  <si>
    <t>г.Москва, г. Москва, пр-д 1-й Грайвороновский, д. 3</t>
  </si>
  <si>
    <t>Дунаевского</t>
  </si>
  <si>
    <t>14</t>
  </si>
  <si>
    <t>https://sibakademstroy.brusnika.ru/projects/dunaevskiy_kvartal/</t>
  </si>
  <si>
    <t>Дунаевский квартал</t>
  </si>
  <si>
    <t>Восточная</t>
  </si>
  <si>
    <t>40</t>
  </si>
  <si>
    <t>41</t>
  </si>
  <si>
    <t>без отделки,под чистовую</t>
  </si>
  <si>
    <t>СтройЭверест-Н</t>
  </si>
  <si>
    <t>4547687001, р-н ООО СтройЭверест-Н, 4547406001 Строительная компания Эверест-Н, 2 0, д. 0, корп. 142250001, стр. Ассоциация строительных организаций Новосибирской области</t>
  </si>
  <si>
    <t>(383) 3838366</t>
  </si>
  <si>
    <t>Ключ-Камышенское Плато</t>
  </si>
  <si>
    <t>Эверест на Ключ-Камышенском Плато, 26/2</t>
  </si>
  <si>
    <t>Заречная</t>
  </si>
  <si>
    <t>1,2</t>
  </si>
  <si>
    <t>psfond.ru/building_objects/microdistrict/vesennii/</t>
  </si>
  <si>
    <t>Весенний</t>
  </si>
  <si>
    <t>Прогресс</t>
  </si>
  <si>
    <t>progressnsk.ru</t>
  </si>
  <si>
    <t>7547449001, р-н ООО Прогресс, 451581001 Группа компаний Первый строительный фонд, 1 0, д. 0, корп. 142250001</t>
  </si>
  <si>
    <t>(383) 3830083; (383) 2663815</t>
  </si>
  <si>
    <t>Русская</t>
  </si>
  <si>
    <t>38/2</t>
  </si>
  <si>
    <t>kvarsys.ru/objects/Russkaya/index.php</t>
  </si>
  <si>
    <t>По ул. Русская</t>
  </si>
  <si>
    <t>Байр-Строй</t>
  </si>
  <si>
    <t>kvarsys.ru</t>
  </si>
  <si>
    <t>4562659001, р-н ООО Байр-Строй, 452218001 Группа компаний Кварсис, 1 0, д. 0, корп. 142250001</t>
  </si>
  <si>
    <t>Выборная</t>
  </si>
  <si>
    <t>101/7</t>
  </si>
  <si>
    <t>trest43.ru/jk_na_vibornoi.php</t>
  </si>
  <si>
    <t>На Выборной</t>
  </si>
  <si>
    <t>Строительный трест №43</t>
  </si>
  <si>
    <t>trest43.ru</t>
  </si>
  <si>
    <t>174005001, р-н АО Стройтрест №43, 5800583001 Строительный трест №43, 3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</si>
  <si>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3548128; (383) 3548133; (913) 0002082</t>
  </si>
  <si>
    <t>Новосибирская область, г. Новосибирск, ул. Римского-Корсакова, д. 4В</t>
  </si>
  <si>
    <t>На ул. Серафимовича</t>
  </si>
  <si>
    <t>2-я Ельцовка</t>
  </si>
  <si>
    <t>64</t>
  </si>
  <si>
    <t>А</t>
  </si>
  <si>
    <t>5, 6</t>
  </si>
  <si>
    <t>элитный</t>
  </si>
  <si>
    <t>zhukovka-nsk.ru/</t>
  </si>
  <si>
    <t>Жуковка</t>
  </si>
  <si>
    <t>ТРАНСЕРВИС</t>
  </si>
  <si>
    <t>tsgroupnsk.ru/</t>
  </si>
  <si>
    <t>4566054001, р-н АО ТРАНСЕРВИС, 4566760001 Группа компаний TS Group, 1 0, д. 0, корп. 142250001, стр. Новосибирские строители</t>
  </si>
  <si>
    <t>(383) 2552266</t>
  </si>
  <si>
    <t>Группа компаний TS Group</t>
  </si>
  <si>
    <t>Новосибирская область, г. Новосибирск, ул. Красноярская, д. 35</t>
  </si>
  <si>
    <t>апартаменты</t>
  </si>
  <si>
    <t>Тополевая</t>
  </si>
  <si>
    <t>nsk-n.ru/newbuild/topol/</t>
  </si>
  <si>
    <t>Pool House</t>
  </si>
  <si>
    <t>Многопрофильная клиника</t>
  </si>
  <si>
    <t>173177001, р-н ООО Многопрофильная клиника, 5796951001 Группа компаний НСК, 1 0, д. 0, корп. 142250001</t>
  </si>
  <si>
    <t>(383) 3194142; (383) 3194143</t>
  </si>
  <si>
    <t>Большая</t>
  </si>
  <si>
    <t>47</t>
  </si>
  <si>
    <t>divnogorskiy.ru/</t>
  </si>
  <si>
    <t>Мкр Дивногорский</t>
  </si>
  <si>
    <t>СЛК-Инвест</t>
  </si>
  <si>
    <t>xn--b1acbqcgfwjbwm.рф</t>
  </si>
  <si>
    <t>7813308001, р-н ООО СЛК-Инвест, 5780984001 СЛК,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</si>
  <si>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3101310</t>
  </si>
  <si>
    <t>СЛК</t>
  </si>
  <si>
    <t>Новосибирская область, г. Новосибирск, пер. Экскаваторный 2-й, д. 29</t>
  </si>
  <si>
    <t>1-я Чулымская</t>
  </si>
  <si>
    <t>10/1</t>
  </si>
  <si>
    <t>1,2,3</t>
  </si>
  <si>
    <t>yasnybereg.ru/</t>
  </si>
  <si>
    <t>Ясный берег</t>
  </si>
  <si>
    <t>АКВА СИТИ</t>
  </si>
  <si>
    <t>ясныйберег.рф</t>
  </si>
  <si>
    <t>169212001, р-н ООО АКВА СИТИ, 5203863001 Строительный концерн МЕТАПРИБОР, 1 0, д. 0, корп. 142250001</t>
  </si>
  <si>
    <t>(383) 3622550; (383) 2099837</t>
  </si>
  <si>
    <t>Строительный концерн МЕТАПРИБОР</t>
  </si>
  <si>
    <t>Новосибирская область, г. Новосибирск, ул. Советская, д. 64</t>
  </si>
  <si>
    <t>4,5</t>
  </si>
  <si>
    <t>6-13</t>
  </si>
  <si>
    <t>Водопроводная</t>
  </si>
  <si>
    <t>1/1</t>
  </si>
  <si>
    <t>14-17</t>
  </si>
  <si>
    <t>marseille-house.ru/</t>
  </si>
  <si>
    <t>Марсель</t>
  </si>
  <si>
    <t>Береговое</t>
  </si>
  <si>
    <t>172663001, р-н АО Береговое, 4558648001 Интеграл, 1 0, д. 0, корп. 142250001</t>
  </si>
  <si>
    <t>(913) 3198787</t>
  </si>
  <si>
    <t>Интеграл</t>
  </si>
  <si>
    <t>Новосибирская область, г. Новосибирск, ул. Водопроводная, д. 1А</t>
  </si>
  <si>
    <t>По ул. Геодезическая</t>
  </si>
  <si>
    <t>Карсиб</t>
  </si>
  <si>
    <t>5818381001, р-н ООО Карсиб, 6029485001 Карсиб, 1 0, д. 0, корп. 142250001</t>
  </si>
  <si>
    <t>(383) 3103555</t>
  </si>
  <si>
    <t>Новосибирская область, г. Новосибирск, пр-кт Академика Лаврентьева, д. 17</t>
  </si>
  <si>
    <t>Чистая Слобода</t>
  </si>
  <si>
    <t>chistayasloboda.ru/catalog/254-titova-d-17/</t>
  </si>
  <si>
    <t>ДСК КПД-Газстрой</t>
  </si>
  <si>
    <t>kpdgazstroi.ru</t>
  </si>
  <si>
    <t>172848001, р-н ООО ДСК КПД-Газстрой, 2895500001 Группа компаний КПД-ГАЗСТРОЙ, 1 0, д. 0, корп. 142250001, стр. Ассоциация строительных организаций Новосибирской области</t>
  </si>
  <si>
    <t>(383) 3739784; (383) 2743737</t>
  </si>
  <si>
    <t>Группа компаний КПД-ГАЗСТРОЙ</t>
  </si>
  <si>
    <t>Новосибирская область, г. Новосибирск, ул. Тайгинская, д. 13</t>
  </si>
  <si>
    <t>256</t>
  </si>
  <si>
    <t>chistayasloboda.ru/catalog/256-titova-d-27/</t>
  </si>
  <si>
    <t>28</t>
  </si>
  <si>
    <t>chistayasloboda.ru/catalog/256-titova-d-28/</t>
  </si>
  <si>
    <t>Охотская</t>
  </si>
  <si>
    <t>86/2</t>
  </si>
  <si>
    <t>gk-strizhi.ru/evolution/catalog/objects/jk/evolution/</t>
  </si>
  <si>
    <t>Эволюция</t>
  </si>
  <si>
    <t>Комфорт</t>
  </si>
  <si>
    <t>3053539001, р-н ООО Комфорт, 723399001 Группа компаний Стрижи, 1 0, д. 0, корп. 142250001, стр. Национальное объединение застройщиков жилья</t>
  </si>
  <si>
    <t>Лескова</t>
  </si>
  <si>
    <t>oazis54.ru/</t>
  </si>
  <si>
    <t>Оазис</t>
  </si>
  <si>
    <t>Строительная компания Мета</t>
  </si>
  <si>
    <t>groupmeta.ru/</t>
  </si>
  <si>
    <t>13138245001, р-н ООО СК Мета, 5779789001 Группа компаний АКД, 1 0, д. 0, корп. 142250001</t>
  </si>
  <si>
    <t>(383) 2307831</t>
  </si>
  <si>
    <t>gk-strizhi.ru/evolution/</t>
  </si>
  <si>
    <t>Богдана Хмельницкого</t>
  </si>
  <si>
    <t>жк-сосновыйбор.рф</t>
  </si>
  <si>
    <t>Сосновый бор</t>
  </si>
  <si>
    <t>Клуб Отдых</t>
  </si>
  <si>
    <t>жк-сосновыйбор.рф/</t>
  </si>
  <si>
    <t>5829802001, р-н ООО Клуб Отдых, 5831688001 Строительная Компания СД Альфа Капитал, 1 0, д. 0, корп. 142250001</t>
  </si>
  <si>
    <t>(383) 3621792; (913) 9850131</t>
  </si>
  <si>
    <t>Строительная Компания СД Альфа Капитал</t>
  </si>
  <si>
    <t>Новосибирская область, г. Новосибирск, ул. Кирова, д. 25</t>
  </si>
  <si>
    <t>39</t>
  </si>
  <si>
    <t>2/4</t>
  </si>
  <si>
    <t>stroitelnye-reshenya.ru</t>
  </si>
  <si>
    <t>Строительные решения</t>
  </si>
  <si>
    <t>9489927001, р-н ООО Строительные решения, 451581001 Группа компаний Первый строительный фонд, 1 0, д. 0, корп. 142250001</t>
  </si>
  <si>
    <t>(383) 3830083</t>
  </si>
  <si>
    <t>3/4</t>
  </si>
  <si>
    <t>С запада, юго-запада — автодорога по ул.Зорге, далее 9-этажный жилой дом № 271 по ул. Зорге; с севера — высоковольтная линия электропередачи ВЛ 100, индивидуальные металлические гаражи, далее 5-этажные жилые дома №№ 141, 143, 145 по ул. Зорге; с востока — строящейся 17-этажный жилой дом по ул. Зорге, 279/4 (стр), участок для строительства детского сада; с юго-востока — трансформаторная подстанция ТП-9-527, торец 16-этажного жилого дома № 275 по ул. Зорге.</t>
  </si>
  <si>
    <t>Зорге</t>
  </si>
  <si>
    <t>165</t>
  </si>
  <si>
    <t>жк-зоркий.рф</t>
  </si>
  <si>
    <t>Зоркий</t>
  </si>
  <si>
    <t>НН-Строй</t>
  </si>
  <si>
    <t>жк-зоркий.рф/</t>
  </si>
  <si>
    <t>5831640001, р-н ООО НН-Строй, 6006905001 НН-Строй, 1 0, д. 0, корп. 142250001, стр. Ассоциация строительных организаций Новосибирской области</t>
  </si>
  <si>
    <t>(383) 3156163; (383) 3838117</t>
  </si>
  <si>
    <t>Бориса Богаткова</t>
  </si>
  <si>
    <t>192</t>
  </si>
  <si>
    <t>а</t>
  </si>
  <si>
    <t>romantika54.ru/</t>
  </si>
  <si>
    <t>Романтика</t>
  </si>
  <si>
    <t>Инвестиционно-строительная компания Дом-Строй</t>
  </si>
  <si>
    <t>gk-dom-stroy.ru/</t>
  </si>
  <si>
    <t>172972001, р-н ООО ИСК Дом-Строй, 744353001 Группа компаний Дом-Строй, 1 0, д. 0, корп. 142250001</t>
  </si>
  <si>
    <t>(383) 2004050; (383) 2993907</t>
  </si>
  <si>
    <t>Группа компаний Дом-Строй</t>
  </si>
  <si>
    <t>Новосибирская область, г. Новосибирск, ул. Сибревкома, д. 9</t>
  </si>
  <si>
    <t>https://жк-любимый.рф</t>
  </si>
  <si>
    <t>жк-любимый.рф</t>
  </si>
  <si>
    <t>Ивлева</t>
  </si>
  <si>
    <t>217</t>
  </si>
  <si>
    <t>жк-тихийберег.рф/</t>
  </si>
  <si>
    <t>Тихий берег</t>
  </si>
  <si>
    <t>ТаГо</t>
  </si>
  <si>
    <t>Саморегулируемая организация Ассоциация Союз строителей Западной Сибири</t>
  </si>
  <si>
    <t>жк-тихийберег.рф</t>
  </si>
  <si>
    <t>860138001, р-н ООО ТаГо, 2984329001 Компания Таго, 1 0, д. 0, корп. 142250001, стр. Саморегулируемая организация Ассоциация Союз строителей Западной Сибири</t>
  </si>
  <si>
    <t>(383) 2540054; (983) 3102270; (383) 2392270</t>
  </si>
  <si>
    <t>Компания Таго</t>
  </si>
  <si>
    <t>Кемеровская область, г. Междуреченск, пр-кт Строителей, д. 31</t>
  </si>
  <si>
    <t>Аникина</t>
  </si>
  <si>
    <t>2а</t>
  </si>
  <si>
    <t>nskapital.ru/</t>
  </si>
  <si>
    <t>Шесть звёзд</t>
  </si>
  <si>
    <t>Капитал Инвест НСК</t>
  </si>
  <si>
    <t>173003001, р-н ООО Капитал Инвест НСК, 2949362001 Группа компаний Капитал Инвест НСК, 1 0, д. 0, корп. 142250001, стр. Ассоциация строительных организаций Новосибирской области</t>
  </si>
  <si>
    <t>(383) 3170001</t>
  </si>
  <si>
    <t>Группа компаний Капитал Инвест НСК</t>
  </si>
  <si>
    <t>Новосибирская область, г. Новосибирск, ул. Аникина, д. 35</t>
  </si>
  <si>
    <t>2б</t>
  </si>
  <si>
    <t>3а</t>
  </si>
  <si>
    <t>3б</t>
  </si>
  <si>
    <t>1/4</t>
  </si>
  <si>
    <t>Элитный</t>
  </si>
  <si>
    <t>Есенина</t>
  </si>
  <si>
    <t>29</t>
  </si>
  <si>
    <t>xn----ktbhechp3b8ep.xn--p1ai/</t>
  </si>
  <si>
    <t>ПромТехЦентр</t>
  </si>
  <si>
    <t>жк-элитный.рф/</t>
  </si>
  <si>
    <t>6391443001, р-н ООО ПромТехЦентр, 6391737001 ПромТехЦентр, 1 0, д. 0, корп. 142250001</t>
  </si>
  <si>
    <t>(383) 3103695</t>
  </si>
  <si>
    <t>Новосибирская область, г. Новосибирск, ул. Немировича-Данченко, д. 165</t>
  </si>
  <si>
    <t>Михаила Кулагина</t>
  </si>
  <si>
    <t>35</t>
  </si>
  <si>
    <t>нсмастер.рф/obekty/izuchenie-sprosa-zhk-molodezhnyy-zhilom-dom-4/</t>
  </si>
  <si>
    <t>Молодежный</t>
  </si>
  <si>
    <t>Новосибирск Строймастер К</t>
  </si>
  <si>
    <t>926172001, р-н ООО Новосибирск Строймастер К, 921995001 Строительный холдинг СтройМастер,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</si>
  <si>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2300102; (383) 2302030; (383) 2105649</t>
  </si>
  <si>
    <t>146</t>
  </si>
  <si>
    <t>147</t>
  </si>
  <si>
    <t>148</t>
  </si>
  <si>
    <t>151</t>
  </si>
  <si>
    <t>152</t>
  </si>
  <si>
    <t>153</t>
  </si>
  <si>
    <t>154</t>
  </si>
  <si>
    <t>155</t>
  </si>
  <si>
    <t>156</t>
  </si>
  <si>
    <t>Черёмушная</t>
  </si>
  <si>
    <t>Орион</t>
  </si>
  <si>
    <t>ЛесоТорговая База № 1</t>
  </si>
  <si>
    <t>5828629001, р-н ООО ЛТБ № 1, 6398722001 ЛесоТорговая База №1, 1 0, д. 0, корп. 142250001</t>
  </si>
  <si>
    <t>(383) 2916210</t>
  </si>
  <si>
    <t>ЛесоТорговая База №1</t>
  </si>
  <si>
    <t>Новосибирская область, г. Новосибирск, ул. Зыряновская, д. 55</t>
  </si>
  <si>
    <t>Иванова</t>
  </si>
  <si>
    <t>viva-nova.ru</t>
  </si>
  <si>
    <t>VIVANOVA</t>
  </si>
  <si>
    <t>Девелопмент 54</t>
  </si>
  <si>
    <t>d54.group</t>
  </si>
  <si>
    <t>6756117001, р-н ООО Д54, 6756292001 Девелопмент 54,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</si>
  <si>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2099656</t>
  </si>
  <si>
    <t>Новосибирская область, г. Новосибирск, ул. Шатурская, д. 2/2</t>
  </si>
  <si>
    <t>Костычева</t>
  </si>
  <si>
    <t>40/3</t>
  </si>
  <si>
    <t>kostycheva.ru/</t>
  </si>
  <si>
    <t>Бизнесстрой</t>
  </si>
  <si>
    <t>sk-olma.ru/</t>
  </si>
  <si>
    <t>6788564001, р-н ООО Бизнесстрой, 455110001 Группа компаний ОЛМА, 1 0, д. 0, корп. 142250001</t>
  </si>
  <si>
    <t>(383) 2999244; (383) 3195511</t>
  </si>
  <si>
    <t>Группа компаний ОЛМА</t>
  </si>
  <si>
    <t>27/1</t>
  </si>
  <si>
    <t>4-6</t>
  </si>
  <si>
    <t>АКД-Мета</t>
  </si>
  <si>
    <t>oazis54.ru</t>
  </si>
  <si>
    <t>169229001, р-н ООО АКД-Мета, 5779789001 Группа компаний АКД, 1 0, д. 0, корп. 142250001</t>
  </si>
  <si>
    <t>(383) 2391001</t>
  </si>
  <si>
    <t>Кольцово</t>
  </si>
  <si>
    <t>Спектр</t>
  </si>
  <si>
    <t>spectr54.ru/disclosure/1</t>
  </si>
  <si>
    <t>Микрорайон IX</t>
  </si>
  <si>
    <t>1, 2</t>
  </si>
  <si>
    <t>9</t>
  </si>
  <si>
    <t>пр-кт</t>
  </si>
  <si>
    <t>Красный</t>
  </si>
  <si>
    <t>163/6</t>
  </si>
  <si>
    <t>nsk-sk.ru</t>
  </si>
  <si>
    <t>Дом по пр-ту Красный, 163/6</t>
  </si>
  <si>
    <t>ПромТех</t>
  </si>
  <si>
    <t>6795978001, р-н ООО ПромТех, 6795853001 ПромТех, 2 0, д. 0, корп. 142250001</t>
  </si>
  <si>
    <t>(383) 2813444</t>
  </si>
  <si>
    <t>Новосибирская область, г. Новосибирск, ул. Дунаевского, д. 3</t>
  </si>
  <si>
    <t>Ивана Севастьянова</t>
  </si>
  <si>
    <t>vira-stroy.ru/objects/zhk-na-svyazistov</t>
  </si>
  <si>
    <t>Лето</t>
  </si>
  <si>
    <t>Строительная Компания ВИРА-Строй</t>
  </si>
  <si>
    <t>vira-stroy.ru/</t>
  </si>
  <si>
    <t>172734001, р-н ООО СК ВИРА-Строй, 3645760001 СК ВИРА-Строй, 4 0, д. 0, корп. 142250001, стр. Ассоциация строительных организаций Новосибирской области</t>
  </si>
  <si>
    <t>(383) 2712222; (961) 8792610</t>
  </si>
  <si>
    <t>СК ВИРА-Строй</t>
  </si>
  <si>
    <t>Новосибирская область, г. Новосибирск, ул. Театральная, д. 42</t>
  </si>
  <si>
    <t>Большевистская</t>
  </si>
  <si>
    <t>https://sibakademstroy.brusnika.ru/projects/evropeyskybereg/</t>
  </si>
  <si>
    <t>Европейский берег</t>
  </si>
  <si>
    <t>Панорама</t>
  </si>
  <si>
    <t>Немировича-Данченко</t>
  </si>
  <si>
    <t>sastroy.com/objects/panorama/</t>
  </si>
  <si>
    <t>16/3</t>
  </si>
  <si>
    <t>trest43.ru/jk_na_nemirovicha.php</t>
  </si>
  <si>
    <t>На Немировича-Данченко</t>
  </si>
  <si>
    <t>sds-finance.ru/sds-stroy/declarations/house.php?COMPL_ID=294</t>
  </si>
  <si>
    <t>Венеция-2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</si>
  <si>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</si>
  <si>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</si>
  <si>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</si>
  <si>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254031001, р-н ООО СДС-Строй, 451686001 Холдинг Сибирский деловой союз, 6 0, д. 0, корп. 142250001, стр. Национальное объединение застройщиков жилья,Ассоциация строительных организаций Кемеровской области саморегулируемая организация ГЛАВКУЗБАССТРОЙ,Общество взаимного страхования гражданской ответственности застройщиков</t>
  </si>
  <si>
    <t>(3842) 390914</t>
  </si>
  <si>
    <t>Холдинг Сибирский деловой союз</t>
  </si>
  <si>
    <t>Кемеровская область, г. Кемерово, ул. Весенняя, д. 5</t>
  </si>
  <si>
    <t>Б</t>
  </si>
  <si>
    <t>Коминтерна</t>
  </si>
  <si>
    <t>zhk-redfoks.ru/</t>
  </si>
  <si>
    <t>Red Fox</t>
  </si>
  <si>
    <t>Специализированный Застройщик Скай Бэй</t>
  </si>
  <si>
    <t>7329549001, р-н ООО Специализированный Застройщик Скай Бэй, 498179001 Группа компаний SKY Group, 1 0, д. 0, корп. 142250001</t>
  </si>
  <si>
    <t>(383) 3639990</t>
  </si>
  <si>
    <t>Группа компаний SKY Group</t>
  </si>
  <si>
    <t>Новосибирская область, г. Новосибирск, пер. Крашенинникова 3-й, д. 3</t>
  </si>
  <si>
    <t>4-й</t>
  </si>
  <si>
    <t>Рассветная</t>
  </si>
  <si>
    <t>sf-prospekt.ru/stroyashhiesya-obekty/zhiloj-dom-n-20-m-on-iv</t>
  </si>
  <si>
    <t>Мкр. IV</t>
  </si>
  <si>
    <t>Строительная фирма Проспект</t>
  </si>
  <si>
    <t>sf-prospekt.ru/</t>
  </si>
  <si>
    <t>173493001, р-н ООО СФ Проспект, 5799386001 Строительная фирма Проспект, 2 0, д. 0, корп. 142250001, стр. Новосибирские строители</t>
  </si>
  <si>
    <t>(383) 3367673</t>
  </si>
  <si>
    <t>Новосибирская область, пос. Кольцово, ул. Наукоград Кольцово, д. 34</t>
  </si>
  <si>
    <t>Вавилова</t>
  </si>
  <si>
    <t>7/1</t>
  </si>
  <si>
    <t>нсмастер.рф/obekty/izuchenie-sprosa-zhk-timiryazevskiy-zhiloy-dom-ulvavilova-d71-/</t>
  </si>
  <si>
    <t>Тимирязевский</t>
  </si>
  <si>
    <t>Новосибирск СтройМастер</t>
  </si>
  <si>
    <t>173296001, р-н ООО Новосибирск СтройМастер, 921995001 Строительный холдинг СтройМастер, 1 0, д. 0, корп. 142250001</t>
  </si>
  <si>
    <t>(383) 2300102</t>
  </si>
  <si>
    <t>Садовый</t>
  </si>
  <si>
    <t>Затонского</t>
  </si>
  <si>
    <t>106</t>
  </si>
  <si>
    <t>жк-малахит.рф/</t>
  </si>
  <si>
    <t>Малахит</t>
  </si>
  <si>
    <t>Управляющая компания Малахит</t>
  </si>
  <si>
    <t>6398811001, р-н ООО УК Малахит, 6398978001 Управляющая компания Малахит, 1 0, д. 0, корп. 142250001</t>
  </si>
  <si>
    <t>(383) 2090701; (383) 2090702; (383) 2090703; (383) 3671671</t>
  </si>
  <si>
    <t>Новосибирская область, г. Новосибирск, ул. Челюскинцев, д. 14/2</t>
  </si>
  <si>
    <t>Садовая</t>
  </si>
  <si>
    <t>монолит</t>
  </si>
  <si>
    <t>садовая20.рф/</t>
  </si>
  <si>
    <t>Дом на Садовой</t>
  </si>
  <si>
    <t>Дом Сибири</t>
  </si>
  <si>
    <t>csib.ru</t>
  </si>
  <si>
    <t>7351244001, р-н ООО Дом Сибири, 639786001 Промышленно-строительный концерн Сибирь, 1 0, д. 0, корп. 142250001</t>
  </si>
  <si>
    <t>(383) 2100103</t>
  </si>
  <si>
    <t>Промышленно-строительный концерн Сибирь</t>
  </si>
  <si>
    <t>Новосибирская область, г. Новосибирск, мкр. Горский, д. 53, корп. а</t>
  </si>
  <si>
    <t>Ленинское</t>
  </si>
  <si>
    <t>Береговая</t>
  </si>
  <si>
    <t>gpspd.ru/</t>
  </si>
  <si>
    <t>Морской берег</t>
  </si>
  <si>
    <t>ПроектСтройСервис</t>
  </si>
  <si>
    <t>gpspd.ru</t>
  </si>
  <si>
    <t>7351557001, р-н ООО ПроектСтройСервис, 7351232001 Группа компаний СибПроектДевелопмент, 1 0, д. 0, корп. 142250001</t>
  </si>
  <si>
    <t>(383) 3464534</t>
  </si>
  <si>
    <t>Группа компаний СибПроектДевелопмент</t>
  </si>
  <si>
    <t>Новосибирская область, г. Новосибирск, пр-кт Карла Маркса, д. 57</t>
  </si>
  <si>
    <t>Молодёжная</t>
  </si>
  <si>
    <t>1Б</t>
  </si>
  <si>
    <t>248-44-01.ru/s2/</t>
  </si>
  <si>
    <t>В Элитном</t>
  </si>
  <si>
    <t>Юнистрой-2</t>
  </si>
  <si>
    <t>248-44-01.ru</t>
  </si>
  <si>
    <t>7354016001, р-н ООО Юнистрой-2, 7354080001 Юнистрой-2, 1 0, д. 0, корп. 142250001</t>
  </si>
  <si>
    <t>(383) 2484401</t>
  </si>
  <si>
    <t>Новосибирская область, р-н Новосибирский, р.п. Краснообск, ул. Центральная, д. 3а</t>
  </si>
  <si>
    <t>Ошанина</t>
  </si>
  <si>
    <t>csib.ru/district/na-oshanina</t>
  </si>
  <si>
    <t>Сокольники</t>
  </si>
  <si>
    <t>Сибирь-Развитие</t>
  </si>
  <si>
    <t>csib.ru/</t>
  </si>
  <si>
    <t>639684001, р-н ООО Сибирь-Развитие, 639786001 Промышленно-строительный концерн Сибирь, 1 0, д. 0, корп. 142250001</t>
  </si>
  <si>
    <t>Станционный сельсовет</t>
  </si>
  <si>
    <t>сельское поселение</t>
  </si>
  <si>
    <t>Краузе</t>
  </si>
  <si>
    <t>em-nsk.ru/h_pr2.php</t>
  </si>
  <si>
    <t>Мкр. Приозерный</t>
  </si>
  <si>
    <t>Энергомонтаж</t>
  </si>
  <si>
    <t>em-nsk.ru/</t>
  </si>
  <si>
    <t>174186001, р-н ООО Энергомонтаж, 5397825001 Энергомонтаж, 2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</si>
  <si>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3474700</t>
  </si>
  <si>
    <t>Новосибирская область, г. Новосибирск, ул. Тюленина, д. 26</t>
  </si>
  <si>
    <t>Ленина</t>
  </si>
  <si>
    <t>124</t>
  </si>
  <si>
    <t>ленина124.рф/</t>
  </si>
  <si>
    <t>Дом по ул. Ленина,124</t>
  </si>
  <si>
    <t>КапиталИнвест</t>
  </si>
  <si>
    <t>ленина124.рф</t>
  </si>
  <si>
    <t>7600262001, р-н ООО КапиталИнвест, 7600496001 Группа Компаний КапиталИнвест, 1 0, д. 0, корп. 142250001, стр. Региональное отраслевое объединение работодателей Саморегулируемая организация Строителей Сибирского региона</t>
  </si>
  <si>
    <t>Группа Компаний КапиталИнвест</t>
  </si>
  <si>
    <t>Железнодорожный</t>
  </si>
  <si>
    <t>Советская</t>
  </si>
  <si>
    <t>71</t>
  </si>
  <si>
    <t>прайм-хаус.рф/</t>
  </si>
  <si>
    <t>Prime House</t>
  </si>
  <si>
    <t>Квадратный МЭТР</t>
  </si>
  <si>
    <t>прайм-хаус.рф</t>
  </si>
  <si>
    <t>7618577001, р-н ООО Квадратный МЭТР, 5799484001 Сибирь Девелопмент, 1 0, д. 0, корп. 142250001</t>
  </si>
  <si>
    <t>(383) 2492502; (383) 2492501</t>
  </si>
  <si>
    <t>Сибирь Девелопмент</t>
  </si>
  <si>
    <t>Новосибирская область, г. Новосибирск, пр-кт Красный, д. 200</t>
  </si>
  <si>
    <t>Макаренко</t>
  </si>
  <si>
    <t>makarenkodom.ru/</t>
  </si>
  <si>
    <t>Дом по ул. Макаренко</t>
  </si>
  <si>
    <t>Рива Лэнд</t>
  </si>
  <si>
    <t>7676972001, р-н ООО Рива Лэнд, 837479001 Группа компаний Баутехник, 2 0, д. 0, корп. 142250001</t>
  </si>
  <si>
    <t>(383) 2244444; (383) 2864347</t>
  </si>
  <si>
    <t>Королёва</t>
  </si>
  <si>
    <t>zaosms54.ru</t>
  </si>
  <si>
    <t>На Королёва</t>
  </si>
  <si>
    <t>ЗАО СМС</t>
  </si>
  <si>
    <t>7783899001, р-н ООО ЗАО СМС, 7783772001 Группа компаний ЗАО СМС, 1 0, д. 0, корп. 142250001, стр. Ассоциация строительных организаций Новосибирской области</t>
  </si>
  <si>
    <t>(383) 3586633</t>
  </si>
  <si>
    <t>Группа компаний ЗАО СМС</t>
  </si>
  <si>
    <t>Новосибирская область, г. Новосибирск, маг. Октябрьская, д. 4</t>
  </si>
  <si>
    <t>Писарева</t>
  </si>
  <si>
    <t>жк-островский.онлайн/</t>
  </si>
  <si>
    <t>Островский</t>
  </si>
  <si>
    <t>Даурия</t>
  </si>
  <si>
    <t>жк-островский.онлайн</t>
  </si>
  <si>
    <t>7842314001, р-н ООО Даурия, 7325886001 Группа компаний Сибмонтажспецстрой, 1 0, д. 0, корп. 142250001</t>
  </si>
  <si>
    <t>(383) 2092844; (913) 0087007</t>
  </si>
  <si>
    <t>Группа компаний Сибмонтажспецстрой</t>
  </si>
  <si>
    <t>Новосибирская область, г. Новосибирск, ул. Семьи Шамшиных, д. 24</t>
  </si>
  <si>
    <t>Дачное</t>
  </si>
  <si>
    <t>Д</t>
  </si>
  <si>
    <t>flora-fauna.ru/</t>
  </si>
  <si>
    <t>Flora&amp;Fauna</t>
  </si>
  <si>
    <t>Сибирские жилые кварталы</t>
  </si>
  <si>
    <t>4564383001, р-н ООО СЖК, 5761065001 Сибирские жилые кварталы, 1 0, д. 0, корп. 142250001, стр. Новосибирские строители</t>
  </si>
  <si>
    <t>(383) 2855327</t>
  </si>
  <si>
    <t>Новосибирская область, р-н Новосибирский, р.п. Краснообск, ул. Центральная, д. БV-1</t>
  </si>
  <si>
    <t>2-й</t>
  </si>
  <si>
    <t>230</t>
  </si>
  <si>
    <t>nsk-kvartal.ru/quarter/krasnoobskiy/zhiloy-dom-230?tab=overview</t>
  </si>
  <si>
    <t>Краснообский</t>
  </si>
  <si>
    <t>Новосибирский квартал</t>
  </si>
  <si>
    <t>nsk-kvartal.ru</t>
  </si>
  <si>
    <t>173256001, р-н ООО Новосибирский квартал, 3297724001 Жилищная инициатива, 2 0, д. 0, корп. 142250001, стр. Новосибирские строители</t>
  </si>
  <si>
    <t>(913) 0071904; (383) 3471111</t>
  </si>
  <si>
    <t>Жилищная инициатива</t>
  </si>
  <si>
    <t>Алтайский край, г. Барнаул, ул. Крупской, д. 86</t>
  </si>
  <si>
    <t>Морская</t>
  </si>
  <si>
    <t>sibalmaz.com/</t>
  </si>
  <si>
    <t>Морской</t>
  </si>
  <si>
    <t>СибАлмаз</t>
  </si>
  <si>
    <t>7888608001, р-н ООО СибАлмаз, 7888897001 СибАлмаз, 1 0, д. 0, корп. 142250001</t>
  </si>
  <si>
    <t>(913) 3732528; (913) 9568900; (953) 8033369</t>
  </si>
  <si>
    <t>Новосибирская область, г. Бердск, ул. Ленина, д. 33</t>
  </si>
  <si>
    <t>Солнечная</t>
  </si>
  <si>
    <t>jk-davinci.ru/</t>
  </si>
  <si>
    <t>Да Винчи</t>
  </si>
  <si>
    <t>Специализированный застройщик Академ-Развитие</t>
  </si>
  <si>
    <t>7205215001, р-н ООО Специализированный застройщик Академ-Развитие, 6763165001 Строительная компания ГринАгроСтрой, 1 0, д. 0, корп. 142250001, стр. Ассоциация строительных организаций Новосибирской области</t>
  </si>
  <si>
    <t>(383) 3730373</t>
  </si>
  <si>
    <t>Строительная компания ГринАгроСтрой</t>
  </si>
  <si>
    <t>ш.</t>
  </si>
  <si>
    <t>Бердское</t>
  </si>
  <si>
    <t>rechkunovsky.ru/</t>
  </si>
  <si>
    <t>Речкуновский парк</t>
  </si>
  <si>
    <t>Интерком</t>
  </si>
  <si>
    <t>6791535001, р-н ООО Интерком, 6791674001 Интерком, 1 0, д. 0, корп. 142250001</t>
  </si>
  <si>
    <t>(383) 2777200; (383) 2777100</t>
  </si>
  <si>
    <t>Новосибирская область, г. Новосибирск, ул. Серебренниковская, д. 19/1</t>
  </si>
  <si>
    <t>Междуреченская</t>
  </si>
  <si>
    <t>https://tdsk.tomsk.ru/catalog/filter/district-is-akvamarin/price-to-19825000/floor-to-17/apply/</t>
  </si>
  <si>
    <t>Аквамарин</t>
  </si>
  <si>
    <t>ОАО</t>
  </si>
  <si>
    <t>Томская домостроительная компания</t>
  </si>
  <si>
    <t>tdsk.tomsk.ru</t>
  </si>
  <si>
    <t>152055001, р-н ОАО ТДСК, 424406001 Группа компаний Томская домостроительная компания, 4 0, д. 0, корп. 142250001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</si>
  <si>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</si>
  <si>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</si>
  <si>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</si>
  <si>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252</t>
  </si>
  <si>
    <t>32</t>
  </si>
  <si>
    <t>chistayasloboda.ru/catalog/d-32-gp-in-novosibirsk/</t>
  </si>
  <si>
    <t>Специализированный застройщик КПД-ГАЗСТРОЙ-ИНВЕСТ</t>
  </si>
  <si>
    <t>chistayasloboda.ru</t>
  </si>
  <si>
    <t>8222562001, р-н ООО СЗ КПД-ГАЗСТРОЙ-ИНВЕСТ, 2895500001 Группа компаний КПД-ГАЗСТРОЙ, 1 0, д. 0, корп. 142250001, стр. Ассоциация строительных организаций Новосибирской области</t>
  </si>
  <si>
    <t>(383) 3637489; (383) 3632480</t>
  </si>
  <si>
    <t>мкр.</t>
  </si>
  <si>
    <t>xn--80akpfevdcj.xn--p1ai/obekty/izuchenie-sprosa-zhk-molodezhnyy-zhilom-dom-3/</t>
  </si>
  <si>
    <t>https://sibakademstroy.brusnika.ru/projects/panorama/</t>
  </si>
  <si>
    <t>Плахотного</t>
  </si>
  <si>
    <t>жк-крымский.рф</t>
  </si>
  <si>
    <t>КрымSky</t>
  </si>
  <si>
    <t>Специализированный Застройщик Лотус</t>
  </si>
  <si>
    <t>8262833001, р-н ООО Специализированный Застройщик Лотус, 498179001 Группа компаний SKY Group, 1 0, д. 0, корп. 142250001</t>
  </si>
  <si>
    <t>Овражная</t>
  </si>
  <si>
    <t>1.1, 1.2, 1.3</t>
  </si>
  <si>
    <t>sdregion.ru/</t>
  </si>
  <si>
    <t>По ул. Овражная</t>
  </si>
  <si>
    <t>СД Регион</t>
  </si>
  <si>
    <t>8279907001, р-н ООО СДР, 8280016001 СД Регион, 1 0, д. 0, корп. 142250001</t>
  </si>
  <si>
    <t>(383) 2492503</t>
  </si>
  <si>
    <t>Новосибирская область, г. Новосибирск, ул. Семьи Шамшиных, д. 22/1</t>
  </si>
  <si>
    <t>Кирова</t>
  </si>
  <si>
    <t>242</t>
  </si>
  <si>
    <t>дом-нова.рф</t>
  </si>
  <si>
    <t>Nova-дом</t>
  </si>
  <si>
    <t>СК Строй Град</t>
  </si>
  <si>
    <t>8280091001, р-н ООО СК Строй Град, 13010914001 Группа компаний УНИКОН, 1 0, д. 0, корп. 142250001</t>
  </si>
  <si>
    <t>(383) 2990278; (383) 2585939</t>
  </si>
  <si>
    <t>Группа компаний УНИКОН</t>
  </si>
  <si>
    <t>Новосибирская область, город Новосибирск, ул. Дунайская, д. 18</t>
  </si>
  <si>
    <t>Заслонова</t>
  </si>
  <si>
    <t>vira-stroy.ru/objects/svoboda</t>
  </si>
  <si>
    <t>Свобода</t>
  </si>
  <si>
    <t>Б7</t>
  </si>
  <si>
    <t>95/4</t>
  </si>
  <si>
    <t>vira-stroy.ru/objects/zhk-matreshkin-dvor</t>
  </si>
  <si>
    <t>Матрешкин двор</t>
  </si>
  <si>
    <t>220б</t>
  </si>
  <si>
    <t>nakrasnom.ru/</t>
  </si>
  <si>
    <t>Красный проспект</t>
  </si>
  <si>
    <t>МегаПолис</t>
  </si>
  <si>
    <t>7244922001, р-н ООО МегаПолис, 2886994001 Строительная компания Сибирьинвест, 1 0, д. 0, корп. 142250001</t>
  </si>
  <si>
    <t>(383) 2174422</t>
  </si>
  <si>
    <t>Строительная компания Сибирьинвест</t>
  </si>
  <si>
    <t>Адриена Лежена</t>
  </si>
  <si>
    <t>лежена.рф</t>
  </si>
  <si>
    <t>Дом на Лежена</t>
  </si>
  <si>
    <t>Сибирское Сияние</t>
  </si>
  <si>
    <t>8430309001, р-н ООО Сибирское Сияние, 5799295001 Группа компаний Расцветай, 1 0, д. 0, корп. 142250001</t>
  </si>
  <si>
    <t>(383) 3672672</t>
  </si>
  <si>
    <t>Группа компаний Расцветай</t>
  </si>
  <si>
    <t>Новосибирская область, г. Новосибирск, ул. Фрунзе, д. 228</t>
  </si>
  <si>
    <t>Оловозаводская</t>
  </si>
  <si>
    <t>2/1</t>
  </si>
  <si>
    <t>domnaobi.ru</t>
  </si>
  <si>
    <t>Дом на Бугринке</t>
  </si>
  <si>
    <t>ДЕРЖАВА</t>
  </si>
  <si>
    <t>domnaobi.ru/</t>
  </si>
  <si>
    <t>8432813001, р-н ЖСК ДЕРЖАВА, 8433446001 ЖСК ДЕРЖАВА, 1 0, д. 0, корп. 142250001</t>
  </si>
  <si>
    <t>(383) 3750672; (923) 7753540</t>
  </si>
  <si>
    <t>ЖСК ДЕРЖАВА</t>
  </si>
  <si>
    <t>Новосибирская область, г. Новосибирск, ул. Зорге, д. 14</t>
  </si>
  <si>
    <t>105</t>
  </si>
  <si>
    <t>V</t>
  </si>
  <si>
    <t>Никольский</t>
  </si>
  <si>
    <t>sf-prospekt.ru/stroyashhiesya-obekty/zhiloj-dom-n-2-m-on-v</t>
  </si>
  <si>
    <t>sf-prospekt.ru/stroyashhiesya-obekty/zhiloj-dom-n-1-m-on-v</t>
  </si>
  <si>
    <t>Танковая</t>
  </si>
  <si>
    <t>himmetall.ru</t>
  </si>
  <si>
    <t>Ельцовский парк</t>
  </si>
  <si>
    <t>Ельцовский Парк</t>
  </si>
  <si>
    <t>12020857001, р-н ООО Ельцовский Парк, 455065001 Группа компаний Новый Мир Химметалл, 1 0, д. 0, корп. 142250001</t>
  </si>
  <si>
    <t>(383) 3631100; (383) 2691100</t>
  </si>
  <si>
    <t>Группа компаний Новый Мир Химметалл</t>
  </si>
  <si>
    <t>Новосибирская область, г. Новосибирск, ул. Днепрогэсовская, д. 15</t>
  </si>
  <si>
    <t>жк-крымский.рф/</t>
  </si>
  <si>
    <t>Троллейная</t>
  </si>
  <si>
    <t>ooosmu-14.ru/dom/1024</t>
  </si>
  <si>
    <t>Софийский</t>
  </si>
  <si>
    <t>СМУ-14</t>
  </si>
  <si>
    <t>ooosmu-14.ru</t>
  </si>
  <si>
    <t>9780377001, р-н ООО СМУ-14, 452456001 Группа компаний Сибсервисстройреконструкция, 1 0, д. 0, корп. 142250001</t>
  </si>
  <si>
    <t>Гоголя</t>
  </si>
  <si>
    <t>гоголя.рф</t>
  </si>
  <si>
    <t>Расцветай на Гоголя</t>
  </si>
  <si>
    <t>гкрасцветай.рф</t>
  </si>
  <si>
    <t>2902814001, р-н ООО Расцветай на Гоголя, 5799295001 Группа компаний Расцветай, 1 0, д. 0, корп. 142250001</t>
  </si>
  <si>
    <t>(383) 2558822</t>
  </si>
  <si>
    <t>жк-михайловский.рф/</t>
  </si>
  <si>
    <t>Михайловский</t>
  </si>
  <si>
    <t>Гамма</t>
  </si>
  <si>
    <t>жк-михайловский.рф</t>
  </si>
  <si>
    <t>9947318001, р-н ООО Гамма, 7325886001 Группа компаний Сибмонтажспецстрой, 1 0, д. 0, корп. 142250001</t>
  </si>
  <si>
    <t>(383) 2092844</t>
  </si>
  <si>
    <t>167</t>
  </si>
  <si>
    <t>классик-хаус.рф</t>
  </si>
  <si>
    <t>Classic</t>
  </si>
  <si>
    <t>Академ Консалтинг</t>
  </si>
  <si>
    <t>9995245001, р-н ООО Академ Консалтинг, 5799484001 Сибирь Девелопмент, 1 0, д. 0, корп. 142250001</t>
  </si>
  <si>
    <t>(383) 2492501</t>
  </si>
  <si>
    <t>220</t>
  </si>
  <si>
    <t>nmhm.ru/tolstoy.html</t>
  </si>
  <si>
    <t>Лев Толстой</t>
  </si>
  <si>
    <t>КРАСНЫЙ ПРОСПЕКТ</t>
  </si>
  <si>
    <t>nmhm.ru/</t>
  </si>
  <si>
    <t>9998895001, р-н ООО КРАСНЫЙ ПРОСПЕКТ, 455065001 Группа компаний Новый Мир Химметалл, 1 0, д. 0, корп. 142250001</t>
  </si>
  <si>
    <t>(383) 2099910</t>
  </si>
  <si>
    <t>Пригородная</t>
  </si>
  <si>
    <t>https://ооо-су-западное.рф/nashi-obekty/</t>
  </si>
  <si>
    <t>Золотая Роща</t>
  </si>
  <si>
    <t>Строительное Управление Западное</t>
  </si>
  <si>
    <t>https://ооо-су-западное.рф/</t>
  </si>
  <si>
    <t>9952428001, р-н ООО СУ-Западное, 11334083001 Строительное управление Западное, 1 0, д. 0, корп. 142250001</t>
  </si>
  <si>
    <t>(383) 3108807</t>
  </si>
  <si>
    <t>Строительное управление Западное</t>
  </si>
  <si>
    <t>Новосибирская область, г. Новосибирск, ул. Западная, д. 19/3</t>
  </si>
  <si>
    <t>Промышленная</t>
  </si>
  <si>
    <t>bautechnik-group.ru/objects/item/8/</t>
  </si>
  <si>
    <t>Дом по ул. Промышленная</t>
  </si>
  <si>
    <t>Тюленева</t>
  </si>
  <si>
    <t>em-nsk.ru/h_t2.php</t>
  </si>
  <si>
    <t>Мкр. Родники</t>
  </si>
  <si>
    <t>Тюленина</t>
  </si>
  <si>
    <t>em-nsk.ru/h_t1.php</t>
  </si>
  <si>
    <t>Аэропорт</t>
  </si>
  <si>
    <t>vira-stroy.ru/objects/airport</t>
  </si>
  <si>
    <t>Армавирская</t>
  </si>
  <si>
    <t>kalininsky2.smssnsk.ru</t>
  </si>
  <si>
    <t>Калининский-2</t>
  </si>
  <si>
    <t>Сибсельмаш</t>
  </si>
  <si>
    <t>9792736001, р-н ООО Сибсельмаш, 7325886001 Группа компаний Сибмонтажспецстрой, 1 0, д. 0, корп. 142250001</t>
  </si>
  <si>
    <t>1/2</t>
  </si>
  <si>
    <t>1,2,3,4</t>
  </si>
  <si>
    <t>Забалуева</t>
  </si>
  <si>
    <t>csib.ru/district/raduga-sibiri</t>
  </si>
  <si>
    <t>Радуга Сибири</t>
  </si>
  <si>
    <t>Развитие</t>
  </si>
  <si>
    <t>3185743001, р-н ООО Развитие, 639786001 Промышленно-строительный концерн Сибирь, 1 0, д. 0, корп. 142250001</t>
  </si>
  <si>
    <t>2-я Обская</t>
  </si>
  <si>
    <t>71/1</t>
  </si>
  <si>
    <t>groupmeta.ru/objects/mayak-mayak/</t>
  </si>
  <si>
    <t>Маяк</t>
  </si>
  <si>
    <t>Строительная компания Мета-Обская</t>
  </si>
  <si>
    <t>groupmeta.ru</t>
  </si>
  <si>
    <t>9781256001, р-н ООО СК Мета-Обская, 5203863001 Строительный концерн МЕТАПРИБОР, 1 0, д. 0, корп. 142250001</t>
  </si>
  <si>
    <t>(383) 3670002; (383) 3832440</t>
  </si>
  <si>
    <t>Дачная</t>
  </si>
  <si>
    <t>42А</t>
  </si>
  <si>
    <t>nsk-kvartal.ru/quarter/dachnyy/</t>
  </si>
  <si>
    <t>Дом на Дачной</t>
  </si>
  <si>
    <t>25 лет Октября</t>
  </si>
  <si>
    <t>kmsstroi.ru/objects/build/103-25-let-oktyabrya</t>
  </si>
  <si>
    <t>По ул. 25 лет Октября</t>
  </si>
  <si>
    <t>Специализированный застройщик Краснообск.Монтажспецстрой</t>
  </si>
  <si>
    <t>kmsstroi.ru</t>
  </si>
  <si>
    <t>173101001, р-н ООО СЗ КМС, 5795852001 Краснообск.Монтажспецстрой, 4 0, д. 0, корп. 142250001, стр. Новосибирские строители</t>
  </si>
  <si>
    <t>(383) 2082122</t>
  </si>
  <si>
    <t>Краснообск.Монтажспецстрой</t>
  </si>
  <si>
    <t>Новосибирская область, г. Новосибирск, ул. Державина, д. 73</t>
  </si>
  <si>
    <t>sds-finance.ru/sdsstroy/docs/sds-stroy-venetzia2-proekt/</t>
  </si>
  <si>
    <t>kmsstroi.ru/objects/build/100-pisareva</t>
  </si>
  <si>
    <t>По ул. Писарева</t>
  </si>
  <si>
    <t>Николая Сотникова</t>
  </si>
  <si>
    <t>isk-soyuz-nsk.ru/akvarelniy2/</t>
  </si>
  <si>
    <t>Акварельный 2.0</t>
  </si>
  <si>
    <t>Специализированный застройщик Барнаульский комбинат железобетонных изделий-2</t>
  </si>
  <si>
    <t>isk-soyuz-nsk.ru</t>
  </si>
  <si>
    <t>408096001, р-н АО СЗ БКЖБИ-2, 581604001 Группа компаний Союз, 1 0, д. 0, корп. 142250001, стр. Саморегулируемая организация Ассоциация Союз строителей Западной Сибири</t>
  </si>
  <si>
    <t>(383) 3832023</t>
  </si>
  <si>
    <t>Группа компаний Союз</t>
  </si>
  <si>
    <t>Алтайский край, г. Барнаул, пр-кт Калинина, д. 112/27</t>
  </si>
  <si>
    <t>kmsstroi.ru/objects/build/104-nemirovicha-danchenko</t>
  </si>
  <si>
    <t>По ул. Немировича-Данченко</t>
  </si>
  <si>
    <t>Чаплыгина</t>
  </si>
  <si>
    <t>115</t>
  </si>
  <si>
    <t>чаплыгина115.рф</t>
  </si>
  <si>
    <t>Дом на Чаплыгина</t>
  </si>
  <si>
    <t>Трест</t>
  </si>
  <si>
    <t>9223257001, р-н ООО Трест, 9223365001 Трест, 1 0, д. 0, корп. 142250001</t>
  </si>
  <si>
    <t>(383) 2877576; (383) 2091676</t>
  </si>
  <si>
    <t>Новосибирская область, г. Новосибирск, ул. Новогодняя, д. 24, корп. 1</t>
  </si>
  <si>
    <t>sastroy.com/objects/evropeyskybereg/</t>
  </si>
  <si>
    <t>Мошковский</t>
  </si>
  <si>
    <t>Светлый</t>
  </si>
  <si>
    <t>Успешная</t>
  </si>
  <si>
    <t>Светлячок</t>
  </si>
  <si>
    <t>antarsib.ru/townhouse</t>
  </si>
  <si>
    <t>Антар</t>
  </si>
  <si>
    <t>Ассоциация профессиональных строителей Сибири;Общество взаимного страхования гражданской ответственности застройщиков</t>
  </si>
  <si>
    <t>antarsib.ru</t>
  </si>
  <si>
    <t>169263001, р-н ООО Антар, 2198882001 Строительно-финансовое объединение Основа, 1 0, д. 0, корп. 142250001, стр. Ассоциация профессиональных строителей Сибири,Общество взаимного страхования гражданской ответственности застройщиков</t>
  </si>
  <si>
    <t>(383) 2208700; (383) 2632020</t>
  </si>
  <si>
    <t>Строительно-финансовое объединение Основа</t>
  </si>
  <si>
    <t>Новосибирская область, г. Новосибирск, ул. Дуси Ковальчук, д. 183</t>
  </si>
  <si>
    <t>inskie.ru</t>
  </si>
  <si>
    <t>Инские холмы</t>
  </si>
  <si>
    <t>Специализированный застройщик ВКД-2</t>
  </si>
  <si>
    <t>vc-d.ru/</t>
  </si>
  <si>
    <t>9473640001, р-н ООО Специализированный застройщик ВКД-2, 5800750001 ВербаКапитал-Девелопмент, 1 0, д. 0, корп. 142250001</t>
  </si>
  <si>
    <t>(383) 3191319</t>
  </si>
  <si>
    <t>ВербаКапитал-Девелопмент</t>
  </si>
  <si>
    <t>Новосибирская область, г. Новосибирск, ул. Депутатская, д. 46</t>
  </si>
  <si>
    <t>Обская</t>
  </si>
  <si>
    <t>жк-гранит.рф</t>
  </si>
  <si>
    <t>Гранит</t>
  </si>
  <si>
    <t>smssnsk.ru/</t>
  </si>
  <si>
    <t>9475006001, р-н ООО Гранит, 7325886001 Группа компаний Сибмонтажспецстрой, 2 0, д. 0, корп. 142250001</t>
  </si>
  <si>
    <t>(383) 2174225</t>
  </si>
  <si>
    <t>https://sibakademstroy.brusnika.ru/projects/dekabristov/</t>
  </si>
  <si>
    <t>Квартал на Декабристов</t>
  </si>
  <si>
    <t>Ельцовская</t>
  </si>
  <si>
    <t>ельцовская.рф/</t>
  </si>
  <si>
    <t>На Ельцовской</t>
  </si>
  <si>
    <t>МУП</t>
  </si>
  <si>
    <t>Управление заказчика по строительству подземных транспортных сооружений</t>
  </si>
  <si>
    <t>464924001, р-н МУП УЗСПТС, 6046567001 Управление заказчика по строительству подземных транспортных сооружений,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</si>
  <si>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3034247</t>
  </si>
  <si>
    <t>Новосибирская область, г. Новосибирск, ул. Кошурникова, д. 12а</t>
  </si>
  <si>
    <t>октябрьскийквартал.рф</t>
  </si>
  <si>
    <t>Октябрьский квартал</t>
  </si>
  <si>
    <t>Городской Строительный Фонд</t>
  </si>
  <si>
    <t>9487378001, р-н ООО ГСФ, 9487228001 Городской Строительный Фонд, 1 0, д. 0, корп. 142250001</t>
  </si>
  <si>
    <t>(906) 9952155</t>
  </si>
  <si>
    <t>Новосибирская область, г. Новосибирск, ул. Добролюбова, д. 10/1</t>
  </si>
  <si>
    <t>4/4</t>
  </si>
  <si>
    <t>Б8</t>
  </si>
  <si>
    <t>Красный Факел</t>
  </si>
  <si>
    <t>mandarin-dom.ru/</t>
  </si>
  <si>
    <t>Мандарин</t>
  </si>
  <si>
    <t>Дом Солнца</t>
  </si>
  <si>
    <t>9620172001, р-н ООО Дом Солнца, 9621059001 Дом Солнца, 1 0, д. 0, корп. 142250001, стр. Ассоциация строительных организаций Новосибирской области</t>
  </si>
  <si>
    <t>(3852) 553277</t>
  </si>
  <si>
    <t>Новосибирская область, г. Новосибирск, ул. Толмачевская, д. 45/2</t>
  </si>
  <si>
    <t>29а</t>
  </si>
  <si>
    <t>sibalmaz.com</t>
  </si>
  <si>
    <t>Толмачевский</t>
  </si>
  <si>
    <t>с/с</t>
  </si>
  <si>
    <t>Квартал Форда</t>
  </si>
  <si>
    <t>xn--c1ackgteaejd8j.xn--p1ai/%D0%BF%D0%BF-2-0/</t>
  </si>
  <si>
    <t>Пригородный простор 2.0</t>
  </si>
  <si>
    <t>ИнженерСтрой</t>
  </si>
  <si>
    <t>пригородный.рф/%D0%BF%D0%BF-2-0/</t>
  </si>
  <si>
    <t>9746837001, р-н ООО ИнженерСтрой, 6402809001 Группа компаний ПромГражданСтрой, 1 0, д. 0, корп. 142250001</t>
  </si>
  <si>
    <t>(383) 2141313</t>
  </si>
  <si>
    <t>Группа компаний ПромГражданСтрой</t>
  </si>
  <si>
    <t>Новосибирская область, р-н Новосибирский, с. Толмачёво, ул. Квашнина, д. 1</t>
  </si>
  <si>
    <t>Квартал Сегаловича</t>
  </si>
  <si>
    <t>ПромСтрой</t>
  </si>
  <si>
    <t>9746711001, р-н ООО ПромСтрой, 6402809001 Группа компаний ПромГражданСтрой, 1 0, д. 0, корп. 142250001</t>
  </si>
  <si>
    <t>Квартал Джобса</t>
  </si>
  <si>
    <t>ДомСтрой</t>
  </si>
  <si>
    <t>9757242001, р-н ООО ДомСтрой, 6402809001 Группа компаний ПромГражданСтрой, 1 0, д. 0, корп. 142250001</t>
  </si>
  <si>
    <t>Квартал Королева</t>
  </si>
  <si>
    <t>ГражданСтрой</t>
  </si>
  <si>
    <t>9758223001, р-н ООО ГражданСтрой, 6402809001 Группа компаний ПромГражданСтрой, 1 0, д. 0, корп. 142250001</t>
  </si>
  <si>
    <t>Кошурникова</t>
  </si>
  <si>
    <t>zn-nsk.ru/</t>
  </si>
  <si>
    <t>Золотая Нива</t>
  </si>
  <si>
    <t>СибирьИнвест</t>
  </si>
  <si>
    <t>Саморегулируемая организация Некоммерческое партнерство Объединение Строителей ОсноваСтрой</t>
  </si>
  <si>
    <t>sibirinvest-nsk.ru/</t>
  </si>
  <si>
    <t>173674001, р-н ООО СибирьИнвест, 2886994001 Строительная компания Сибирьинвест, 1 0, д. 0, корп. 142250001, стр. Саморегулируемая организация Некоммерческое партнерство Объединение Строителей ОсноваСтрой</t>
  </si>
  <si>
    <t>(383) 2174422; (383) 2174260</t>
  </si>
  <si>
    <t>Коммунстроевская</t>
  </si>
  <si>
    <t>161</t>
  </si>
  <si>
    <t>жкгрибоедов.рф/</t>
  </si>
  <si>
    <t>Грибоедов</t>
  </si>
  <si>
    <t>Шевченко</t>
  </si>
  <si>
    <t>akademia54.ru</t>
  </si>
  <si>
    <t>Академия</t>
  </si>
  <si>
    <t>ЖК Академия</t>
  </si>
  <si>
    <t>9765021001, р-н ООО ЖК Академия, 10684869001 Академия, 1 0, д. 0, корп. 142250001</t>
  </si>
  <si>
    <t>(383) 3835505</t>
  </si>
  <si>
    <t>Новосибирская область, г. Новосибирск, ул. Ипподромская, д. 8</t>
  </si>
  <si>
    <t>akademia54.ru/</t>
  </si>
  <si>
    <t>trest-43.ru/jk_na_serafimovicha.php</t>
  </si>
  <si>
    <t>Родниковая</t>
  </si>
  <si>
    <t>kluchevoy54.ru/document/</t>
  </si>
  <si>
    <t>Мкр. Ключевой</t>
  </si>
  <si>
    <t>ЭкоИнвест</t>
  </si>
  <si>
    <t>kluchevoy54.ru/</t>
  </si>
  <si>
    <t>174131001, р-н ЗАО ЭкоИнвест, 9805203001 ЭкоИнвест, 1 0, д. 0, корп. 142250001</t>
  </si>
  <si>
    <t>(383) 3105909</t>
  </si>
  <si>
    <t>Новосибирская область, г. Новосибирск, ул. Чаплыгина, д. 93</t>
  </si>
  <si>
    <t>groupmeta.ru/objects/tesla/</t>
  </si>
  <si>
    <t>Tesla Park</t>
  </si>
  <si>
    <t>Строительный концерн Метаприбор</t>
  </si>
  <si>
    <t>metapribor.ru</t>
  </si>
  <si>
    <t>9787041001, р-н ООО Строительный концерн Метаприбор, 5203863001 Строительный концерн МЕТАПРИБОР, 1 0, д. 0, корп. 142250001</t>
  </si>
  <si>
    <t>(383) 2479125; (383) 3832330; (383) 3832440</t>
  </si>
  <si>
    <t>spectr54.ru/disclosure/13</t>
  </si>
  <si>
    <t>Ленинградская</t>
  </si>
  <si>
    <t>318</t>
  </si>
  <si>
    <t>под чистовую</t>
  </si>
  <si>
    <t>isk-soyuz-nsk.ru/zhk-revolyutsiya/</t>
  </si>
  <si>
    <t>Революция</t>
  </si>
  <si>
    <t>Специализированный застройщик Союз-Инвест</t>
  </si>
  <si>
    <t>isk-soyuz.ru</t>
  </si>
  <si>
    <t>4559660001, р-н ООО СЗ Союз-Инвест, 581604001 Группа компаний Союз, 1 0, д. 0, корп. 142250001, стр. Ассоциация строительных организаций Новосибирской области</t>
  </si>
  <si>
    <t>(3852) 774587</t>
  </si>
  <si>
    <t>Фрунзе</t>
  </si>
  <si>
    <t>nmhm.ru/istoriya.html</t>
  </si>
  <si>
    <t>История</t>
  </si>
  <si>
    <t>Интерстрой</t>
  </si>
  <si>
    <t>9802071001, р-н ООО Интерстрой, 455065001 Группа компаний Новый Мир Химметалл, 1 0, д. 0, корп. 142250001, стр. Новосибирские строители</t>
  </si>
  <si>
    <t>apart-river.ru</t>
  </si>
  <si>
    <t>ApartRiver</t>
  </si>
  <si>
    <t>mydom-oblaka.ru</t>
  </si>
  <si>
    <t>Облака</t>
  </si>
  <si>
    <t>Специализированный застройщик Альфа</t>
  </si>
  <si>
    <t>10833375001, р-н ООО СЗ Альфа, 5831688001 Строительная Компания СД Альфа Капитал, 1 0, д. 0, корп. 142250001</t>
  </si>
  <si>
    <t>жк-традиции.рф</t>
  </si>
  <si>
    <t>Традиции</t>
  </si>
  <si>
    <t>Комфортный Дом</t>
  </si>
  <si>
    <t>stroitelnsk.ru</t>
  </si>
  <si>
    <t>9953178001, р-н ООО Комфортный Дом, 3058005001 Группа компаний Строитель, 1 0, д. 0, корп. 142250001</t>
  </si>
  <si>
    <t>(383) 2099204; (383) 2392929</t>
  </si>
  <si>
    <t>Группа компаний Строитель</t>
  </si>
  <si>
    <t>Новосибирская область, г. Новосибирск, ул. Некрасова, д. 54</t>
  </si>
  <si>
    <t>vira-stroy.ru/objects/zhk-matreshki</t>
  </si>
  <si>
    <t>Сибиряков-Гвардейцев</t>
  </si>
  <si>
    <t>62/6</t>
  </si>
  <si>
    <t>dom22.su</t>
  </si>
  <si>
    <t>Дом по ул. Сибиряков - Гвардейцев, 62/6</t>
  </si>
  <si>
    <t>Промстрой</t>
  </si>
  <si>
    <t>9944751001, р-н ООО Промстрой, 5476678001 Регионстрой, 1 0, д. 0, корп. 142250001</t>
  </si>
  <si>
    <t>(385) 2571990</t>
  </si>
  <si>
    <t>Регионстрой</t>
  </si>
  <si>
    <t>Алтайский край, г. Барнаул, пр-кт Космонавтов, д. 18</t>
  </si>
  <si>
    <t>602</t>
  </si>
  <si>
    <t>под ключ</t>
  </si>
  <si>
    <t>em-nsk.ru/sale.php</t>
  </si>
  <si>
    <t>601</t>
  </si>
  <si>
    <t>em-nsk.ru/h_601.php</t>
  </si>
  <si>
    <t>kameyansk.ru/zhk-dianit/</t>
  </si>
  <si>
    <t>Дианит</t>
  </si>
  <si>
    <t>Камея</t>
  </si>
  <si>
    <t>kameyansk.ru</t>
  </si>
  <si>
    <t>172996001, р-н ООО Камея, 5779076001 Камея, 1 0, д. 0, корп. 142250001</t>
  </si>
  <si>
    <t>(383) 2309829; (923) 2465346</t>
  </si>
  <si>
    <t>Новосибирская область, г. Новосибирск, ул. Орджоникидзе, д. 40</t>
  </si>
  <si>
    <t>2.6</t>
  </si>
  <si>
    <t>жк-бирюзовая-жемчужина.рф/</t>
  </si>
  <si>
    <t>Бирюзовая жемчужина</t>
  </si>
  <si>
    <t>Империя</t>
  </si>
  <si>
    <t>4569301001, р-н ООО Империя, 7325886001 Группа компаний Сибмонтажспецстрой, 1 0, д. 0, корп. 142250001</t>
  </si>
  <si>
    <t>пер.</t>
  </si>
  <si>
    <t>2-й Экскаваторный</t>
  </si>
  <si>
    <t>дивногорский.рф</t>
  </si>
  <si>
    <t>Дивногорский</t>
  </si>
  <si>
    <t>Дивногорский.рф</t>
  </si>
  <si>
    <t>9321316001, р-н ООО Дивногорский, 5780984001 СЛК, 1 0, д. 0, корп. 142250001</t>
  </si>
  <si>
    <t>70</t>
  </si>
  <si>
    <t>жкнапервомайке.рф</t>
  </si>
  <si>
    <t>Черёмушки</t>
  </si>
  <si>
    <t>Сибинвестстрой</t>
  </si>
  <si>
    <t>11366710001, р-н ООО Сибинвестстрой, 5797311001 Оловозаводская, 1 0, д. 0, корп. 142250001</t>
  </si>
  <si>
    <t>(383) 3100606</t>
  </si>
  <si>
    <t>Новосибирская область, г. Новосибирск, ул. Линейная, д. 30</t>
  </si>
  <si>
    <t>603</t>
  </si>
  <si>
    <t>без отделки,под ключ</t>
  </si>
  <si>
    <t>em-nsk.ru/h_603.php</t>
  </si>
  <si>
    <t>№2</t>
  </si>
  <si>
    <t>Федора Горячева</t>
  </si>
  <si>
    <t>231</t>
  </si>
  <si>
    <t>nsk-kvartal.ru/quarter/krasnoobskiy</t>
  </si>
  <si>
    <t>Даргомыжского</t>
  </si>
  <si>
    <t>ac-chkalov.ru/</t>
  </si>
  <si>
    <t>Чкалов</t>
  </si>
  <si>
    <t>Жилой Комплекс Светлановский</t>
  </si>
  <si>
    <t>https://smssnsk.ru/</t>
  </si>
  <si>
    <t>10001344001, р-н ООО ЖКС, 7325886001 Группа компаний Сибмонтажспецстрой, 1 0, д. 0, корп. 142250001</t>
  </si>
  <si>
    <t>(383) 2174226; (383) 2174225</t>
  </si>
  <si>
    <t>agroservis.su/ZhK-Sergiev-Passazh-2</t>
  </si>
  <si>
    <t>Сергиев Пассаж</t>
  </si>
  <si>
    <t>Производственно-коммерческая фирма Агросервис</t>
  </si>
  <si>
    <t>agroservis.su/</t>
  </si>
  <si>
    <t>4566525001, р-н ООО ПКФ Агросервис, 5483097001 Производственно-коммерческая фирма Агросервис,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</si>
  <si>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3611172; (383) 3100061</t>
  </si>
  <si>
    <t>Новосибирская область, г. Новосибирск, ул. Ватутина, д. 40</t>
  </si>
  <si>
    <t>Коммунистическая</t>
  </si>
  <si>
    <t>gudimov-nsk.ru</t>
  </si>
  <si>
    <t>Гудимов</t>
  </si>
  <si>
    <t>АРИСТА</t>
  </si>
  <si>
    <t>gudimov-nsk.ru/</t>
  </si>
  <si>
    <t>3303289001, р-н ООО АРИСТА, 2886994001 Строительная компания Сибирьинвест, 1 0, д. 0, корп. 142250001, стр. Саморегулируемая организация Некоммерческое партнерство Объединение Строителей ОсноваСтрой</t>
  </si>
  <si>
    <t>№ 1</t>
  </si>
  <si>
    <t>№ 15</t>
  </si>
  <si>
    <t>args-nsk.ru/projects/lozhok/</t>
  </si>
  <si>
    <t>Экополис Солнечный</t>
  </si>
  <si>
    <t>Агентство Развития Жилищного Строительства Новосибирской области</t>
  </si>
  <si>
    <t>args-nsk.ru</t>
  </si>
  <si>
    <t>10133855001, р-н АО АРЖС НСО, 10133800001 Агентство Развития Жилищного Строительства Новосибирской области, 1 0, д. 0, корп. 142250001</t>
  </si>
  <si>
    <t>(383) 2090187</t>
  </si>
  <si>
    <t>Каинская Заимка</t>
  </si>
  <si>
    <t>пос.</t>
  </si>
  <si>
    <t>Новоселов</t>
  </si>
  <si>
    <t>kainskaya-zaimka.blogspot.com/</t>
  </si>
  <si>
    <t>Консул</t>
  </si>
  <si>
    <t>10145518001, р-н ООО Консул, 10145322001 Консул, 1 0, д. 0, корп. 142250001</t>
  </si>
  <si>
    <t>(952) 9477928</t>
  </si>
  <si>
    <t>Новосибирская область, г. Новосибирск, ул. Тургенева, д. 261</t>
  </si>
  <si>
    <t>жк-на-маркса.рф/</t>
  </si>
  <si>
    <t>Расцветай на Маркса</t>
  </si>
  <si>
    <t>РАСЦВЕТАЙ НА МАРКСА</t>
  </si>
  <si>
    <t>10148533001, р-н ООО РАСЦВЕТАЙ НА МАРКСА, 5799295001 Группа компаний Расцветай, 1 0, д. 0, корп. 142250001</t>
  </si>
  <si>
    <t>жк-ломоносов.рф/</t>
  </si>
  <si>
    <t>Ломоносов</t>
  </si>
  <si>
    <t>10150776001, р-н ООО Ломоносов, 7325886001 Группа компаний Сибмонтажспецстрой, 1 0, д. 0, корп. 142250001</t>
  </si>
  <si>
    <t>50</t>
  </si>
  <si>
    <t>kirova.gk-dom-stroy.ru</t>
  </si>
  <si>
    <t>По ул. Кирова, 50</t>
  </si>
  <si>
    <t>Дом-Строй Сибирь</t>
  </si>
  <si>
    <t>gk-dom-stroy.ru</t>
  </si>
  <si>
    <t>10321132001, р-н ООО Дом-Строй Сибирь, 744353001 Группа компаний Дом-Строй, 1 0, д. 0, корп. 142250001</t>
  </si>
  <si>
    <t>Степная</t>
  </si>
  <si>
    <t>sssr.biz/dom/1052</t>
  </si>
  <si>
    <t>пр-д</t>
  </si>
  <si>
    <t>blagoveshenka.ru/kvartiry-v-maloetazhnyh-domah/dom-s-vidom-na-les/</t>
  </si>
  <si>
    <t>Благовещенка</t>
  </si>
  <si>
    <t>Авалон</t>
  </si>
  <si>
    <t>Ассоциация профессиональных строителей Сибири</t>
  </si>
  <si>
    <t>blagoveshenka.ru</t>
  </si>
  <si>
    <t>3701326001, р-н ООО Авалон, 3713080001 Дельта Девелопмент, 1 0, д. 0, корп. 142250001, стр. Ассоциация профессиональных строителей Сибири</t>
  </si>
  <si>
    <t>(383) 3499062</t>
  </si>
  <si>
    <t>Дельта Девелопмент</t>
  </si>
  <si>
    <t>Новосибирская область, г. Новосибирск, ул. Благовещенская, д. 48/1, стр. 3</t>
  </si>
  <si>
    <t>Сержанта Коротаева</t>
  </si>
  <si>
    <t>жкчеремушки.рф/</t>
  </si>
  <si>
    <t>Черемушки</t>
  </si>
  <si>
    <t>173397001, р-н ООО Оловозаводская, 5797311001 Оловозаводская, 1 0, д. 0, корп. 142250001</t>
  </si>
  <si>
    <t>(383) 3048837; (383) 3048832</t>
  </si>
  <si>
    <t>33</t>
  </si>
  <si>
    <t>chistayasloboda.ru/catalog/d-33-gp-in-novosibirsk/</t>
  </si>
  <si>
    <t>sibecostroy.org/ryabinovaya-dom-10-str</t>
  </si>
  <si>
    <t>Выборная-Рябиновая</t>
  </si>
  <si>
    <t>жк-эрмитаж.рф</t>
  </si>
  <si>
    <t>Эрмитаж</t>
  </si>
  <si>
    <t>Рива-Центр</t>
  </si>
  <si>
    <t>10352147001, р-н ООО Рива-Центр, 3058005001 Группа компаний Строитель, 1 0, д. 0, корп. 142250001</t>
  </si>
  <si>
    <t>(383) 2392929; (383) 2099244</t>
  </si>
  <si>
    <t>Преображенская</t>
  </si>
  <si>
    <t>https://sf-prospekt.ru/stroyashhiesya-obekty/zhiloj-dom-n-4-m-on-v</t>
  </si>
  <si>
    <t>Республиканская</t>
  </si>
  <si>
    <t>https://гкрасцветай.рф/projects/respublikanskaya/</t>
  </si>
  <si>
    <t>Дом на Республиканской</t>
  </si>
  <si>
    <t>Специализированный застройщик Дом на Республиканской</t>
  </si>
  <si>
    <t>гкрасцветай.рф/</t>
  </si>
  <si>
    <t>10757356001, р-н ООО СЗ Дом на Республиканской, 5799295001 Группа компаний Расцветай, 1 0, д. 0, корп. 142250001</t>
  </si>
  <si>
    <t>(383) 2558822; (383) 2819155</t>
  </si>
  <si>
    <t>Радужная</t>
  </si>
  <si>
    <t>xn--c1ackgteaejd8j.xn--p1ai/%D0%BA%D1%83%D0%BF%D0%B8%D1%82%D1%8C-%D0%BA%D0%B2%D0%B0%D1%80%D1%82%D0%B8%D1%80%D1%83/</t>
  </si>
  <si>
    <t>5,6</t>
  </si>
  <si>
    <t>пригородный.рф</t>
  </si>
  <si>
    <t>квартал Королева</t>
  </si>
  <si>
    <t>пригородный.рф/</t>
  </si>
  <si>
    <t>квартал Сегаловича</t>
  </si>
  <si>
    <t>квартал Джобса</t>
  </si>
  <si>
    <t>msk-nsk.ru/</t>
  </si>
  <si>
    <t>Родники</t>
  </si>
  <si>
    <t>https://gk-strizhi.ru/objects/onega/</t>
  </si>
  <si>
    <t>Онега</t>
  </si>
  <si>
    <t>Специализированный застройщик Онега</t>
  </si>
  <si>
    <t>gk-strizhi.ru/</t>
  </si>
  <si>
    <t>10758256001, р-н ООО Специализированный застройщик Онега, 723399001 Группа компаний Стрижи, 1 0, д. 0, корп. 142250001</t>
  </si>
  <si>
    <t>Венская</t>
  </si>
  <si>
    <t>nsk-kvartal.ru/quarter/flamingo/</t>
  </si>
  <si>
    <t>Фламинго</t>
  </si>
  <si>
    <t>Региональное отраслевое объединение работодателей Саморегулируемая организация Алтайские строители</t>
  </si>
  <si>
    <t>barnaul-gi.ru</t>
  </si>
  <si>
    <t>154382001, р-н ООО Жилищная инициатива, 3297724001 Жилищная инициатива, 3 0, д. 0, корп. 142250001, стр. Региональное отраслевое объединение работодателей Саморегулируемая организация Алтайские строители</t>
  </si>
  <si>
    <t>(3852) 505313</t>
  </si>
  <si>
    <t>https://sf-prospekt.ru</t>
  </si>
  <si>
    <t>Локтинская</t>
  </si>
  <si>
    <t>barnaul-gi.ru/quarter/flamingo/</t>
  </si>
  <si>
    <t>Южный</t>
  </si>
  <si>
    <t>Салаирская</t>
  </si>
  <si>
    <t>А.С. Пушкин</t>
  </si>
  <si>
    <t>ооосрс.рф/objects/1/263/</t>
  </si>
  <si>
    <t>Микрорайон Поэзия</t>
  </si>
  <si>
    <t>Специализированный застройщик СтройРегионСервис</t>
  </si>
  <si>
    <t>ooocpc.ru/</t>
  </si>
  <si>
    <t>152309001, р-н ООО СЗ СРС, 5797498001 Производственно-строительный холдинг СтройРегионСервис, 2 0, д. 0, корп. 142250001, стр. Региональное отраслевое объединение работодателей Саморегулируемая организация Строителей Сибирского региона</t>
  </si>
  <si>
    <t>(38341) 35050; (38341) 35055 ; (38341) 35666 ; (383) 2144745</t>
  </si>
  <si>
    <t>Производственно-строительный холдинг СтройРегионСервис</t>
  </si>
  <si>
    <t>Новосибирская область, г. Бердск, ул. Зеленая Роща, д. 5/13</t>
  </si>
  <si>
    <t>tdsk.tomsk.ru/districts/akvamarin/</t>
  </si>
  <si>
    <t>Искитим</t>
  </si>
  <si>
    <t>Лесосплава</t>
  </si>
  <si>
    <t>rskvostok.ru/zhiloj-dom-na-ul-lesosplava-nomer-2</t>
  </si>
  <si>
    <t>По ул. Лесосплава</t>
  </si>
  <si>
    <t>Специализированный застройщик Ремонтно-строительная компания Восток</t>
  </si>
  <si>
    <t>rskvostok.ru</t>
  </si>
  <si>
    <t>8279597001, р-н ООО СЗ РСК Восток, 8279797001 Ремонтно-строительная компания Восток, 1 0, д. 0, корп. 142250001, стр. Ассоциация профессиональных строителей Сибири</t>
  </si>
  <si>
    <t>(38343) 92122; (383) 3474920</t>
  </si>
  <si>
    <t>Ремонтно-строительная компания Восток</t>
  </si>
  <si>
    <t>Новосибирская область, г. Искитим, ул. Пушкина, д. 43</t>
  </si>
  <si>
    <t>Гурьевская</t>
  </si>
  <si>
    <t>По ул. Гурьевская</t>
  </si>
  <si>
    <t>Федосеева</t>
  </si>
  <si>
    <t>https://гкрасцветай.рф/projects/fedoseeva/</t>
  </si>
  <si>
    <t>Дом на Федосеева</t>
  </si>
  <si>
    <t>Специализированный застройщик Дом на Федосеева</t>
  </si>
  <si>
    <t>https://гкрасцветай.рф</t>
  </si>
  <si>
    <t>12058186001, р-н ООО СЗ Дом на Федосеева, 5799295001 Группа компаний Расцветай, 1 0, д. 0, корп. 142250001</t>
  </si>
  <si>
    <t>(383) 2140466</t>
  </si>
  <si>
    <t>Грибоедова</t>
  </si>
  <si>
    <t>sibakademstroy.brusnika.ru/projects/nikitina/</t>
  </si>
  <si>
    <t>Никитина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</si>
  <si>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</si>
  <si>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</si>
  <si>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</si>
  <si>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228180001, р-н ООО Брусника, 733498001 Брусника, 5 0, д. 0, корп. 142250001, стр. Саморегулируемая организация Ассоциация Строителей Урала,Национальное объединение застройщиков жилья</t>
  </si>
  <si>
    <t>(343) 2883578</t>
  </si>
  <si>
    <t>Новолуговое</t>
  </si>
  <si>
    <t>Березки-2</t>
  </si>
  <si>
    <t>3.59.</t>
  </si>
  <si>
    <t>berezki54.ru/novolugovoe/</t>
  </si>
  <si>
    <t>Березки Новолуговое</t>
  </si>
  <si>
    <t>Зеленый дом</t>
  </si>
  <si>
    <t>berezki54.ru/</t>
  </si>
  <si>
    <t>9092505001, р-н ООО Зеленый дом, 9092734001 Зеленый дом, 0 2, д. 0, корп. 142250001</t>
  </si>
  <si>
    <t>(383) 2309022</t>
  </si>
  <si>
    <t>Новосибирская область, г. Новосибирск, ул. Тимакова, д. 4</t>
  </si>
  <si>
    <t>Березки</t>
  </si>
  <si>
    <t>berezki54.ru/elite/</t>
  </si>
  <si>
    <t>Березки Элитный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</si>
  <si>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</si>
  <si>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</si>
  <si>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</si>
  <si>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</si>
  <si>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</si>
  <si>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</si>
  <si>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</si>
  <si>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</si>
  <si>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</si>
  <si>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</si>
  <si>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</si>
  <si>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</si>
  <si>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</si>
  <si>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</si>
  <si>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</si>
  <si>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</si>
  <si>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</si>
  <si>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</si>
  <si>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3.54.</t>
  </si>
  <si>
    <t>3.55.</t>
  </si>
  <si>
    <t>3.56.</t>
  </si>
  <si>
    <t>3.57.</t>
  </si>
  <si>
    <t>3.58.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</si>
  <si>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</si>
  <si>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</si>
  <si>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</si>
  <si>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</si>
  <si>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</si>
  <si>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</si>
  <si>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</si>
  <si>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</si>
  <si>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</si>
  <si>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</si>
  <si>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</si>
  <si>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</si>
  <si>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</si>
  <si>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3.35.1.</t>
  </si>
  <si>
    <t>Объединения</t>
  </si>
  <si>
    <t>1.1, 1.2, 1.3, 1.4</t>
  </si>
  <si>
    <t>цивилизация-жк.рф</t>
  </si>
  <si>
    <t>Цивилизация</t>
  </si>
  <si>
    <t>СД Строй</t>
  </si>
  <si>
    <t>11614017001, р-н ООО СД Строй, 5799484001 Сибирь Девелопмент, 1 0, д. 0, корп. 142250001</t>
  </si>
  <si>
    <t>(383) 2492502</t>
  </si>
  <si>
    <t>92</t>
  </si>
  <si>
    <t>93</t>
  </si>
  <si>
    <t>95</t>
  </si>
  <si>
    <t>99</t>
  </si>
  <si>
    <t>100</t>
  </si>
  <si>
    <t>101</t>
  </si>
  <si>
    <t>102</t>
  </si>
  <si>
    <t>103</t>
  </si>
  <si>
    <t>104</t>
  </si>
  <si>
    <t>107</t>
  </si>
  <si>
    <t>108</t>
  </si>
  <si>
    <t>109</t>
  </si>
  <si>
    <t>110</t>
  </si>
  <si>
    <t>111</t>
  </si>
  <si>
    <t>112</t>
  </si>
  <si>
    <t>113</t>
  </si>
  <si>
    <t>163</t>
  </si>
  <si>
    <t>164</t>
  </si>
  <si>
    <t>166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</si>
  <si>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</si>
  <si>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</si>
  <si>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</si>
  <si>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</si>
  <si>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</si>
  <si>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</si>
  <si>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</si>
  <si>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</si>
  <si>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</si>
  <si>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</si>
  <si>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</si>
  <si>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</si>
  <si>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</si>
  <si>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</si>
  <si>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</si>
  <si>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</si>
  <si>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</si>
  <si>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</si>
  <si>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</si>
  <si>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</si>
  <si>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</si>
  <si>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</si>
  <si>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</si>
  <si>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</si>
  <si>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</si>
  <si>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</si>
  <si>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</si>
  <si>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</si>
  <si>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</si>
  <si>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</si>
  <si>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</si>
  <si>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</si>
  <si>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</si>
  <si>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</si>
  <si>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</si>
  <si>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</si>
  <si>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</si>
  <si>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</si>
  <si>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</si>
  <si>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</si>
  <si>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</si>
  <si>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</si>
  <si>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</si>
  <si>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</si>
  <si>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</si>
  <si>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</si>
  <si>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</si>
  <si>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</si>
  <si>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</si>
  <si>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</si>
  <si>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</si>
  <si>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</si>
  <si>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</si>
  <si>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138</t>
  </si>
  <si>
    <t>139</t>
  </si>
  <si>
    <t>143</t>
  </si>
  <si>
    <t>144</t>
  </si>
  <si>
    <t>145</t>
  </si>
  <si>
    <t>204</t>
  </si>
  <si>
    <t>149</t>
  </si>
  <si>
    <t>150</t>
  </si>
  <si>
    <t>157</t>
  </si>
  <si>
    <t>158</t>
  </si>
  <si>
    <t>159</t>
  </si>
  <si>
    <t>160</t>
  </si>
  <si>
    <t>162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</si>
  <si>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</si>
  <si>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</si>
  <si>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</si>
  <si>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</si>
  <si>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</si>
  <si>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</si>
  <si>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</si>
  <si>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</si>
  <si>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</si>
  <si>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</si>
  <si>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</si>
  <si>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</si>
  <si>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218</t>
  </si>
  <si>
    <t>219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</si>
  <si>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</si>
  <si>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</si>
  <si>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</si>
  <si>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</si>
  <si>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</si>
  <si>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</si>
  <si>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</si>
  <si>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</si>
  <si>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</si>
  <si>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</si>
  <si>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</si>
  <si>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</si>
  <si>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</si>
  <si>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</si>
  <si>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</si>
  <si>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</si>
  <si>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</si>
  <si>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</si>
  <si>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243</t>
  </si>
  <si>
    <t>244</t>
  </si>
  <si>
    <t>245</t>
  </si>
  <si>
    <t>Чик</t>
  </si>
  <si>
    <t>рабочий поселок</t>
  </si>
  <si>
    <t>xn--1--flcmn4ajqhk.xn--p1ai/dom-1</t>
  </si>
  <si>
    <t>Ёлки</t>
  </si>
  <si>
    <t>Строительная компания Первый Инвестор</t>
  </si>
  <si>
    <t>1-инвестор.рф</t>
  </si>
  <si>
    <t>8428379001, р-н ООО СК Первый Инвестор, 8428614001 Строительная компания Первый Инвестор, 1 0, д. 0, корп. 142250001</t>
  </si>
  <si>
    <t>(983) 5103232</t>
  </si>
  <si>
    <t>Новосибирская область, г. Новосибирск, ул. Карла Маркса, д. 24а</t>
  </si>
  <si>
    <t>1-инвестор.рф/</t>
  </si>
  <si>
    <t>1-инвестор.рф/dom-3</t>
  </si>
  <si>
    <t>Приозерный</t>
  </si>
  <si>
    <t>1.5-1.8</t>
  </si>
  <si>
    <t>stroyartnsk.ru</t>
  </si>
  <si>
    <t>По ул. Сержанта Коротаева, 5</t>
  </si>
  <si>
    <t>Строй-Арт</t>
  </si>
  <si>
    <t>12021423001, р-н ООО Строй-Арт, 12021314001 Строй-Арт, 1 0, д. 0, корп. 142250001</t>
  </si>
  <si>
    <t>(383) 3499676</t>
  </si>
  <si>
    <t>Новосибирская область, город Новосибирск, ул. Красноярская, д. 107</t>
  </si>
  <si>
    <t>4.1, 4.2</t>
  </si>
  <si>
    <t>sibd.ru/apartment-complexes/zaeltsovskiy/</t>
  </si>
  <si>
    <t>sibd.ru</t>
  </si>
  <si>
    <t>173664001, р-н ООО СД, 5799484001 Сибирь Девелопмент, 1 0, д. 0, корп. 142250001</t>
  </si>
  <si>
    <t>8,9</t>
  </si>
  <si>
    <t>mzhk-energetik.ru/</t>
  </si>
  <si>
    <t>По ул.Рябиновая</t>
  </si>
  <si>
    <t>2.1-2.8</t>
  </si>
  <si>
    <t>Французский</t>
  </si>
  <si>
    <t>Лучезарная</t>
  </si>
  <si>
    <t>53</t>
  </si>
  <si>
    <t>34</t>
  </si>
  <si>
    <t>36</t>
  </si>
  <si>
    <t>59</t>
  </si>
  <si>
    <t>58</t>
  </si>
  <si>
    <t>54</t>
  </si>
  <si>
    <t>mzhk-energetik.ru</t>
  </si>
  <si>
    <t>в районе пересечения улиц Черемушная, Космическая, Лунная</t>
  </si>
  <si>
    <t>Космическая</t>
  </si>
  <si>
    <t>ооосрс.рф/areas/kosmicheskiy/index.php/</t>
  </si>
  <si>
    <t>Космический</t>
  </si>
  <si>
    <t>gk-strizhi.ru/objects/onega/</t>
  </si>
  <si>
    <t>Специализированный застройщик Квартал</t>
  </si>
  <si>
    <t>Национальное объединение застройщиков жилья;Ассоциация строительных организаций Новосибирской области</t>
  </si>
  <si>
    <t>173019001, р-н ООО СЗ Квартал, 723399001 Группа компаний Стрижи, 1 0, д. 0, корп. 142250001, стр. Национальное объединение застройщиков жилья,Ассоциация строительных организаций Новосибирской области</t>
  </si>
  <si>
    <t>Ядринцевская</t>
  </si>
  <si>
    <t>gknm.ru/</t>
  </si>
  <si>
    <t>БонАпарт</t>
  </si>
  <si>
    <t>Специализированный застройщик Техпроект</t>
  </si>
  <si>
    <t>gknm.ru</t>
  </si>
  <si>
    <t>12392371001, р-н ООО Специализированный застройщик Техпроект, 12391988001 Группа компаний НМК, 1 0, д. 0, корп. 142250001</t>
  </si>
  <si>
    <t>(383) 3351172; (383) 3351173</t>
  </si>
  <si>
    <t>Группа компаний НМК</t>
  </si>
  <si>
    <t>Новосибирская область, г. Новосибирск, ул. Серебренниковская, д. 14</t>
  </si>
  <si>
    <t>chistayasloboda.ru/dokumenty/</t>
  </si>
  <si>
    <t>Корпус 6 дома № 1 (по генплану) III этап строительства, ул. Виктора Шевелева, 18</t>
  </si>
  <si>
    <t>Виктора Шевелева</t>
  </si>
  <si>
    <t>1/6</t>
  </si>
  <si>
    <t>diskusplus.com/catalog/prostornyj/</t>
  </si>
  <si>
    <t>Мкр. Просторный</t>
  </si>
  <si>
    <t>ПЖСК</t>
  </si>
  <si>
    <t>Просторный-Квартал 1</t>
  </si>
  <si>
    <t>12402844001, р-н ПЖСК Просторный-Квартал 1, 4564674001 Группа компаний ДИСКУС, 1 0, д. 0, корп. 142250001</t>
  </si>
  <si>
    <t>(383) 2142141; (383) 3535564; (383) 3535591; (383) 2462777</t>
  </si>
  <si>
    <t>Королева</t>
  </si>
  <si>
    <t>1а</t>
  </si>
  <si>
    <t>Курчатова</t>
  </si>
  <si>
    <t>1.1</t>
  </si>
  <si>
    <t>xn--80apfgbzii.xn--p1ai/objects/zhk-novye-snegiri/</t>
  </si>
  <si>
    <t>Новые Снегири</t>
  </si>
  <si>
    <t>Специализированный Застройщик МКРИСТАЛ</t>
  </si>
  <si>
    <t>мкристал.рф</t>
  </si>
  <si>
    <t>12581435001, р-н ООО Специализированный Застройщик МКРИСТАЛ, 12592412001 СЗ МКРИСТАЛ, 1 0, д. 0, корп. 142250001</t>
  </si>
  <si>
    <t>(383) 2000333</t>
  </si>
  <si>
    <t>СЗ МКРИСТАЛ</t>
  </si>
  <si>
    <t>Новосибирская область, город Новосибирск, пр-кт Дзержинского, д. 1/3</t>
  </si>
  <si>
    <t>1.2</t>
  </si>
  <si>
    <t>52</t>
  </si>
  <si>
    <t>38</t>
  </si>
  <si>
    <t>Куйбышевский</t>
  </si>
  <si>
    <t>Куйбышев</t>
  </si>
  <si>
    <t>Песчаная</t>
  </si>
  <si>
    <t>3,5</t>
  </si>
  <si>
    <t>Дом по ул. Песчаная, 3,5</t>
  </si>
  <si>
    <t>Каинск-Строй-Сервис</t>
  </si>
  <si>
    <t>12813555001, р-н ООО Каинск-Строй-Сервис, 12813420001 Каинск-Строй-Сервис, 1 0, д. 0, корп. 142250001</t>
  </si>
  <si>
    <t>(383) 6251476</t>
  </si>
  <si>
    <t>Новосибирская область, р-н Куйбышевский, город Куйбышев, ул. Коммунистическая, д. 19А</t>
  </si>
  <si>
    <t>Михаила Немыткина</t>
  </si>
  <si>
    <t>https://vira-stroy.ru/</t>
  </si>
  <si>
    <t>НИКА</t>
  </si>
  <si>
    <t>Специализированный застройщик ВИРА-Строй-Девелопмент</t>
  </si>
  <si>
    <t>12827261001, р-н ООО СЗ ВИРА-Строй-Девелопмент, 3645760001 СК ВИРА-Строй, 1 0, д. 0, корп. 142250001</t>
  </si>
  <si>
    <t>(383) 2359542</t>
  </si>
  <si>
    <t>https://sds-finance.ru/projects/409_venecij/</t>
  </si>
  <si>
    <t>Венеция-3</t>
  </si>
  <si>
    <t>СДС-Финанс</t>
  </si>
  <si>
    <t>https://sds-finance.ru/</t>
  </si>
  <si>
    <t>12916284001, р-н ООО СДС-Финанс, 451686001 Холдинг Сибирский деловой союз, 2 0, д. 0, корп. 142250001</t>
  </si>
  <si>
    <t>(8800) 2220914</t>
  </si>
  <si>
    <t>Народная</t>
  </si>
  <si>
    <t>hsds-finance.ru/projects/6744_zhk_na_narodnoi/</t>
  </si>
  <si>
    <t>На Народной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</si>
  <si>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</si>
  <si>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</si>
  <si>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</si>
  <si>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</si>
  <si>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</si>
  <si>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</si>
  <si>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153 застройщиках (юридических лицах) и 99 группах компаний, осуществляющих строительство 169 жилых комплексов на территории Новосибирской области._x000D_
_x000D_
В составе Жилых комплексов:_x000D_
• многоквартирных домов - 432 ед._x000D_
• блокированных домов - 226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</si>
</sst>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31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33" Type="http://schemas.openxmlformats.org/officeDocument/2006/relationships/hyperlink" Target="http://nmhm.ru/tolstoy.html" TargetMode="External"/><Relationship Id="rId3999" Type="http://schemas.openxmlformats.org/officeDocument/2006/relationships/hyperlink" Target="http://msk-nsk.ru/portfolio/under-construction" TargetMode="External"/><Relationship Id="rId43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0" Type="http://schemas.openxmlformats.org/officeDocument/2006/relationships/hyperlink" Target="http://oazis54.ru/" TargetMode="External"/><Relationship Id="rId50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87" Type="http://schemas.openxmlformats.org/officeDocument/2006/relationships/hyperlink" Target="http://nsk-kvartal.ru/quarter/flamingo/" TargetMode="External"/><Relationship Id="rId2668" Type="http://schemas.openxmlformats.org/officeDocument/2006/relationships/hyperlink" Target="http://em-nsk.ru/" TargetMode="External"/><Relationship Id="rId3719" Type="http://schemas.openxmlformats.org/officeDocument/2006/relationships/hyperlink" Target="https://erzrf.ru/novostroyki/9764294001?regionKey=143863001&amp;notInSale=true&amp;organizationId=2886994001&amp;gkId=9764294001&amp;buildObjectId=9764066001&amp;utm_source=katalog&amp;utm_campaign=katalog&amp;utm_medium=katalog" TargetMode="External"/><Relationship Id="rId4090" Type="http://schemas.openxmlformats.org/officeDocument/2006/relationships/hyperlink" Target="http://gk-strizhi.ru/" TargetMode="External"/><Relationship Id="rId168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141" Type="http://schemas.openxmlformats.org/officeDocument/2006/relationships/hyperlink" Target="https://erzrf.ru/novostroyki/11599615001?regionKey=143863001&amp;notInSale=true&amp;organizationId=9092734001&amp;gkId=11599615001&amp;buildObjectId=11625193001&amp;utm_source=katalog&amp;utm_campaign=katalog&amp;utm_medium=katalog" TargetMode="External"/><Relationship Id="rId707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37" Type="http://schemas.openxmlformats.org/officeDocument/2006/relationships/hyperlink" Target="https://erzrf.ru/novostroyki/4327701001?regionKey=143863001&amp;notInSale=true&amp;organizationId=5481712001&amp;gkId=4327701001&amp;buildObjectId=3730189001&amp;utm_source=katalog&amp;utm_campaign=katalog&amp;utm_medium=katalog" TargetMode="External"/><Relationship Id="rId1751" Type="http://schemas.openxmlformats.org/officeDocument/2006/relationships/hyperlink" Target="https://erzrf.ru/novostroyki/4565091001?regionKey=143863001&amp;notInSale=true&amp;organizationId=921995001&amp;gkId=4565091001&amp;buildObjectId=8231542001&amp;utm_source=katalog&amp;utm_campaign=katalog&amp;utm_medium=katalog" TargetMode="External"/><Relationship Id="rId2802" Type="http://schemas.openxmlformats.org/officeDocument/2006/relationships/hyperlink" Target="http://sibalmaz.com/" TargetMode="External"/><Relationship Id="rId5958" Type="http://schemas.openxmlformats.org/officeDocument/2006/relationships/hyperlink" Target="https://erzrf.ru/novostroyki/13033671001?regionKey=143863001&amp;notInSale=true&amp;organizationId=451686001&amp;gkId=13033671001&amp;buildObjectId=13034691001&amp;utm_source=katalog&amp;utm_campaign=katalog&amp;utm_medium=katalog" TargetMode="External"/><Relationship Id="rId43" Type="http://schemas.openxmlformats.org/officeDocument/2006/relationships/hyperlink" Target="https://erzrf.ru/novostroyki/332555001?regionKey=143863001&amp;notInSale=true&amp;organizationId=451581001&amp;gkId=332555001&amp;buildObjectId=4562219001&amp;utm_source=katalog&amp;utm_campaign=katalog&amp;utm_medium=katalog" TargetMode="External"/><Relationship Id="rId14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576" Type="http://schemas.openxmlformats.org/officeDocument/2006/relationships/hyperlink" Target="http://&#1087;&#1088;&#1080;&#1075;&#1086;&#1088;&#1086;&#1076;&#1085;&#1099;&#1081;.&#1088;&#1092;/%D0%BF%D0%BF-2-0/" TargetMode="External"/><Relationship Id="rId46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7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217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90" Type="http://schemas.openxmlformats.org/officeDocument/2006/relationships/hyperlink" Target="http://&#1078;&#1082;-&#1083;&#1086;&#1084;&#1086;&#1085;&#1086;&#1089;&#1086;&#1074;.&#1088;&#1092;/" TargetMode="External"/><Relationship Id="rId1194" Type="http://schemas.openxmlformats.org/officeDocument/2006/relationships/hyperlink" Target="http://antarsib.ru/" TargetMode="External"/><Relationship Id="rId259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4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7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564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245" Type="http://schemas.openxmlformats.org/officeDocument/2006/relationships/hyperlink" Target="http://bavaria54.ru/" TargetMode="External"/><Relationship Id="rId3710" Type="http://schemas.openxmlformats.org/officeDocument/2006/relationships/hyperlink" Target="https://erzrf.ru/novostroyki/9754910001?regionKey=143863001&amp;notInSale=true&amp;organizationId=6402809001&amp;gkId=9754910001&amp;buildObjectId=11974543001&amp;utm_source=katalog&amp;utm_campaign=katalog&amp;utm_medium=katalog" TargetMode="External"/><Relationship Id="rId63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82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4484" Type="http://schemas.openxmlformats.org/officeDocument/2006/relationships/hyperlink" Target="https://erzrf.ru/novostroyki/11599615001?regionKey=143863001&amp;notInSale=true&amp;organizationId=9092734001&amp;gkId=11599615001&amp;buildObjectId=11617093001&amp;utm_source=katalog&amp;utm_campaign=katalog&amp;utm_medium=katalog" TargetMode="External"/><Relationship Id="rId55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3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5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53" Type="http://schemas.openxmlformats.org/officeDocument/2006/relationships/hyperlink" Target="http://berezki54.ru/novolugovoe/" TargetMode="External"/><Relationship Id="rId420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602" Type="http://schemas.openxmlformats.org/officeDocument/2006/relationships/hyperlink" Target="http://berezki54.ru/" TargetMode="External"/><Relationship Id="rId141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" Type="http://schemas.openxmlformats.org/officeDocument/2006/relationships/hyperlink" Target="https://erzrf.ru/novostroyki/216548001?regionKey=143863001&amp;notInSale=true&amp;organizationId=5797858001&amp;gkId=216548001&amp;buildObjectId=3702648001&amp;utm_source=katalog&amp;utm_campaign=katalog&amp;utm_medium=katalog" TargetMode="External"/><Relationship Id="rId298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3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8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588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639" Type="http://schemas.openxmlformats.org/officeDocument/2006/relationships/hyperlink" Target="https://erzrf.ru/novostroyki/7354750001?regionKey=143863001&amp;notInSale=true&amp;organizationId=3645760001&amp;gkId=7354750001&amp;buildObjectId=9502009001&amp;utm_source=katalog&amp;utm_campaign=katalog&amp;utm_medium=katalog" TargetMode="External"/><Relationship Id="rId50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5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06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4061" Type="http://schemas.openxmlformats.org/officeDocument/2006/relationships/hyperlink" Target="https://erzrf.ru/novostroyki/10834204001?regionKey=143863001&amp;notInSale=true&amp;organizationId=5831688001&amp;gkId=10834204001&amp;buildObjectId=9895251001&amp;utm_source=katalog&amp;utm_campaign=katalog&amp;utm_medium=katalog" TargetMode="External"/><Relationship Id="rId51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2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7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29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1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89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945" Type="http://schemas.openxmlformats.org/officeDocument/2006/relationships/hyperlink" Target="http://berezki54.ru/" TargetMode="External"/><Relationship Id="rId2496" Type="http://schemas.openxmlformats.org/officeDocument/2006/relationships/hyperlink" Target="http://zhk-redfoks.ru/" TargetMode="External"/><Relationship Id="rId35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61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68" Type="http://schemas.openxmlformats.org/officeDocument/2006/relationships/hyperlink" Target="http://&#1103;&#1089;&#1085;&#1099;&#1081;&#1073;&#1077;&#1088;&#1077;&#1075;.&#1088;&#1092;/" TargetMode="External"/><Relationship Id="rId882" Type="http://schemas.openxmlformats.org/officeDocument/2006/relationships/hyperlink" Target="https://sibakademstroy.brusnika.ru/" TargetMode="External"/><Relationship Id="rId109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49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56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614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53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6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16" Type="http://schemas.openxmlformats.org/officeDocument/2006/relationships/hyperlink" Target="https://erzrf.ru/novostroyki/6400155001?regionKey=143863001&amp;notInSale=true&amp;organizationId=5779789001&amp;gkId=6400155001&amp;buildObjectId=6791896001&amp;utm_source=katalog&amp;utm_campaign=katalog&amp;utm_medium=katalog" TargetMode="External"/><Relationship Id="rId2630" Type="http://schemas.openxmlformats.org/officeDocument/2006/relationships/hyperlink" Target="https://erzrf.ru/novostroyki/7354750001?regionKey=143863001&amp;notInSale=true&amp;organizationId=3645760001&amp;gkId=7354750001&amp;buildObjectId=8664493001&amp;utm_source=katalog&amp;utm_campaign=katalog&amp;utm_medium=katalog" TargetMode="External"/><Relationship Id="rId578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602" Type="http://schemas.openxmlformats.org/officeDocument/2006/relationships/hyperlink" Target="http://&#1078;&#1082;&#1095;&#1077;&#1088;&#1077;&#1084;&#1091;&#1096;&#1082;&#1080;.&#1088;&#1092;/" TargetMode="External"/><Relationship Id="rId12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9" Type="http://schemas.openxmlformats.org/officeDocument/2006/relationships/hyperlink" Target="http://berezki54.ru/elite/" TargetMode="External"/><Relationship Id="rId5853" Type="http://schemas.openxmlformats.org/officeDocument/2006/relationships/hyperlink" Target="http://mzhk-energetik.ru/" TargetMode="External"/><Relationship Id="rId30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08" Type="http://schemas.openxmlformats.org/officeDocument/2006/relationships/hyperlink" Target="http://gk-strizhi.ru/" TargetMode="External"/><Relationship Id="rId44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0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347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522" Type="http://schemas.openxmlformats.org/officeDocument/2006/relationships/hyperlink" Target="http://berezki54.ru/" TargetMode="External"/><Relationship Id="rId39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3" Type="http://schemas.openxmlformats.org/officeDocument/2006/relationships/hyperlink" Target="https://erzrf.ru/novostroyki/5831891001?regionKey=143863001&amp;notInSale=true&amp;organizationId=6006905001&amp;gkId=5831891001&amp;buildObjectId=5831854001&amp;utm_source=katalog&amp;utm_campaign=katalog&amp;utm_medium=katalog" TargetMode="External"/><Relationship Id="rId312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140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296" Type="http://schemas.openxmlformats.org/officeDocument/2006/relationships/hyperlink" Target="http://berezki54.ru/" TargetMode="External"/><Relationship Id="rId11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3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95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016" Type="http://schemas.openxmlformats.org/officeDocument/2006/relationships/hyperlink" Target="http://berezki54.ru/elite/" TargetMode="External"/><Relationship Id="rId9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59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973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4032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5430" Type="http://schemas.openxmlformats.org/officeDocument/2006/relationships/hyperlink" Target="http://berezki54.ru/elite/" TargetMode="External"/><Relationship Id="rId1626" Type="http://schemas.openxmlformats.org/officeDocument/2006/relationships/hyperlink" Target="http://em-nsk.ru/h_601.php" TargetMode="External"/><Relationship Id="rId379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48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65" Type="http://schemas.openxmlformats.org/officeDocument/2006/relationships/hyperlink" Target="http://vira-stroy.ru/" TargetMode="External"/><Relationship Id="rId4916" Type="http://schemas.openxmlformats.org/officeDocument/2006/relationships/hyperlink" Target="https://erzrf.ru/novostroyki/11599615001?regionKey=143863001&amp;notInSale=true&amp;organizationId=9092734001&amp;gkId=11599615001&amp;buildObjectId=11624276001&amp;utm_source=katalog&amp;utm_campaign=katalog&amp;utm_medium=katalog" TargetMode="External"/><Relationship Id="rId786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67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351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9" Type="http://schemas.openxmlformats.org/officeDocument/2006/relationships/hyperlink" Target="https://erzrf.ru/novostroyki/359538001?regionKey=143863001&amp;notInSale=true&amp;organizationId=452456001&amp;gkId=359538001&amp;buildObjectId=3737692001&amp;utm_source=katalog&amp;utm_campaign=katalog&amp;utm_medium=katalog" TargetMode="External"/><Relationship Id="rId1069" Type="http://schemas.openxmlformats.org/officeDocument/2006/relationships/hyperlink" Target="http://csib.ru/" TargetMode="External"/><Relationship Id="rId1483" Type="http://schemas.openxmlformats.org/officeDocument/2006/relationships/hyperlink" Target="http://pokrovsky-nsk.ru/" TargetMode="External"/><Relationship Id="rId2881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932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506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853" Type="http://schemas.openxmlformats.org/officeDocument/2006/relationships/hyperlink" Target="https://erzrf.ru/novostroyki/2681143001?regionKey=143863001&amp;notInSale=true&amp;organizationId=2895500001&amp;gkId=2681143001&amp;buildObjectId=12804918001&amp;utm_source=katalog&amp;utm_campaign=katalog&amp;utm_medium=katalog" TargetMode="External"/><Relationship Id="rId113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34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920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550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260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75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03" Type="http://schemas.openxmlformats.org/officeDocument/2006/relationships/hyperlink" Target="http://ogni-sibiri.com/" TargetMode="External"/><Relationship Id="rId4359" Type="http://schemas.openxmlformats.org/officeDocument/2006/relationships/hyperlink" Target="http://berezki54.ru/elite/" TargetMode="External"/><Relationship Id="rId4773" Type="http://schemas.openxmlformats.org/officeDocument/2006/relationships/hyperlink" Target="http://berezki54.ru/elite/" TargetMode="External"/><Relationship Id="rId5824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375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44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96" Type="http://schemas.openxmlformats.org/officeDocument/2006/relationships/hyperlink" Target="http://nsmaster.ru/nedvizhimost/dom-na-planovoy" TargetMode="External"/><Relationship Id="rId239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028" Type="http://schemas.openxmlformats.org/officeDocument/2006/relationships/hyperlink" Target="http://berezki54.ru/" TargetMode="External"/><Relationship Id="rId3442" Type="http://schemas.openxmlformats.org/officeDocument/2006/relationships/hyperlink" Target="http://mandarin-dom.ru/" TargetMode="External"/><Relationship Id="rId36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4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430" Type="http://schemas.openxmlformats.org/officeDocument/2006/relationships/hyperlink" Target="https://erzrf.ru/novostroyki/358195001?regionKey=143863001&amp;notInSale=true&amp;organizationId=5779789001&amp;gkId=358195001&amp;buildObjectId=4546383001&amp;utm_source=katalog&amp;utm_campaign=katalog&amp;utm_medium=katalog" TargetMode="External"/><Relationship Id="rId1060" Type="http://schemas.openxmlformats.org/officeDocument/2006/relationships/hyperlink" Target="http://ooosmu-14.ru/" TargetMode="External"/><Relationship Id="rId2111" Type="http://schemas.openxmlformats.org/officeDocument/2006/relationships/hyperlink" Target="http://tdsk.tomsk.ru/" TargetMode="External"/><Relationship Id="rId5267" Type="http://schemas.openxmlformats.org/officeDocument/2006/relationships/hyperlink" Target="https://erzrf.ru/novostroyki/11599615001?regionKey=143863001&amp;notInSale=true&amp;organizationId=9092734001&amp;gkId=11599615001&amp;buildObjectId=11625366001&amp;utm_source=katalog&amp;utm_campaign=katalog&amp;utm_medium=katalog" TargetMode="External"/><Relationship Id="rId5681" Type="http://schemas.openxmlformats.org/officeDocument/2006/relationships/hyperlink" Target="https://erzrf.ru/novostroyki/11614541001?regionKey=143863001&amp;notInSale=true&amp;organizationId=5799484001&amp;gkId=11614541001&amp;buildObjectId=11614272001&amp;utm_source=katalog&amp;utm_campaign=katalog&amp;utm_medium=katalog" TargetMode="External"/><Relationship Id="rId1877" Type="http://schemas.openxmlformats.org/officeDocument/2006/relationships/hyperlink" Target="http://vira-stroy.ru/objects/zhk-na-svyazistov" TargetMode="External"/><Relationship Id="rId2928" Type="http://schemas.openxmlformats.org/officeDocument/2006/relationships/hyperlink" Target="http://&#1083;&#1077;&#1078;&#1077;&#1085;&#1072;.&#1088;&#1092;/" TargetMode="External"/><Relationship Id="rId42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44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350" Type="http://schemas.openxmlformats.org/officeDocument/2006/relationships/hyperlink" Target="http://berezki54.ru/elite/" TargetMode="External"/><Relationship Id="rId54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03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376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51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85" Type="http://schemas.openxmlformats.org/officeDocument/2006/relationships/hyperlink" Target="http://sibalmaz.com/" TargetMode="External"/><Relationship Id="rId3836" Type="http://schemas.openxmlformats.org/officeDocument/2006/relationships/hyperlink" Target="https://erzrf.ru/novostroyki/9787315001?regionKey=143863001&amp;notInSale=true&amp;organizationId=5203863001&amp;gkId=9787315001&amp;buildObjectId=9787416001&amp;utm_source=katalog&amp;utm_campaign=katalog&amp;utm_medium=katalog" TargetMode="External"/><Relationship Id="rId757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3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3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85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03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9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2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54" Type="http://schemas.openxmlformats.org/officeDocument/2006/relationships/hyperlink" Target="https://erzrf.ru/novostroyki/4327701001?regionKey=143863001&amp;notInSale=true&amp;organizationId=5481712001&amp;gkId=4327701001&amp;buildObjectId=6398525001&amp;utm_source=katalog&amp;utm_campaign=katalog&amp;utm_medium=katalog" TargetMode="External"/><Relationship Id="rId2505" Type="http://schemas.openxmlformats.org/officeDocument/2006/relationships/hyperlink" Target="http://zhk-redfoks.ru/" TargetMode="External"/><Relationship Id="rId110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21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46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8" Type="http://schemas.openxmlformats.org/officeDocument/2006/relationships/hyperlink" Target="http://kmsstroi.ru/" TargetMode="External"/><Relationship Id="rId3279" Type="http://schemas.openxmlformats.org/officeDocument/2006/relationships/hyperlink" Target="http://berezki54.ru/novolugovoe/" TargetMode="External"/><Relationship Id="rId3693" Type="http://schemas.openxmlformats.org/officeDocument/2006/relationships/hyperlink" Target="http://&#1087;&#1088;&#1080;&#1075;&#1086;&#1088;&#1086;&#1076;&#1085;&#1099;&#1081;.&#1088;&#1092;/" TargetMode="External"/><Relationship Id="rId2295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33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7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76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8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81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62" Type="http://schemas.openxmlformats.org/officeDocument/2006/relationships/hyperlink" Target="http://jk-davinci.ru/" TargetMode="External"/><Relationship Id="rId3413" Type="http://schemas.openxmlformats.org/officeDocument/2006/relationships/hyperlink" Target="https://erzrf.ru/novostroyki/9473502001?regionKey=143863001&amp;notInSale=true&amp;organizationId=5800750001&amp;gkId=9473502001&amp;buildObjectId=9474001001&amp;utm_source=katalog&amp;utm_campaign=katalog&amp;utm_medium=katalog" TargetMode="External"/><Relationship Id="rId334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01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5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1" Type="http://schemas.openxmlformats.org/officeDocument/2006/relationships/hyperlink" Target="https://erzrf.ru/novostroyki/3736119001?regionKey=143863001&amp;notInSale=true&amp;organizationId=3297724001&amp;gkId=3736119001&amp;buildObjectId=12070323001&amp;utm_source=katalog&amp;utm_campaign=katalog&amp;utm_medium=katalog" TargetMode="External"/><Relationship Id="rId4187" Type="http://schemas.openxmlformats.org/officeDocument/2006/relationships/hyperlink" Target="https://erzrf.ru/novostroyki/11346191001?regionKey=143863001&amp;notInSale=true&amp;organizationId=723399001&amp;gkId=11346191001&amp;buildObjectId=12326432001&amp;utm_source=katalog&amp;utm_campaign=katalog&amp;utm_medium=katalog" TargetMode="External"/><Relationship Id="rId52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254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5305" Type="http://schemas.openxmlformats.org/officeDocument/2006/relationships/hyperlink" Target="http://berezki54.ru/" TargetMode="External"/><Relationship Id="rId1848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270" Type="http://schemas.openxmlformats.org/officeDocument/2006/relationships/hyperlink" Target="http://berezki54.ru/novolugovoe/" TargetMode="External"/><Relationship Id="rId43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15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509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89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2756" Type="http://schemas.openxmlformats.org/officeDocument/2006/relationships/hyperlink" Target="https://erzrf.ru/novostroyki/7888606001?regionKey=143863001&amp;notInSale=true&amp;organizationId=7888897001&amp;gkId=7888606001&amp;buildObjectId=7888985001&amp;utm_source=katalog&amp;utm_campaign=katalog&amp;utm_medium=katalog" TargetMode="External"/><Relationship Id="rId380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1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28" Type="http://schemas.openxmlformats.org/officeDocument/2006/relationships/hyperlink" Target="http://sastroy.com/objects/panorama/" TargetMode="External"/><Relationship Id="rId13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72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40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6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2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99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9" Type="http://schemas.openxmlformats.org/officeDocument/2006/relationships/hyperlink" Target="http://spectr54.ru/disclosure/1" TargetMode="External"/><Relationship Id="rId359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48" Type="http://schemas.openxmlformats.org/officeDocument/2006/relationships/hyperlink" Target="http://berezki54.ru/" TargetMode="External"/><Relationship Id="rId36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5" Type="http://schemas.openxmlformats.org/officeDocument/2006/relationships/hyperlink" Target="http://nsk-kvartal.ru/" TargetMode="External"/><Relationship Id="rId22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80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3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31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2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33" Type="http://schemas.openxmlformats.org/officeDocument/2006/relationships/hyperlink" Target="https://erzrf.ru/novostroyki/7184083001?regionKey=143863001&amp;notInSale=true&amp;organizationId=451686001&amp;gkId=7184083001&amp;buildObjectId=8928828001&amp;utm_source=katalog&amp;utm_campaign=katalog&amp;utm_medium=katalog" TargetMode="External"/><Relationship Id="rId54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5" Type="http://schemas.openxmlformats.org/officeDocument/2006/relationships/hyperlink" Target="http://nsmaster.ru/nedvizhimost/dom-na-planovoy" TargetMode="External"/><Relationship Id="rId240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556" Type="http://schemas.openxmlformats.org/officeDocument/2006/relationships/hyperlink" Target="http://berezki54.ru/elite/" TargetMode="External"/><Relationship Id="rId100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5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2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19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225" Type="http://schemas.openxmlformats.org/officeDocument/2006/relationships/hyperlink" Target="http://&#1078;&#1082;&#1085;&#1072;&#1087;&#1077;&#1088;&#1074;&#1086;&#1084;&#1072;&#1081;&#1082;&#1077;.&#1088;&#1092;/" TargetMode="External"/><Relationship Id="rId2190" Type="http://schemas.openxmlformats.org/officeDocument/2006/relationships/hyperlink" Target="http://spectr54.ru/disclosure/1" TargetMode="External"/><Relationship Id="rId324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62" Type="http://schemas.openxmlformats.org/officeDocument/2006/relationships/hyperlink" Target="http://psfond.ru/" TargetMode="External"/><Relationship Id="rId979" Type="http://schemas.openxmlformats.org/officeDocument/2006/relationships/hyperlink" Target="http://barnaul-gi.ru/" TargetMode="External"/><Relationship Id="rId50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82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33" Type="http://schemas.openxmlformats.org/officeDocument/2006/relationships/hyperlink" Target="http://berezki54.ru/elite/" TargetMode="External"/><Relationship Id="rId167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27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1329" Type="http://schemas.openxmlformats.org/officeDocument/2006/relationships/hyperlink" Target="http://gorki.academpark.com/" TargetMode="External"/><Relationship Id="rId1743" Type="http://schemas.openxmlformats.org/officeDocument/2006/relationships/hyperlink" Target="http://&#1085;&#1089;&#1084;&#1072;&#1089;&#1090;&#1077;&#1088;.&#1088;&#1092;/obekty/izuchenie-sprosa-zhk-molodezhnyy-zhilom-dom-4/" TargetMode="External"/><Relationship Id="rId4899" Type="http://schemas.openxmlformats.org/officeDocument/2006/relationships/hyperlink" Target="http://berezki54.ru/elite/" TargetMode="External"/><Relationship Id="rId52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" Type="http://schemas.openxmlformats.org/officeDocument/2006/relationships/hyperlink" Target="http://&#1078;&#1082;-&#1083;&#1102;&#1073;&#1080;&#1084;&#1099;&#1081;.&#1088;&#1092;/" TargetMode="External"/><Relationship Id="rId1810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9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8" Type="http://schemas.openxmlformats.org/officeDocument/2006/relationships/hyperlink" Target="http://&#1087;&#1088;&#1080;&#1075;&#1086;&#1088;&#1086;&#1076;&#1085;&#1099;&#1081;.&#1088;&#1092;/%D0%BF%D0%BF-2-0/" TargetMode="External"/><Relationship Id="rId3982" Type="http://schemas.openxmlformats.org/officeDocument/2006/relationships/hyperlink" Target="http://&#1078;&#1082;-&#1085;&#1072;-&#1084;&#1072;&#1088;&#1082;&#1089;&#1072;.&#1088;&#1092;/" TargetMode="External"/><Relationship Id="rId4619" Type="http://schemas.openxmlformats.org/officeDocument/2006/relationships/hyperlink" Target="https://erzrf.ru/novostroyki/11599615001?regionKey=143863001&amp;notInSale=true&amp;organizationId=9092734001&amp;gkId=11599615001&amp;buildObjectId=11619133001&amp;utm_source=katalog&amp;utm_campaign=katalog&amp;utm_medium=katalog" TargetMode="External"/><Relationship Id="rId48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58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56" Type="http://schemas.openxmlformats.org/officeDocument/2006/relationships/hyperlink" Target="https://erzrf.ru/novostroyki/535153001?regionKey=143863001&amp;notInSale=true&amp;organizationId=733498001&amp;gkId=535153001&amp;buildObjectId=9483716001&amp;utm_source=katalog&amp;utm_campaign=katalog&amp;utm_medium=katalog" TargetMode="External"/><Relationship Id="rId1186" Type="http://schemas.openxmlformats.org/officeDocument/2006/relationships/hyperlink" Target="http://antarsib.ru/" TargetMode="External"/><Relationship Id="rId223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9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970" Type="http://schemas.openxmlformats.org/officeDocument/2006/relationships/hyperlink" Target="http://kvarsys.ru/" TargetMode="External"/><Relationship Id="rId125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5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702" Type="http://schemas.openxmlformats.org/officeDocument/2006/relationships/hyperlink" Target="http://&#1087;&#1088;&#1080;&#1075;&#1086;&#1088;&#1086;&#1076;&#1085;&#1099;&#1081;.&#1088;&#1092;/" TargetMode="External"/><Relationship Id="rId62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04" Type="http://schemas.openxmlformats.org/officeDocument/2006/relationships/hyperlink" Target="https://erzrf.ru/novostroyki/6796058001?regionKey=143863001&amp;notInSale=true&amp;organizationId=6795853001&amp;gkId=6796058001&amp;utm_source=katalog&amp;utm_campaign=katalog&amp;utm_medium=katalog" TargetMode="External"/><Relationship Id="rId5874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1320" Type="http://schemas.openxmlformats.org/officeDocument/2006/relationships/hyperlink" Target="http://gorki.academpark.com/" TargetMode="External"/><Relationship Id="rId4476" Type="http://schemas.openxmlformats.org/officeDocument/2006/relationships/hyperlink" Target="http://berezki54.ru/elite/" TargetMode="External"/><Relationship Id="rId4890" Type="http://schemas.openxmlformats.org/officeDocument/2006/relationships/hyperlink" Target="http://berezki54.ru/elite/" TargetMode="External"/><Relationship Id="rId55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1" Type="http://schemas.openxmlformats.org/officeDocument/2006/relationships/hyperlink" Target="http://&#1082;&#1083;&#1072;&#1089;&#1089;&#1080;&#1082;-&#1093;&#1072;&#1091;&#1089;.&#1088;&#1092;/" TargetMode="External"/><Relationship Id="rId307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12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5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9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45" Type="http://schemas.openxmlformats.org/officeDocument/2006/relationships/hyperlink" Target="http://berezki54.ru/" TargetMode="External"/><Relationship Id="rId4610" Type="http://schemas.openxmlformats.org/officeDocument/2006/relationships/hyperlink" Target="https://erzrf.ru/novostroyki/11599615001?regionKey=143863001&amp;notInSale=true&amp;organizationId=9092734001&amp;gkId=11599615001&amp;buildObjectId=11619119001&amp;utm_source=katalog&amp;utm_campaign=katalog&amp;utm_medium=katalog" TargetMode="External"/><Relationship Id="rId48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1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2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3" Type="http://schemas.openxmlformats.org/officeDocument/2006/relationships/hyperlink" Target="https://erzrf.ru/novostroyki/332555001?regionKey=143863001&amp;notInSale=true&amp;organizationId=451581001&amp;gkId=332555001&amp;buildObjectId=12085487001&amp;utm_source=katalog&amp;utm_campaign=katalog&amp;utm_medium=katalog" TargetMode="External"/><Relationship Id="rId5384" Type="http://schemas.openxmlformats.org/officeDocument/2006/relationships/hyperlink" Target="https://erzrf.ru/novostroyki/11599615001?regionKey=143863001&amp;notInSale=true&amp;organizationId=9092734001&amp;gkId=11599615001&amp;buildObjectId=11627498001&amp;utm_source=katalog&amp;utm_campaign=katalog&amp;utm_medium=katalog" TargetMode="External"/><Relationship Id="rId200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97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0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94" Type="http://schemas.openxmlformats.org/officeDocument/2006/relationships/hyperlink" Target="http://gk-strizhi.ru/" TargetMode="External"/><Relationship Id="rId54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053" Type="http://schemas.openxmlformats.org/officeDocument/2006/relationships/hyperlink" Target="http://dom22.su/" TargetMode="External"/><Relationship Id="rId510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1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12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488" Type="http://schemas.openxmlformats.org/officeDocument/2006/relationships/hyperlink" Target="http://zhk-redfoks.ru/" TargetMode="External"/><Relationship Id="rId388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9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39" Type="http://schemas.openxmlformats.org/officeDocument/2006/relationships/hyperlink" Target="https://erzrf.ru/novostroyki/9754910001?regionKey=143863001&amp;notInSale=true&amp;organizationId=6402809001&amp;gkId=9754910001&amp;buildObjectId=10873665001&amp;utm_source=katalog&amp;utm_campaign=katalog&amp;utm_medium=katalog" TargetMode="External"/><Relationship Id="rId3953" Type="http://schemas.openxmlformats.org/officeDocument/2006/relationships/hyperlink" Target="https://erzrf.ru/novostroyki/10147504001?regionKey=143863001&amp;notInSale=true&amp;organizationId=10145322001&amp;gkId=10147504001&amp;buildObjectId=10145612001&amp;utm_source=katalog&amp;utm_campaign=katalog&amp;utm_medium=katalog" TargetMode="External"/><Relationship Id="rId87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5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60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52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941" Type="http://schemas.openxmlformats.org/officeDocument/2006/relationships/hyperlink" Target="https://erzrf.ru/novostroyki/3295180001?regionKey=143863001&amp;notInSale=true&amp;organizationId=733498001&amp;gkId=3295180001&amp;buildObjectId=9951764001&amp;utm_source=katalog&amp;utm_campaign=katalog&amp;utm_medium=katalog" TargetMode="External"/><Relationship Id="rId1157" Type="http://schemas.openxmlformats.org/officeDocument/2006/relationships/hyperlink" Target="https://erzrf.ru/novostroyki/4284588001?regionKey=143863001&amp;notInSale=true&amp;organizationId=2198882001&amp;gkId=4284588001&amp;buildObjectId=12059298001&amp;utm_source=katalog&amp;utm_campaign=katalog&amp;utm_medium=katalog" TargetMode="External"/><Relationship Id="rId1571" Type="http://schemas.openxmlformats.org/officeDocument/2006/relationships/hyperlink" Target="https://erzrf.ru/novostroyki/4562840001?regionKey=143863001&amp;notInSale=true&amp;organizationId=452218001&amp;gkId=4562840001&amp;buildObjectId=4563017001&amp;utm_source=katalog&amp;utm_campaign=katalog&amp;utm_medium=katalog" TargetMode="External"/><Relationship Id="rId2208" Type="http://schemas.openxmlformats.org/officeDocument/2006/relationships/hyperlink" Target="http://spectr54.ru/disclosure/1" TargetMode="External"/><Relationship Id="rId2622" Type="http://schemas.openxmlformats.org/officeDocument/2006/relationships/hyperlink" Target="http://vira-stroy.ru/objects/svoboda" TargetMode="External"/><Relationship Id="rId5778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122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7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45" Type="http://schemas.openxmlformats.org/officeDocument/2006/relationships/hyperlink" Target="http://psfond.ru/" TargetMode="External"/><Relationship Id="rId3396" Type="http://schemas.openxmlformats.org/officeDocument/2006/relationships/hyperlink" Target="http://kmsstroi.ru/objects/build/104-nemirovicha-danchenko" TargetMode="External"/><Relationship Id="rId44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12" Type="http://schemas.openxmlformats.org/officeDocument/2006/relationships/hyperlink" Target="https://erzrf.ru/novostroyki/12813703001?regionKey=143863001&amp;notInSale=true&amp;organizationId=12813420001&amp;gkId=12813703001&amp;utm_source=katalog&amp;utm_campaign=katalog&amp;utm_medium=katalog" TargetMode="External"/><Relationship Id="rId38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65" Type="http://schemas.openxmlformats.org/officeDocument/2006/relationships/hyperlink" Target="http://&#1078;&#1082;-&#1089;&#1086;&#1089;&#1085;&#1086;&#1074;&#1099;&#1081;&#1073;&#1086;&#1088;.&#1088;&#1092;/" TargetMode="External"/><Relationship Id="rId3116" Type="http://schemas.openxmlformats.org/officeDocument/2006/relationships/hyperlink" Target="https://erzrf.ru/novostroyki/9092910001?regionKey=143863001&amp;notInSale=true&amp;organizationId=9092734001&amp;gkId=9092910001&amp;buildObjectId=11606656001&amp;utm_source=katalog&amp;utm_campaign=katalog&amp;utm_medium=katalog" TargetMode="External"/><Relationship Id="rId45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3530" Type="http://schemas.openxmlformats.org/officeDocument/2006/relationships/hyperlink" Target="https://erzrf.ru/novostroyki/9754910001?regionKey=143863001&amp;notInSale=true&amp;organizationId=6402809001&amp;gkId=9754910001&amp;buildObjectId=10873622001&amp;utm_source=katalog&amp;utm_campaign=katalog&amp;utm_medium=katalog" TargetMode="External"/><Relationship Id="rId451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32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52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898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294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3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8" Type="http://schemas.openxmlformats.org/officeDocument/2006/relationships/hyperlink" Target="http://berezki54.ru/" TargetMode="External"/><Relationship Id="rId5422" Type="http://schemas.openxmlformats.org/officeDocument/2006/relationships/hyperlink" Target="http://berezki54.ru/" TargetMode="External"/><Relationship Id="rId1965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4024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1618" Type="http://schemas.openxmlformats.org/officeDocument/2006/relationships/hyperlink" Target="http://em-nsk.ru/" TargetMode="External"/><Relationship Id="rId30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5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908" Type="http://schemas.openxmlformats.org/officeDocument/2006/relationships/hyperlink" Target="http://berezki54.ru/elite/" TargetMode="External"/><Relationship Id="rId778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2459" Type="http://schemas.openxmlformats.org/officeDocument/2006/relationships/hyperlink" Target="https://erzrf.ru/novostroyki/7205465001?regionKey=143863001&amp;notInSale=true&amp;organizationId=6763165001&amp;gkId=7205465001&amp;buildObjectId=10109820001&amp;utm_source=katalog&amp;utm_campaign=katalog&amp;utm_medium=katalog" TargetMode="External"/><Relationship Id="rId2873" Type="http://schemas.openxmlformats.org/officeDocument/2006/relationships/hyperlink" Target="https://erzrf.ru/novostroyki/8280120001?regionKey=143863001&amp;notInSale=true&amp;organizationId=13010914001&amp;gkId=8280120001&amp;buildObjectId=8280122001&amp;utm_source=katalog&amp;utm_campaign=katalog&amp;utm_medium=katalog" TargetMode="External"/><Relationship Id="rId3924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845" Type="http://schemas.openxmlformats.org/officeDocument/2006/relationships/hyperlink" Target="http://chistayasloboda.ru/dokumenty/" TargetMode="External"/><Relationship Id="rId147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526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112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42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940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46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12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4765" Type="http://schemas.openxmlformats.org/officeDocument/2006/relationships/hyperlink" Target="http://berezki54.ru/" TargetMode="External"/><Relationship Id="rId5816" Type="http://schemas.openxmlformats.org/officeDocument/2006/relationships/hyperlink" Target="https://erzrf.ru/novostroyki/12020955001?regionKey=143863001&amp;notInSale=true&amp;organizationId=455065001&amp;gkId=12020955001&amp;buildObjectId=8560387001&amp;utm_source=katalog&amp;utm_campaign=katalog&amp;utm_medium=katalog" TargetMode="External"/><Relationship Id="rId288" Type="http://schemas.openxmlformats.org/officeDocument/2006/relationships/hyperlink" Target="http://nsmaster.ru/" TargetMode="External"/><Relationship Id="rId3367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78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4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8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434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35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36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450" Type="http://schemas.openxmlformats.org/officeDocument/2006/relationships/hyperlink" Target="https://erzrf.ru/novostroyki/7205465001?regionKey=143863001&amp;notInSale=true&amp;organizationId=6763165001&amp;gkId=7205465001&amp;buildObjectId=10109626001&amp;utm_source=katalog&amp;utm_campaign=katalog&amp;utm_medium=katalog" TargetMode="External"/><Relationship Id="rId35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2" Type="http://schemas.openxmlformats.org/officeDocument/2006/relationships/hyperlink" Target="http://bavaria54.ru/" TargetMode="External"/><Relationship Id="rId1052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210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259" Type="http://schemas.openxmlformats.org/officeDocument/2006/relationships/hyperlink" Target="http://berezki54.ru/elite/" TargetMode="External"/><Relationship Id="rId5673" Type="http://schemas.openxmlformats.org/officeDocument/2006/relationships/hyperlink" Target="http://berezki54.ru/elite/" TargetMode="External"/><Relationship Id="rId42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69" Type="http://schemas.openxmlformats.org/officeDocument/2006/relationships/hyperlink" Target="http://nsmaster.ru/" TargetMode="External"/><Relationship Id="rId32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4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936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4342" Type="http://schemas.openxmlformats.org/officeDocument/2006/relationships/hyperlink" Target="http://berezki54.ru/" TargetMode="External"/><Relationship Id="rId3011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77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1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49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828" Type="http://schemas.openxmlformats.org/officeDocument/2006/relationships/hyperlink" Target="http://groupmeta.ru/objects/mayak-mayak/" TargetMode="External"/><Relationship Id="rId5250" Type="http://schemas.openxmlformats.org/officeDocument/2006/relationships/hyperlink" Target="http://berezki54.ru/elite/" TargetMode="External"/><Relationship Id="rId1793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284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8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1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46" Type="http://schemas.openxmlformats.org/officeDocument/2006/relationships/hyperlink" Target="http://gorki.academpark.com/" TargetMode="External"/><Relationship Id="rId1860" Type="http://schemas.openxmlformats.org/officeDocument/2006/relationships/hyperlink" Target="http://sf-prospekt.ru/" TargetMode="External"/><Relationship Id="rId2911" Type="http://schemas.openxmlformats.org/officeDocument/2006/relationships/hyperlink" Target="http://1-&#1080;&#1085;&#1074;&#1077;&#1089;&#1090;&#1086;&#1088;.&#1088;&#1092;/" TargetMode="External"/><Relationship Id="rId1513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46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85" Type="http://schemas.openxmlformats.org/officeDocument/2006/relationships/hyperlink" Target="http://&#1087;&#1088;&#1080;&#1075;&#1086;&#1088;&#1086;&#1076;&#1085;&#1099;&#1081;.&#1088;&#1092;/%D0%BF%D0%BF-2-0/" TargetMode="External"/><Relationship Id="rId4736" Type="http://schemas.openxmlformats.org/officeDocument/2006/relationships/hyperlink" Target="https://erzrf.ru/novostroyki/11599615001?regionKey=143863001&amp;notInSale=true&amp;organizationId=9092734001&amp;gkId=11599615001&amp;buildObjectId=11619306001&amp;utm_source=katalog&amp;utm_campaign=katalog&amp;utm_medium=katalog" TargetMode="External"/><Relationship Id="rId2287" Type="http://schemas.openxmlformats.org/officeDocument/2006/relationships/hyperlink" Target="https://erzrf.ru/novostroyki/6788910001?regionKey=143863001&amp;notInSale=true&amp;organizationId=455110001&amp;gkId=6788910001&amp;utm_source=katalog&amp;utm_campaign=katalog&amp;utm_medium=katalog" TargetMode="External"/><Relationship Id="rId33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52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259" Type="http://schemas.openxmlformats.org/officeDocument/2006/relationships/hyperlink" Target="https://erzrf.ru/novostroyki/345815001?regionKey=143863001&amp;notInSale=true&amp;organizationId=733498001&amp;gkId=345815001&amp;buildObjectId=9951770001&amp;utm_source=katalog&amp;utm_campaign=katalog&amp;utm_medium=katalog" TargetMode="External"/><Relationship Id="rId673" Type="http://schemas.openxmlformats.org/officeDocument/2006/relationships/hyperlink" Target="https://erzrf.ru/novostroyki/770998001?regionKey=143863001&amp;notInSale=true&amp;organizationId=921995001&amp;gkId=770998001&amp;buildObjectId=555165001&amp;utm_source=katalog&amp;utm_campaign=katalog&amp;utm_medium=katalog" TargetMode="External"/><Relationship Id="rId235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05" Type="http://schemas.openxmlformats.org/officeDocument/2006/relationships/hyperlink" Target="http://&#1095;&#1072;&#1087;&#1083;&#1099;&#1075;&#1080;&#1085;&#1072;115.&#1088;&#1092;/" TargetMode="External"/><Relationship Id="rId48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3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0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740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023" Type="http://schemas.openxmlformats.org/officeDocument/2006/relationships/hyperlink" Target="http://barnaul-gi.ru/quarter/flamingo/" TargetMode="External"/><Relationship Id="rId242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179" Type="http://schemas.openxmlformats.org/officeDocument/2006/relationships/hyperlink" Target="http://gk-strizhi.ru/objects/onega/" TargetMode="External"/><Relationship Id="rId55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93" Type="http://schemas.openxmlformats.org/officeDocument/2006/relationships/hyperlink" Target="http://berezki54.ru/elite/" TargetMode="External"/><Relationship Id="rId56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4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6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1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262" Type="http://schemas.openxmlformats.org/officeDocument/2006/relationships/hyperlink" Target="http://berezki54.ru/" TargetMode="External"/><Relationship Id="rId4313" Type="http://schemas.openxmlformats.org/officeDocument/2006/relationships/hyperlink" Target="https://erzrf.ru/novostroyki/11599615001?regionKey=143863001&amp;notInSale=true&amp;organizationId=9092734001&amp;gkId=11599615001&amp;buildObjectId=11615823001&amp;utm_source=katalog&amp;utm_campaign=katalog&amp;utm_medium=katalog" TargetMode="External"/><Relationship Id="rId18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7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250" Type="http://schemas.openxmlformats.org/officeDocument/2006/relationships/hyperlink" Target="https://erzrf.ru/novostroyki/345815001?regionKey=143863001&amp;notInSale=true&amp;organizationId=733498001&amp;gkId=345815001&amp;buildObjectId=9349528001&amp;utm_source=katalog&amp;utm_campaign=katalog&amp;utm_medium=katalog" TargetMode="External"/><Relationship Id="rId5087" Type="http://schemas.openxmlformats.org/officeDocument/2006/relationships/hyperlink" Target="https://erzrf.ru/novostroyki/11599615001?regionKey=143863001&amp;notInSale=true&amp;organizationId=9092734001&amp;gkId=11599615001&amp;buildObjectId=11625059001&amp;utm_source=katalog&amp;utm_campaign=katalog&amp;utm_medium=katalog" TargetMode="External"/><Relationship Id="rId51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97" Type="http://schemas.openxmlformats.org/officeDocument/2006/relationships/hyperlink" Target="https://erzrf.ru/novostroyki/4565053001?regionKey=143863001&amp;notInSale=true&amp;organizationId=5761065001&amp;gkId=4565053001&amp;buildObjectId=10351075001&amp;utm_source=katalog&amp;utm_campaign=katalog&amp;utm_medium=katalog" TargetMode="External"/><Relationship Id="rId2748" Type="http://schemas.openxmlformats.org/officeDocument/2006/relationships/hyperlink" Target="http://&#1078;&#1082;-&#1086;&#1089;&#1090;&#1088;&#1086;&#1074;&#1089;&#1082;&#1080;&#1081;.&#1086;&#1085;&#1083;&#1072;&#1081;&#1085;/" TargetMode="External"/><Relationship Id="rId1764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81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170" Type="http://schemas.openxmlformats.org/officeDocument/2006/relationships/hyperlink" Target="http://gk-strizhi.ru/objects/onega/" TargetMode="External"/><Relationship Id="rId52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31" Type="http://schemas.openxmlformats.org/officeDocument/2006/relationships/hyperlink" Target="https://erzrf.ru/novostroyki/4575965001?regionKey=143863001&amp;notInSale=true&amp;organizationId=4547406001&amp;gkId=4575965001&amp;buildObjectId=5823434001&amp;utm_source=katalog&amp;utm_campaign=katalog&amp;utm_medium=katalog" TargetMode="External"/><Relationship Id="rId498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77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25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56" Type="http://schemas.openxmlformats.org/officeDocument/2006/relationships/hyperlink" Target="https://erzrf.ru/novostroyki/9754910001?regionKey=143863001&amp;notInSale=true&amp;organizationId=6402809001&amp;gkId=9754910001&amp;buildObjectId=10976294001&amp;utm_source=katalog&amp;utm_campaign=katalog&amp;utm_medium=katalog" TargetMode="External"/><Relationship Id="rId47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67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3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2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64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74" Type="http://schemas.openxmlformats.org/officeDocument/2006/relationships/hyperlink" Target="https://erzrf.ru/novostroyki/4327701001?regionKey=143863001&amp;notInSale=true&amp;organizationId=5481712001&amp;gkId=4327701001&amp;buildObjectId=3708248001&amp;utm_source=katalog&amp;utm_campaign=katalog&amp;utm_medium=katalog" TargetMode="External"/><Relationship Id="rId2325" Type="http://schemas.openxmlformats.org/officeDocument/2006/relationships/hyperlink" Target="http://sds-finance.ru/sds-stroy/declarations/house.php?COMPL_ID=294" TargetMode="External"/><Relationship Id="rId5895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711" Type="http://schemas.openxmlformats.org/officeDocument/2006/relationships/hyperlink" Target="http://sibdomnso.ru/" TargetMode="External"/><Relationship Id="rId13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8" Type="http://schemas.openxmlformats.org/officeDocument/2006/relationships/hyperlink" Target="http://berezki54.ru/" TargetMode="External"/><Relationship Id="rId3099" Type="http://schemas.openxmlformats.org/officeDocument/2006/relationships/hyperlink" Target="http://berezki54.ru/novolugovoe/" TargetMode="External"/><Relationship Id="rId45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17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2182" Type="http://schemas.openxmlformats.org/officeDocument/2006/relationships/hyperlink" Target="http://bavaria54.ru/" TargetMode="External"/><Relationship Id="rId3233" Type="http://schemas.openxmlformats.org/officeDocument/2006/relationships/hyperlink" Target="https://erzrf.ru/novostroyki/9092910001?regionKey=143863001&amp;notInSale=true&amp;organizationId=9092734001&amp;gkId=9092910001&amp;buildObjectId=11606936001&amp;utm_source=katalog&amp;utm_campaign=katalog&amp;utm_medium=katalog" TargetMode="External"/><Relationship Id="rId46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999" Type="http://schemas.openxmlformats.org/officeDocument/2006/relationships/hyperlink" Target="https://erzrf.ru/novostroyki/8966070001?regionKey=143863001&amp;notInSale=true&amp;organizationId=5799386001&amp;gkId=8966070001&amp;buildObjectId=8560020001&amp;utm_source=katalog&amp;utm_campaign=katalog&amp;utm_medium=katalog" TargetMode="External"/><Relationship Id="rId33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1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50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6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19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4074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5125" Type="http://schemas.openxmlformats.org/officeDocument/2006/relationships/hyperlink" Target="http://berezki54.ru/" TargetMode="External"/><Relationship Id="rId3090" Type="http://schemas.openxmlformats.org/officeDocument/2006/relationships/hyperlink" Target="http://berezki54.ru/novolugovoe/" TargetMode="External"/><Relationship Id="rId414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35" Type="http://schemas.openxmlformats.org/officeDocument/2006/relationships/hyperlink" Target="http://flora-fauna.ru/" TargetMode="External"/><Relationship Id="rId27" Type="http://schemas.openxmlformats.org/officeDocument/2006/relationships/hyperlink" Target="http://&#1078;&#1082;-&#1083;&#1102;&#1073;&#1080;&#1084;&#1099;&#1081;.&#1088;&#1092;/" TargetMode="External"/><Relationship Id="rId1802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49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74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89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76" Type="http://schemas.openxmlformats.org/officeDocument/2006/relationships/hyperlink" Target="https://erzrf.ru/novostroyki/7354253001?regionKey=143863001&amp;notInSale=true&amp;organizationId=639786001&amp;gkId=7354253001&amp;buildObjectId=9993642001&amp;utm_source=katalog&amp;utm_campaign=katalog&amp;utm_medium=katalog" TargetMode="External"/><Relationship Id="rId2990" Type="http://schemas.openxmlformats.org/officeDocument/2006/relationships/hyperlink" Target="https://erzrf.ru/novostroyki/8966070001?regionKey=143863001&amp;notInSale=true&amp;organizationId=5799386001&amp;gkId=8966070001&amp;buildObjectId=8559845001&amp;utm_source=katalog&amp;utm_campaign=katalog&amp;utm_medium=katalog" TargetMode="External"/><Relationship Id="rId362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48" Type="http://schemas.openxmlformats.org/officeDocument/2006/relationships/hyperlink" Target="http://&#1077;&#1083;&#1100;&#1094;&#1086;&#1074;&#1089;&#1082;&#1072;&#1103;.&#1088;&#1092;/" TargetMode="External"/><Relationship Id="rId962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17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9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22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4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799" Type="http://schemas.openxmlformats.org/officeDocument/2006/relationships/hyperlink" Target="http://sibecostroy.org/ryabinovaya-dom-10-str" TargetMode="External"/><Relationship Id="rId61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312" Type="http://schemas.openxmlformats.org/officeDocument/2006/relationships/hyperlink" Target="http://academpark.com/" TargetMode="External"/><Relationship Id="rId2710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4468" Type="http://schemas.openxmlformats.org/officeDocument/2006/relationships/hyperlink" Target="http://berezki54.ru/" TargetMode="External"/><Relationship Id="rId586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882" Type="http://schemas.openxmlformats.org/officeDocument/2006/relationships/hyperlink" Target="http://berezki54.ru/" TargetMode="External"/><Relationship Id="rId5519" Type="http://schemas.openxmlformats.org/officeDocument/2006/relationships/hyperlink" Target="https://erzrf.ru/novostroyki/11599615001?regionKey=143863001&amp;notInSale=true&amp;organizationId=9092734001&amp;gkId=11599615001&amp;buildObjectId=11627734001&amp;utm_source=katalog&amp;utm_campaign=katalog&amp;utm_medium=katalog" TargetMode="External"/><Relationship Id="rId5933" Type="http://schemas.openxmlformats.org/officeDocument/2006/relationships/hyperlink" Target="https://sds-finance.ru/" TargetMode="External"/><Relationship Id="rId2086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348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02" Type="http://schemas.openxmlformats.org/officeDocument/2006/relationships/hyperlink" Target="http://berezki54.ru/elite/" TargetMode="External"/><Relationship Id="rId47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3" Type="http://schemas.openxmlformats.org/officeDocument/2006/relationships/hyperlink" Target="https://erzrf.ru/novostroyki/6398926001?regionKey=143863001&amp;notInSale=true&amp;organizationId=6398978001&amp;gkId=6398926001&amp;buildObjectId=7350903001&amp;utm_source=katalog&amp;utm_campaign=katalog&amp;utm_medium=katalog" TargetMode="External"/><Relationship Id="rId32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25" Type="http://schemas.openxmlformats.org/officeDocument/2006/relationships/hyperlink" Target="http://mzhk-energetik.ru/" TargetMode="External"/><Relationship Id="rId222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76" Type="http://schemas.openxmlformats.org/officeDocument/2006/relationships/hyperlink" Target="http://berezki54.ru/elite/" TargetMode="External"/><Relationship Id="rId5790" Type="http://schemas.openxmlformats.org/officeDocument/2006/relationships/hyperlink" Target="https://&#1075;&#1082;&#1088;&#1072;&#1089;&#1094;&#1074;&#1077;&#1090;&#1072;&#1081;.&#1088;&#1092;/projects/respublikanskaya/" TargetMode="External"/><Relationship Id="rId43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86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045" Type="http://schemas.openxmlformats.org/officeDocument/2006/relationships/hyperlink" Target="http://stroitelnsk.ru/" TargetMode="External"/><Relationship Id="rId163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6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510" Type="http://schemas.openxmlformats.org/officeDocument/2006/relationships/hyperlink" Target="https://erzrf.ru/novostroyki/11599615001?regionKey=143863001&amp;notInSale=true&amp;organizationId=9092734001&amp;gkId=11599615001&amp;buildObjectId=11627717001&amp;utm_source=katalog&amp;utm_campaign=katalog&amp;utm_medium=katalog" TargetMode="External"/><Relationship Id="rId1706" Type="http://schemas.openxmlformats.org/officeDocument/2006/relationships/hyperlink" Target="https://erzrf.ru/novostroyki/4565053001?regionKey=143863001&amp;notInSale=true&amp;organizationId=5761065001&amp;gkId=4565053001&amp;buildObjectId=10351132001&amp;utm_source=katalog&amp;utm_campaign=katalog&amp;utm_medium=katalog" TargetMode="External"/><Relationship Id="rId411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87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9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99" Type="http://schemas.openxmlformats.org/officeDocument/2006/relationships/hyperlink" Target="https://erzrf.ru/novostroyki/2681143001?regionKey=143863001&amp;notInSale=true&amp;organizationId=2895500001&amp;gkId=2681143001&amp;buildObjectId=5819598001&amp;utm_source=katalog&amp;utm_campaign=katalog&amp;utm_medium=katalog" TargetMode="External"/><Relationship Id="rId2894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86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496" Type="http://schemas.openxmlformats.org/officeDocument/2006/relationships/hyperlink" Target="https://erzrf.ru/zastroyschiki/brand/9805203001?region=vse-regiony&amp;regionKey=0&amp;notInSale=true&amp;organizationId=9805203001&amp;utm_source=katalog&amp;utm_campaign=katalog&amp;utm_medium=katalog" TargetMode="External"/><Relationship Id="rId254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945" Type="http://schemas.openxmlformats.org/officeDocument/2006/relationships/hyperlink" Target="http://&#1078;&#1082;-&#1073;&#1080;&#1088;&#1102;&#1079;&#1086;&#1074;&#1072;&#1103;-&#1078;&#1077;&#1084;&#1095;&#1091;&#1078;&#1080;&#1085;&#1072;.&#1088;&#1092;/" TargetMode="External"/><Relationship Id="rId519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49" Type="http://schemas.openxmlformats.org/officeDocument/2006/relationships/hyperlink" Target="http://antarsib.ru/" TargetMode="External"/><Relationship Id="rId2961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50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3" Type="http://schemas.openxmlformats.org/officeDocument/2006/relationships/hyperlink" Target="https://sibakademstroy.brusnika.ru/projects/dunaevskiy_kvartal/" TargetMode="External"/><Relationship Id="rId1563" Type="http://schemas.openxmlformats.org/officeDocument/2006/relationships/hyperlink" Target="http://kvarsys.ru/objects/Russkaya/index.php" TargetMode="External"/><Relationship Id="rId2614" Type="http://schemas.openxmlformats.org/officeDocument/2006/relationships/hyperlink" Target="http://vira-stroy.ru/" TargetMode="External"/><Relationship Id="rId12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30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88" Type="http://schemas.openxmlformats.org/officeDocument/2006/relationships/hyperlink" Target="http://kmsstroi.ru/" TargetMode="External"/><Relationship Id="rId4439" Type="http://schemas.openxmlformats.org/officeDocument/2006/relationships/hyperlink" Target="https://erzrf.ru/novostroyki/11599615001?regionKey=143863001&amp;notInSale=true&amp;organizationId=9092734001&amp;gkId=11599615001&amp;buildObjectId=11616367001&amp;utm_source=katalog&amp;utm_campaign=katalog&amp;utm_medium=katalog" TargetMode="External"/><Relationship Id="rId4853" Type="http://schemas.openxmlformats.org/officeDocument/2006/relationships/hyperlink" Target="https://erzrf.ru/novostroyki/11599615001?regionKey=143863001&amp;notInSale=true&amp;organizationId=9092734001&amp;gkId=11599615001&amp;buildObjectId=11619610001&amp;utm_source=katalog&amp;utm_campaign=katalog&amp;utm_medium=katalog" TargetMode="External"/><Relationship Id="rId5904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345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6" Type="http://schemas.openxmlformats.org/officeDocument/2006/relationships/hyperlink" Target="https://erzrf.ru/novostroyki/358195001?regionKey=143863001&amp;notInSale=true&amp;organizationId=5779789001&amp;gkId=358195001&amp;buildObjectId=672919001&amp;utm_source=katalog&amp;utm_campaign=katalog&amp;utm_medium=katalog" TargetMode="External"/><Relationship Id="rId790" Type="http://schemas.openxmlformats.org/officeDocument/2006/relationships/hyperlink" Target="https://erzrf.ru/novostroyki/2681143001?regionKey=143863001&amp;notInSale=true&amp;organizationId=2895500001&amp;gkId=2681143001&amp;buildObjectId=5819300001&amp;utm_source=katalog&amp;utm_campaign=katalog&amp;utm_medium=katalog" TargetMode="External"/><Relationship Id="rId2057" Type="http://schemas.openxmlformats.org/officeDocument/2006/relationships/hyperlink" Target="http://&#1078;&#1082;-&#1089;&#1086;&#1089;&#1085;&#1086;&#1074;&#1099;&#1081;&#1073;&#1086;&#1088;.&#1088;&#1092;/" TargetMode="External"/><Relationship Id="rId2471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108" Type="http://schemas.openxmlformats.org/officeDocument/2006/relationships/hyperlink" Target="http://berezki54.ru/novolugovoe/" TargetMode="External"/><Relationship Id="rId3522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49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3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7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24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1140" Type="http://schemas.openxmlformats.org/officeDocument/2006/relationships/hyperlink" Target="http://antarsib.ru/" TargetMode="External"/><Relationship Id="rId4296" Type="http://schemas.openxmlformats.org/officeDocument/2006/relationships/hyperlink" Target="http://berezki54.ru/elite/" TargetMode="External"/><Relationship Id="rId5694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510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53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61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957" Type="http://schemas.openxmlformats.org/officeDocument/2006/relationships/hyperlink" Target="https://erzrf.ru/novostroyki/5050002001?regionKey=143863001&amp;notInSale=true&amp;organizationId=921995001&amp;gkId=5050002001&amp;buildObjectId=7336115001&amp;utm_source=katalog&amp;utm_campaign=katalog&amp;utm_medium=katalog" TargetMode="External"/><Relationship Id="rId43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16" Type="http://schemas.openxmlformats.org/officeDocument/2006/relationships/hyperlink" Target="https://erzrf.ru/novostroyki/10321343001?regionKey=143863001&amp;notInSale=true&amp;organizationId=744353001&amp;gkId=10321343001&amp;buildObjectId=10321409001&amp;utm_source=katalog&amp;utm_campaign=katalog&amp;utm_medium=katalog" TargetMode="External"/><Relationship Id="rId4430" Type="http://schemas.openxmlformats.org/officeDocument/2006/relationships/hyperlink" Target="https://erzrf.ru/novostroyki/11599615001?regionKey=143863001&amp;notInSale=true&amp;organizationId=9092734001&amp;gkId=11599615001&amp;buildObjectId=11616358001&amp;utm_source=katalog&amp;utm_campaign=katalog&amp;utm_medium=katalog" TargetMode="External"/><Relationship Id="rId30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9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849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52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65" Type="http://schemas.openxmlformats.org/officeDocument/2006/relationships/hyperlink" Target="http://sdregion.ru/" TargetMode="External"/><Relationship Id="rId3916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837" Type="http://schemas.openxmlformats.org/officeDocument/2006/relationships/hyperlink" Target="http://chistayasloboda.ru/" TargetMode="External"/><Relationship Id="rId1467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881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518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2932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90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34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60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7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9" Type="http://schemas.openxmlformats.org/officeDocument/2006/relationships/hyperlink" Target="https://erzrf.ru/novostroyki/9092910001?regionKey=143863001&amp;notInSale=true&amp;organizationId=9092734001&amp;gkId=9092910001&amp;buildObjectId=11607335001&amp;utm_source=katalog&amp;utm_campaign=katalog&amp;utm_medium=katalog" TargetMode="External"/><Relationship Id="rId5808" Type="http://schemas.openxmlformats.org/officeDocument/2006/relationships/hyperlink" Target="http://sibecostroy.org/ryabinovaya-dom-10-str" TargetMode="External"/><Relationship Id="rId69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7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773" Type="http://schemas.openxmlformats.org/officeDocument/2006/relationships/hyperlink" Target="https://erzrf.ru/novostroyki/9765222001?regionKey=143863001&amp;notInSale=true&amp;organizationId=10684869001&amp;gkId=9765222001&amp;buildObjectId=9765581001&amp;utm_source=katalog&amp;utm_campaign=katalog&amp;utm_medium=katalog" TargetMode="External"/><Relationship Id="rId48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4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28" Type="http://schemas.openxmlformats.org/officeDocument/2006/relationships/hyperlink" Target="https://erzrf.ru/novostroyki/5820560001?regionKey=143863001&amp;notInSale=true&amp;organizationId=723399001&amp;gkId=5820560001&amp;buildObjectId=5821314001&amp;utm_source=katalog&amp;utm_campaign=katalog&amp;utm_medium=katalog" TargetMode="External"/><Relationship Id="rId3426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3840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761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391" Type="http://schemas.openxmlformats.org/officeDocument/2006/relationships/hyperlink" Target="https://erzrf.ru/novostroyki/4327701001?regionKey=143863001&amp;notInSale=true&amp;organizationId=5481712001&amp;gkId=4327701001&amp;buildObjectId=6398223001&amp;utm_source=katalog&amp;utm_campaign=katalog&amp;utm_medium=katalog" TargetMode="External"/><Relationship Id="rId2442" Type="http://schemas.openxmlformats.org/officeDocument/2006/relationships/hyperlink" Target="http://jk-davinci.ru/" TargetMode="External"/><Relationship Id="rId55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14" Type="http://schemas.openxmlformats.org/officeDocument/2006/relationships/hyperlink" Target="http://bavaria54.ru/" TargetMode="External"/><Relationship Id="rId104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665" Type="http://schemas.openxmlformats.org/officeDocument/2006/relationships/hyperlink" Target="http://berezki54.ru/" TargetMode="External"/><Relationship Id="rId111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67" Type="http://schemas.openxmlformats.org/officeDocument/2006/relationships/hyperlink" Target="https://erzrf.ru/novostroyki/11518641001?regionKey=143863001&amp;notInSale=true&amp;organizationId=8279797001&amp;gkId=11518641001&amp;utm_source=katalog&amp;utm_campaign=katalog&amp;utm_medium=katalog" TargetMode="External"/><Relationship Id="rId46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2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28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3350" Type="http://schemas.openxmlformats.org/officeDocument/2006/relationships/hyperlink" Target="https://erzrf.ru/novostroyki/9092910001?regionKey=143863001&amp;notInSale=true&amp;organizationId=9092734001&amp;gkId=9092910001&amp;buildObjectId=11607329001&amp;utm_source=katalog&amp;utm_campaign=katalog&amp;utm_medium=katalog" TargetMode="External"/><Relationship Id="rId271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300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44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6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1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85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283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19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242" Type="http://schemas.openxmlformats.org/officeDocument/2006/relationships/hyperlink" Target="http://berezki54.ru/" TargetMode="External"/><Relationship Id="rId7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8" Type="http://schemas.openxmlformats.org/officeDocument/2006/relationships/hyperlink" Target="https://erzrf.ru/novostroyki/2681143001?regionKey=143863001&amp;notInSale=true&amp;organizationId=2895500001&amp;gkId=2681143001&amp;buildObjectId=5819650001&amp;utm_source=katalog&amp;utm_campaign=katalog&amp;utm_medium=katalog" TargetMode="External"/><Relationship Id="rId1438" Type="http://schemas.openxmlformats.org/officeDocument/2006/relationships/hyperlink" Target="http://academpark.com/" TargetMode="External"/><Relationship Id="rId1852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903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1505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367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728" Type="http://schemas.openxmlformats.org/officeDocument/2006/relationships/hyperlink" Target="http://berezki54.ru/elite/" TargetMode="External"/><Relationship Id="rId598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2279" Type="http://schemas.openxmlformats.org/officeDocument/2006/relationships/hyperlink" Target="https://erzrf.ru/novostroyki/6756663001?regionKey=143863001&amp;notInSale=true&amp;organizationId=6756292001&amp;gkId=6756663001&amp;buildObjectId=6756411001&amp;utm_source=katalog&amp;utm_campaign=katalog&amp;utm_medium=katalog" TargetMode="External"/><Relationship Id="rId2693" Type="http://schemas.openxmlformats.org/officeDocument/2006/relationships/hyperlink" Target="https://erzrf.ru/novostroyki/7600750001?regionKey=143863001&amp;notInSale=true&amp;organizationId=7600496001&amp;gkId=7600750001&amp;buildObjectId=7600882001&amp;utm_source=katalog&amp;utm_campaign=katalog&amp;utm_medium=katalog" TargetMode="External"/><Relationship Id="rId3744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665" Type="http://schemas.openxmlformats.org/officeDocument/2006/relationships/hyperlink" Target="http://gk-strizhi.ru/severnaya-korona/" TargetMode="External"/><Relationship Id="rId12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46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76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811" Type="http://schemas.openxmlformats.org/officeDocument/2006/relationships/hyperlink" Target="http://&#1075;&#1082;&#1088;&#1072;&#1089;&#1094;&#1074;&#1077;&#1090;&#1072;&#1081;.&#1088;&#1092;/" TargetMode="External"/><Relationship Id="rId31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3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1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15" Type="http://schemas.openxmlformats.org/officeDocument/2006/relationships/hyperlink" Target="http://barnaul-gi.ru/" TargetMode="External"/><Relationship Id="rId4585" Type="http://schemas.openxmlformats.org/officeDocument/2006/relationships/hyperlink" Target="http://berezki54.ru/" TargetMode="External"/><Relationship Id="rId318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3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636" Type="http://schemas.openxmlformats.org/officeDocument/2006/relationships/hyperlink" Target="https://erzrf.ru/novostroyki/11599615001?regionKey=143863001&amp;notInSale=true&amp;organizationId=9092734001&amp;gkId=11599615001&amp;buildObjectId=11627915001&amp;utm_source=katalog&amp;utm_campaign=katalog&amp;utm_medium=katalog" TargetMode="External"/><Relationship Id="rId46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0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05" Type="http://schemas.openxmlformats.org/officeDocument/2006/relationships/hyperlink" Target="http://berezki54.ru/elite/" TargetMode="External"/><Relationship Id="rId2270" Type="http://schemas.openxmlformats.org/officeDocument/2006/relationships/hyperlink" Target="https://erzrf.ru/novostroyki/6400155001?regionKey=143863001&amp;notInSale=true&amp;organizationId=5779789001&amp;gkId=6400155001&amp;buildObjectId=9789221001&amp;utm_source=katalog&amp;utm_campaign=katalog&amp;utm_medium=katalog" TargetMode="External"/><Relationship Id="rId332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42" Type="http://schemas.openxmlformats.org/officeDocument/2006/relationships/hyperlink" Target="https://sibakademstroy.brusnika.ru/projects/evropeyskybereg/" TargetMode="External"/><Relationship Id="rId5079" Type="http://schemas.openxmlformats.org/officeDocument/2006/relationships/hyperlink" Target="http://berezki54.ru/elite/" TargetMode="External"/><Relationship Id="rId5493" Type="http://schemas.openxmlformats.org/officeDocument/2006/relationships/hyperlink" Target="http://berezki54.ru/elite/" TargetMode="External"/><Relationship Id="rId1689" Type="http://schemas.openxmlformats.org/officeDocument/2006/relationships/hyperlink" Target="http://flora-fauna.ru/" TargetMode="External"/><Relationship Id="rId409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62" Type="http://schemas.openxmlformats.org/officeDocument/2006/relationships/hyperlink" Target="http://gk-strizhi.ru/" TargetMode="External"/><Relationship Id="rId5213" Type="http://schemas.openxmlformats.org/officeDocument/2006/relationships/hyperlink" Target="https://erzrf.ru/novostroyki/11599615001?regionKey=143863001&amp;notInSale=true&amp;organizationId=9092734001&amp;gkId=11599615001&amp;buildObjectId=11625275001&amp;utm_source=katalog&amp;utm_campaign=katalog&amp;utm_medium=katalog" TargetMode="External"/><Relationship Id="rId1756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0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9" Type="http://schemas.openxmlformats.org/officeDocument/2006/relationships/hyperlink" Target="https://erzrf.ru/novostroyki/4327701001?regionKey=143863001&amp;notInSale=true&amp;organizationId=5481712001&amp;gkId=4327701001&amp;buildObjectId=6398292001&amp;utm_source=katalog&amp;utm_campaign=katalog&amp;utm_medium=katalog" TargetMode="External"/><Relationship Id="rId1823" Type="http://schemas.openxmlformats.org/officeDocument/2006/relationships/hyperlink" Target="http://&#1078;&#1082;&#1101;&#1074;&#1077;&#1088;&#1077;&#1089;&#1090;.&#1088;&#1092;/" TargetMode="External"/><Relationship Id="rId4979" Type="http://schemas.openxmlformats.org/officeDocument/2006/relationships/hyperlink" Target="https://erzrf.ru/novostroyki/11599615001?regionKey=143863001&amp;notInSale=true&amp;organizationId=9092734001&amp;gkId=11599615001&amp;buildObjectId=11624848001&amp;utm_source=katalog&amp;utm_campaign=katalog&amp;utm_medium=katalog" TargetMode="External"/><Relationship Id="rId3995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259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648" Type="http://schemas.openxmlformats.org/officeDocument/2006/relationships/hyperlink" Target="http://&#1087;&#1088;&#1080;&#1075;&#1086;&#1088;&#1086;&#1076;&#1085;&#1099;&#1081;.&#1088;&#1092;/" TargetMode="External"/><Relationship Id="rId569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98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99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664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5070" Type="http://schemas.openxmlformats.org/officeDocument/2006/relationships/hyperlink" Target="http://berezki54.ru/elite/" TargetMode="External"/><Relationship Id="rId63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66" Type="http://schemas.openxmlformats.org/officeDocument/2006/relationships/hyperlink" Target="http://gorki.academpark.com/" TargetMode="External"/><Relationship Id="rId2317" Type="http://schemas.openxmlformats.org/officeDocument/2006/relationships/hyperlink" Target="http://sds-finance.ru/" TargetMode="External"/><Relationship Id="rId371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1680" Type="http://schemas.openxmlformats.org/officeDocument/2006/relationships/hyperlink" Target="http://flora-fauna.ru/" TargetMode="External"/><Relationship Id="rId2731" Type="http://schemas.openxmlformats.org/officeDocument/2006/relationships/hyperlink" Target="http://zaosms54.ru/" TargetMode="External"/><Relationship Id="rId5887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703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5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0" Type="http://schemas.openxmlformats.org/officeDocument/2006/relationships/hyperlink" Target="https://erzrf.ru/novostroyki/4327701001?regionKey=143863001&amp;notInSale=true&amp;organizationId=5481712001&amp;gkId=4327701001&amp;buildObjectId=6398253001&amp;utm_source=katalog&amp;utm_campaign=katalog&amp;utm_medium=katalog" TargetMode="External"/><Relationship Id="rId4556" Type="http://schemas.openxmlformats.org/officeDocument/2006/relationships/hyperlink" Target="https://erzrf.ru/novostroyki/11599615001?regionKey=143863001&amp;notInSale=true&amp;organizationId=9092734001&amp;gkId=11599615001&amp;buildObjectId=11619035001&amp;utm_source=katalog&amp;utm_campaign=katalog&amp;utm_medium=katalog" TargetMode="External"/><Relationship Id="rId4970" Type="http://schemas.openxmlformats.org/officeDocument/2006/relationships/hyperlink" Target="https://erzrf.ru/novostroyki/11599615001?regionKey=143863001&amp;notInSale=true&amp;organizationId=9092734001&amp;gkId=11599615001&amp;buildObjectId=11624686001&amp;utm_source=katalog&amp;utm_campaign=katalog&amp;utm_medium=katalog" TargetMode="External"/><Relationship Id="rId56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0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3" Type="http://schemas.openxmlformats.org/officeDocument/2006/relationships/hyperlink" Target="https://erzrf.ru/novostroyki/359564001?regionKey=143863001&amp;notInSale=true&amp;organizationId=5203863001&amp;gkId=359564001&amp;buildObjectId=7333219001&amp;utm_source=katalog&amp;utm_campaign=katalog&amp;utm_medium=katalog" TargetMode="External"/><Relationship Id="rId217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225" Type="http://schemas.openxmlformats.org/officeDocument/2006/relationships/hyperlink" Target="http://berezki54.ru/novolugovoe/" TargetMode="External"/><Relationship Id="rId14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60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11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4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3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3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4066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54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2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82" Type="http://schemas.openxmlformats.org/officeDocument/2006/relationships/hyperlink" Target="http://berezki54.ru/" TargetMode="External"/><Relationship Id="rId4133" Type="http://schemas.openxmlformats.org/officeDocument/2006/relationships/hyperlink" Target="https://erzrf.ru/novostroyki/11346191001?regionKey=143863001&amp;notInSale=true&amp;organizationId=723399001&amp;gkId=11346191001&amp;buildObjectId=12326143001&amp;utm_source=katalog&amp;utm_campaign=katalog&amp;utm_medium=katalog" TargetMode="External"/><Relationship Id="rId1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899" Type="http://schemas.openxmlformats.org/officeDocument/2006/relationships/hyperlink" Target="https://erzrf.ru/novostroyki/9802163001?regionKey=143863001&amp;notInSale=true&amp;organizationId=455065001&amp;gkId=9802163001&amp;buildObjectId=10967962001&amp;utm_source=katalog&amp;utm_campaign=katalog&amp;utm_medium=katalog" TargetMode="External"/><Relationship Id="rId420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3966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68" Type="http://schemas.openxmlformats.org/officeDocument/2006/relationships/hyperlink" Target="http://csib.ru/district/na-oshanina" TargetMode="External"/><Relationship Id="rId2982" Type="http://schemas.openxmlformats.org/officeDocument/2006/relationships/hyperlink" Target="http://kmsstroi.ru/objects/build/100-pisareva" TargetMode="External"/><Relationship Id="rId36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4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4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584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63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60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3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5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02" Type="http://schemas.openxmlformats.org/officeDocument/2006/relationships/hyperlink" Target="https://erzrf.ru/novostroyki/7618273001?regionKey=143863001&amp;notInSale=true&amp;organizationId=5799484001&amp;gkId=7618273001&amp;buildObjectId=7618921001&amp;utm_source=katalog&amp;utm_campaign=katalog&amp;utm_medium=katalog" TargetMode="External"/><Relationship Id="rId585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3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8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6" Type="http://schemas.openxmlformats.org/officeDocument/2006/relationships/hyperlink" Target="https://erzrf.ru/novostroyki/9754910001?regionKey=143863001&amp;notInSale=true&amp;organizationId=6402809001&amp;gkId=9754910001&amp;buildObjectId=9756731001&amp;utm_source=katalog&amp;utm_campaign=katalog&amp;utm_medium=katalog" TargetMode="External"/><Relationship Id="rId45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25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1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8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49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1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90" Type="http://schemas.openxmlformats.org/officeDocument/2006/relationships/hyperlink" Target="https://erzrf.ru/novostroyki/9802163001?regionKey=143863001&amp;notInSale=true&amp;organizationId=455065001&amp;gkId=9802163001&amp;buildObjectId=10967955001&amp;utm_source=katalog&amp;utm_campaign=katalog&amp;utm_medium=katalog" TargetMode="External"/><Relationship Id="rId494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094" Type="http://schemas.openxmlformats.org/officeDocument/2006/relationships/hyperlink" Target="https://erzrf.ru/novostroyki/4284588001?regionKey=143863001&amp;notInSale=true&amp;organizationId=2198882001&amp;gkId=4284588001&amp;buildObjectId=10850296001&amp;utm_source=katalog&amp;utm_campaign=katalog&amp;utm_medium=katalog" TargetMode="External"/><Relationship Id="rId2145" Type="http://schemas.openxmlformats.org/officeDocument/2006/relationships/hyperlink" Target="http://&#1078;&#1082;-&#1084;&#1072;&#1083;&#1072;&#1093;&#1080;&#1090;.&#1088;&#1092;/" TargetMode="External"/><Relationship Id="rId354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17" Type="http://schemas.openxmlformats.org/officeDocument/2006/relationships/hyperlink" Target="http://psfond.ru/" TargetMode="External"/><Relationship Id="rId36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31" Type="http://schemas.openxmlformats.org/officeDocument/2006/relationships/hyperlink" Target="http://nskapital.ru/" TargetMode="External"/><Relationship Id="rId116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1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68" Type="http://schemas.openxmlformats.org/officeDocument/2006/relationships/hyperlink" Target="http://berezki54.ru/" TargetMode="External"/><Relationship Id="rId5782" Type="http://schemas.openxmlformats.org/officeDocument/2006/relationships/hyperlink" Target="https://smssnsk.ru/" TargetMode="External"/><Relationship Id="rId1978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43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7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4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02" Type="http://schemas.openxmlformats.org/officeDocument/2006/relationships/hyperlink" Target="http://berezki54.ru/elite/" TargetMode="External"/><Relationship Id="rId3053" Type="http://schemas.openxmlformats.org/officeDocument/2006/relationships/hyperlink" Target="https://erzrf.ru/novostroyki/9092910001?regionKey=143863001&amp;notInSale=true&amp;organizationId=9092734001&amp;gkId=9092910001&amp;buildObjectId=11606335001&amp;utm_source=katalog&amp;utm_campaign=katalog&amp;utm_medium=katalog" TargetMode="External"/><Relationship Id="rId410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1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8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937" Type="http://schemas.openxmlformats.org/officeDocument/2006/relationships/hyperlink" Target="http://args-nsk.ru/" TargetMode="External"/><Relationship Id="rId52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5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88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539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2953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925" Type="http://schemas.openxmlformats.org/officeDocument/2006/relationships/hyperlink" Target="http://sip-nsk.ru/obj-vashnil.html" TargetMode="External"/><Relationship Id="rId1555" Type="http://schemas.openxmlformats.org/officeDocument/2006/relationships/hyperlink" Target="http://argosk.ru/" TargetMode="External"/><Relationship Id="rId260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0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08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62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9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379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845" Type="http://schemas.openxmlformats.org/officeDocument/2006/relationships/hyperlink" Target="http://berezki54.ru/elite/" TargetMode="External"/><Relationship Id="rId2396" Type="http://schemas.openxmlformats.org/officeDocument/2006/relationships/hyperlink" Target="https://erzrf.ru/novostroyki/7205465001?regionKey=143863001&amp;notInSale=true&amp;organizationId=6763165001&amp;gkId=7205465001&amp;buildObjectId=10107786001&amp;utm_source=katalog&amp;utm_campaign=katalog&amp;utm_medium=katalog" TargetMode="External"/><Relationship Id="rId34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61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49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8" Type="http://schemas.openxmlformats.org/officeDocument/2006/relationships/hyperlink" Target="http://bavaria54.ru/" TargetMode="External"/><Relationship Id="rId782" Type="http://schemas.openxmlformats.org/officeDocument/2006/relationships/hyperlink" Target="http://paradisehome.su/" TargetMode="External"/><Relationship Id="rId2049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63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514" Type="http://schemas.openxmlformats.org/officeDocument/2006/relationships/hyperlink" Target="http://&#1087;&#1088;&#1080;&#1075;&#1086;&#1088;&#1086;&#1076;&#1085;&#1099;&#1081;.&#1088;&#1092;/%D0%BF%D0%BF-2-0/" TargetMode="External"/><Relationship Id="rId43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065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2116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2530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568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02" Type="http://schemas.openxmlformats.org/officeDocument/2006/relationships/hyperlink" Target="https://erzrf.ru/novostroyki/360079001?regionKey=143863001&amp;notInSale=true&amp;organizationId=5779076001&amp;gkId=360079001&amp;buildObjectId=9953937001&amp;utm_source=katalog&amp;utm_campaign=katalog&amp;utm_medium=katalog" TargetMode="External"/><Relationship Id="rId1132" Type="http://schemas.openxmlformats.org/officeDocument/2006/relationships/hyperlink" Target="http://antarsib.ru/" TargetMode="External"/><Relationship Id="rId4288" Type="http://schemas.openxmlformats.org/officeDocument/2006/relationships/hyperlink" Target="http://berezki54.ru/" TargetMode="External"/><Relationship Id="rId5339" Type="http://schemas.openxmlformats.org/officeDocument/2006/relationships/hyperlink" Target="https://erzrf.ru/novostroyki/11599615001?regionKey=143863001&amp;notInSale=true&amp;organizationId=9092734001&amp;gkId=11599615001&amp;buildObjectId=11627418001&amp;utm_source=katalog&amp;utm_campaign=katalog&amp;utm_medium=katalog" TargetMode="External"/><Relationship Id="rId43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53" Type="http://schemas.openxmlformats.org/officeDocument/2006/relationships/hyperlink" Target="https://erzrf.ru/novostroyki/11711803001?regionKey=143863001&amp;notInSale=true&amp;organizationId=733498001&amp;gkId=11711803001&amp;buildObjectId=11524233001&amp;utm_source=katalog&amp;utm_campaign=katalog&amp;utm_medium=katalog" TargetMode="External"/><Relationship Id="rId1949" Type="http://schemas.openxmlformats.org/officeDocument/2006/relationships/hyperlink" Target="http://&#1078;&#1082;&#1101;&#1074;&#1077;&#1088;&#1077;&#1089;&#1090;.&#1088;&#1092;/" TargetMode="External"/><Relationship Id="rId4008" Type="http://schemas.openxmlformats.org/officeDocument/2006/relationships/hyperlink" Target="http://msk-nsk.ru/" TargetMode="External"/><Relationship Id="rId54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0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29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371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422" Type="http://schemas.openxmlformats.org/officeDocument/2006/relationships/hyperlink" Target="http://berezki54.ru/elite/" TargetMode="External"/><Relationship Id="rId302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040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196" Type="http://schemas.openxmlformats.org/officeDocument/2006/relationships/hyperlink" Target="http://berezki54.ru/elite/" TargetMode="External"/><Relationship Id="rId52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59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857" Type="http://schemas.openxmlformats.org/officeDocument/2006/relationships/hyperlink" Target="http://sibalmaz.com/" TargetMode="External"/><Relationship Id="rId3908" Type="http://schemas.openxmlformats.org/officeDocument/2006/relationships/hyperlink" Target="https://erzrf.ru/novostroyki/9803383001?regionKey=143863001&amp;notInSale=true&amp;organizationId=7325886001&amp;gkId=9803383001&amp;buildObjectId=9803761001&amp;utm_source=katalog&amp;utm_campaign=katalog&amp;utm_medium=katalog" TargetMode="External"/><Relationship Id="rId5330" Type="http://schemas.openxmlformats.org/officeDocument/2006/relationships/hyperlink" Target="https://erzrf.ru/novostroyki/11599615001?regionKey=143863001&amp;notInSale=true&amp;organizationId=9092734001&amp;gkId=11599615001&amp;buildObjectId=11627404001&amp;utm_source=katalog&amp;utm_campaign=katalog&amp;utm_medium=katalog" TargetMode="External"/><Relationship Id="rId98" Type="http://schemas.openxmlformats.org/officeDocument/2006/relationships/hyperlink" Target="http://stroitelnye-reshenya.ru/" TargetMode="External"/><Relationship Id="rId82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87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92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526" Type="http://schemas.openxmlformats.org/officeDocument/2006/relationships/hyperlink" Target="https://erzrf.ru/novostroyki/4555218001?regionKey=143863001&amp;notInSale=true&amp;organizationId=5780984001&amp;gkId=4555218001&amp;buildObjectId=9955132001&amp;utm_source=katalog&amp;utm_campaign=katalog&amp;utm_medium=katalog" TargetMode="External"/><Relationship Id="rId1940" Type="http://schemas.openxmlformats.org/officeDocument/2006/relationships/hyperlink" Target="https://sibecostroy.org/" TargetMode="External"/><Relationship Id="rId36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65" Type="http://schemas.openxmlformats.org/officeDocument/2006/relationships/hyperlink" Target="http://akademia54.ru/" TargetMode="External"/><Relationship Id="rId48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86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6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78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41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3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753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83" Type="http://schemas.openxmlformats.org/officeDocument/2006/relationships/hyperlink" Target="http://gorki.academpark.com/" TargetMode="External"/><Relationship Id="rId2434" Type="http://schemas.openxmlformats.org/officeDocument/2006/relationships/hyperlink" Target="http://jk-davinci.ru/" TargetMode="External"/><Relationship Id="rId383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40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3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20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5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56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03" Type="http://schemas.openxmlformats.org/officeDocument/2006/relationships/hyperlink" Target="https://erzrf.ru/novostroyki/4284588001?regionKey=143863001&amp;notInSale=true&amp;organizationId=2198882001&amp;gkId=4284588001&amp;buildObjectId=10850630001&amp;utm_source=katalog&amp;utm_campaign=katalog&amp;utm_medium=katalog" TargetMode="External"/><Relationship Id="rId4259" Type="http://schemas.openxmlformats.org/officeDocument/2006/relationships/hyperlink" Target="https://erzrf.ru/novostroyki/11518113001?regionKey=143863001&amp;notInSale=true&amp;organizationId=5797498001&amp;gkId=11518113001&amp;buildObjectId=11517907001&amp;utm_source=katalog&amp;utm_campaign=katalog&amp;utm_medium=katalog" TargetMode="External"/><Relationship Id="rId4673" Type="http://schemas.openxmlformats.org/officeDocument/2006/relationships/hyperlink" Target="https://erzrf.ru/novostroyki/11599615001?regionKey=143863001&amp;notInSale=true&amp;organizationId=9092734001&amp;gkId=11599615001&amp;buildObjectId=11619217001&amp;utm_source=katalog&amp;utm_campaign=katalog&amp;utm_medium=katalog" TargetMode="External"/><Relationship Id="rId572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2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6" Type="http://schemas.openxmlformats.org/officeDocument/2006/relationships/hyperlink" Target="https://erzrf.ru/novostroyki/344719001?regionKey=143863001&amp;notInSale=true&amp;organizationId=5779789001&amp;gkId=344719001&amp;buildObjectId=6789758001&amp;utm_source=katalog&amp;utm_campaign=katalog&amp;utm_medium=katalog" TargetMode="External"/><Relationship Id="rId2291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3342" Type="http://schemas.openxmlformats.org/officeDocument/2006/relationships/hyperlink" Target="http://berezki54.ru/novolugovoe/" TargetMode="External"/><Relationship Id="rId26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3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11" Type="http://schemas.openxmlformats.org/officeDocument/2006/relationships/hyperlink" Target="http://gk-strizhi.ru/evolution/catalog/objects/jk/evolution/" TargetMode="External"/><Relationship Id="rId51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18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5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77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2828" Type="http://schemas.openxmlformats.org/officeDocument/2006/relationships/hyperlink" Target="https://erzrf.ru/novostroyki/7888606001?regionKey=143863001&amp;notInSale=true&amp;organizationId=7888897001&amp;gkId=7888606001&amp;buildObjectId=12025993001&amp;utm_source=katalog&amp;utm_campaign=katalog&amp;utm_medium=katalog" TargetMode="External"/><Relationship Id="rId52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844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4250" Type="http://schemas.openxmlformats.org/officeDocument/2006/relationships/hyperlink" Target="https://erzrf.ru/novostroyki/11515938001?regionKey=143863001&amp;notInSale=true&amp;organizationId=455065001&amp;gkId=11515938001&amp;buildObjectId=11516187001&amp;utm_source=katalog&amp;utm_campaign=katalog&amp;utm_medium=katalog" TargetMode="External"/><Relationship Id="rId53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11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366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50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8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685" Type="http://schemas.openxmlformats.org/officeDocument/2006/relationships/hyperlink" Target="http://&#1072;&#1082;&#1072;&#1076;&#1077;&#1084;&#1084;&#1077;&#1076;&#1089;&#1090;&#1088;&#1086;&#1081;.&#1088;&#1092;/" TargetMode="External"/><Relationship Id="rId373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657" Type="http://schemas.openxmlformats.org/officeDocument/2006/relationships/hyperlink" Target="http://vira-stroy.ru/" TargetMode="External"/><Relationship Id="rId2338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75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80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72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05" Type="http://schemas.openxmlformats.org/officeDocument/2006/relationships/hyperlink" Target="https://erzrf.ru/novostroyki/7205465001?regionKey=143863001&amp;notInSale=true&amp;organizationId=6763165001&amp;gkId=7205465001&amp;buildObjectId=10107987001&amp;utm_source=katalog&amp;utm_campaign=katalog&amp;utm_medium=katalog" TargetMode="External"/><Relationship Id="rId6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0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2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8" Type="http://schemas.openxmlformats.org/officeDocument/2006/relationships/hyperlink" Target="http://berezki54.ru/elite/" TargetMode="External"/><Relationship Id="rId3179" Type="http://schemas.openxmlformats.org/officeDocument/2006/relationships/hyperlink" Target="https://erzrf.ru/novostroyki/9092910001?regionKey=143863001&amp;notInSale=true&amp;organizationId=9092734001&amp;gkId=9092910001&amp;buildObjectId=11606815001&amp;utm_source=katalog&amp;utm_campaign=katalog&amp;utm_medium=katalog" TargetMode="External"/><Relationship Id="rId3593" Type="http://schemas.openxmlformats.org/officeDocument/2006/relationships/hyperlink" Target="https://erzrf.ru/novostroyki/9754910001?regionKey=143863001&amp;notInSale=true&amp;organizationId=6402809001&amp;gkId=9754910001&amp;buildObjectId=10974800001&amp;utm_source=katalog&amp;utm_campaign=katalog&amp;utm_medium=katalog" TargetMode="External"/><Relationship Id="rId46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581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262" Type="http://schemas.openxmlformats.org/officeDocument/2006/relationships/hyperlink" Target="http://spectr54.ru/disclosure/1" TargetMode="External"/><Relationship Id="rId366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711" Type="http://schemas.openxmlformats.org/officeDocument/2006/relationships/hyperlink" Target="http://berezki54.ru/" TargetMode="External"/><Relationship Id="rId234" Type="http://schemas.openxmlformats.org/officeDocument/2006/relationships/hyperlink" Target="https://sibakademstroy.brusnika.ru/" TargetMode="External"/><Relationship Id="rId331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485" Type="http://schemas.openxmlformats.org/officeDocument/2006/relationships/hyperlink" Target="http://berezki54.ru/" TargetMode="External"/><Relationship Id="rId30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8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4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15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205" Type="http://schemas.openxmlformats.org/officeDocument/2006/relationships/hyperlink" Target="http://berezki54.ru/elite/" TargetMode="External"/><Relationship Id="rId3170" Type="http://schemas.openxmlformats.org/officeDocument/2006/relationships/hyperlink" Target="https://erzrf.ru/novostroyki/9092910001?regionKey=143863001&amp;notInSale=true&amp;organizationId=9092734001&amp;gkId=9092910001&amp;buildObjectId=11606786001&amp;utm_source=katalog&amp;utm_campaign=katalog&amp;utm_medium=katalog" TargetMode="External"/><Relationship Id="rId4221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1815" Type="http://schemas.openxmlformats.org/officeDocument/2006/relationships/hyperlink" Target="http://&#1078;&#1082;&#1101;&#1074;&#1077;&#1088;&#1077;&#1089;&#1090;.&#1088;&#1092;/" TargetMode="External"/><Relationship Id="rId3987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258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97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5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7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062" Type="http://schemas.openxmlformats.org/officeDocument/2006/relationships/hyperlink" Target="http://berezki54.ru/" TargetMode="External"/><Relationship Id="rId628" Type="http://schemas.openxmlformats.org/officeDocument/2006/relationships/hyperlink" Target="https://erzrf.ru/novostroyki/653370001?regionKey=143863001&amp;notInSale=true&amp;organizationId=3645760001&amp;gkId=653370001&amp;buildObjectId=9503001001&amp;utm_source=katalog&amp;utm_campaign=katalog&amp;utm_medium=katalog" TargetMode="External"/><Relationship Id="rId1258" Type="http://schemas.openxmlformats.org/officeDocument/2006/relationships/hyperlink" Target="http://academpark.com/" TargetMode="External"/><Relationship Id="rId1672" Type="http://schemas.openxmlformats.org/officeDocument/2006/relationships/hyperlink" Target="http://flora-fauna.ru/" TargetMode="External"/><Relationship Id="rId230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723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5879" Type="http://schemas.openxmlformats.org/officeDocument/2006/relationships/hyperlink" Target="https://erzrf.ru/novostroyki/12393131001?regionKey=143863001&amp;notInSale=true&amp;organizationId=12391988001&amp;gkId=12393131001&amp;buildObjectId=12393061001&amp;utm_source=katalog&amp;utm_campaign=katalog&amp;utm_medium=katalog" TargetMode="External"/><Relationship Id="rId13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49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8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4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99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4548" Type="http://schemas.openxmlformats.org/officeDocument/2006/relationships/hyperlink" Target="http://berezki54.ru/elite/" TargetMode="External"/><Relationship Id="rId4962" Type="http://schemas.openxmlformats.org/officeDocument/2006/relationships/hyperlink" Target="http://berezki54.ru/elite/" TargetMode="External"/><Relationship Id="rId35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5" Type="http://schemas.openxmlformats.org/officeDocument/2006/relationships/hyperlink" Target="http://yasnybereg.ru/" TargetMode="External"/><Relationship Id="rId2166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58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217" Type="http://schemas.openxmlformats.org/officeDocument/2006/relationships/hyperlink" Target="http://berezki54.ru/" TargetMode="External"/><Relationship Id="rId3631" Type="http://schemas.openxmlformats.org/officeDocument/2006/relationships/hyperlink" Target="http://&#1087;&#1088;&#1080;&#1075;&#1086;&#1088;&#1086;&#1076;&#1085;&#1099;&#1081;.&#1088;&#1092;/%D0%BF%D0%BF-2-0/" TargetMode="External"/><Relationship Id="rId13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5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8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3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3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5" Type="http://schemas.openxmlformats.org/officeDocument/2006/relationships/hyperlink" Target="https://erzrf.ru/novostroyki/344719001?regionKey=143863001&amp;notInSale=true&amp;organizationId=5779789001&amp;gkId=344719001&amp;buildObjectId=7327772001&amp;utm_source=katalog&amp;utm_campaign=katalog&amp;utm_medium=katalog" TargetMode="External"/><Relationship Id="rId2300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5456" Type="http://schemas.openxmlformats.org/officeDocument/2006/relationships/hyperlink" Target="https://erzrf.ru/novostroyki/11599615001?regionKey=143863001&amp;notInSale=true&amp;organizationId=9092734001&amp;gkId=11599615001&amp;buildObjectId=11627605001&amp;utm_source=katalog&amp;utm_campaign=katalog&amp;utm_medium=katalog" TargetMode="External"/><Relationship Id="rId1999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4058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4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70" Type="http://schemas.openxmlformats.org/officeDocument/2006/relationships/hyperlink" Target="https://erzrf.ru/novostroyki/12058344001?regionKey=143863001&amp;notInSale=true&amp;organizationId=5799295001&amp;gkId=12058344001&amp;buildObjectId=11523863001&amp;utm_source=katalog&amp;utm_campaign=katalog&amp;utm_medium=katalog" TargetMode="External"/><Relationship Id="rId30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25" Type="http://schemas.openxmlformats.org/officeDocument/2006/relationships/hyperlink" Target="http://gk-strizhi.ru/objects/onega/" TargetMode="External"/><Relationship Id="rId55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1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090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314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958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87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53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76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974" Type="http://schemas.openxmlformats.org/officeDocument/2006/relationships/hyperlink" Target="http://kmsstroi.ru/" TargetMode="External"/><Relationship Id="rId5033" Type="http://schemas.openxmlformats.org/officeDocument/2006/relationships/hyperlink" Target="https://erzrf.ru/novostroyki/11599615001?regionKey=143863001&amp;notInSale=true&amp;organizationId=9092734001&amp;gkId=11599615001&amp;buildObjectId=11624969001&amp;utm_source=katalog&amp;utm_campaign=katalog&amp;utm_medium=katalog" TargetMode="External"/><Relationship Id="rId946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229" Type="http://schemas.openxmlformats.org/officeDocument/2006/relationships/hyperlink" Target="https://erzrf.ru/novostroyki/4327701001?regionKey=143863001&amp;notInSale=true&amp;organizationId=5481712001&amp;gkId=4327701001&amp;buildObjectId=3706853001&amp;utm_source=katalog&amp;utm_campaign=katalog&amp;utm_medium=katalog" TargetMode="External"/><Relationship Id="rId199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62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1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3" Type="http://schemas.openxmlformats.org/officeDocument/2006/relationships/hyperlink" Target="https://erzrf.ru/novostroyki/4565053001?regionKey=143863001&amp;notInSale=true&amp;organizationId=5761065001&amp;gkId=4565053001&amp;buildObjectId=7886269001&amp;utm_source=katalog&amp;utm_campaign=katalog&amp;utm_medium=katalog" TargetMode="External"/><Relationship Id="rId4799" Type="http://schemas.openxmlformats.org/officeDocument/2006/relationships/hyperlink" Target="https://erzrf.ru/novostroyki/11599615001?regionKey=143863001&amp;notInSale=true&amp;organizationId=9092734001&amp;gkId=11599615001&amp;buildObjectId=11619538001&amp;utm_source=katalog&amp;utm_campaign=katalog&amp;utm_medium=katalog" TargetMode="External"/><Relationship Id="rId171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8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17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3468" Type="http://schemas.openxmlformats.org/officeDocument/2006/relationships/hyperlink" Target="http://&#1087;&#1088;&#1080;&#1075;&#1086;&#1088;&#1086;&#1076;&#1085;&#1099;&#1081;.&#1088;&#1092;/%D0%BF%D0%BF-2-0/" TargetMode="External"/><Relationship Id="rId3882" Type="http://schemas.openxmlformats.org/officeDocument/2006/relationships/hyperlink" Target="http://nmhm.ru/istoriya.html" TargetMode="External"/><Relationship Id="rId45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8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5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6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870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086" Type="http://schemas.openxmlformats.org/officeDocument/2006/relationships/hyperlink" Target="http://antarsib.ru/" TargetMode="External"/><Relationship Id="rId2137" Type="http://schemas.openxmlformats.org/officeDocument/2006/relationships/hyperlink" Target="NULL" TargetMode="External"/><Relationship Id="rId2551" Type="http://schemas.openxmlformats.org/officeDocument/2006/relationships/hyperlink" Target="http://csib.ru/" TargetMode="External"/><Relationship Id="rId10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2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5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0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02" Type="http://schemas.openxmlformats.org/officeDocument/2006/relationships/hyperlink" Target="https://erzrf.ru/novostroyki/9754910001?regionKey=143863001&amp;notInSale=true&amp;organizationId=6402809001&amp;gkId=9754910001&amp;buildObjectId=10974962001&amp;utm_source=katalog&amp;utm_campaign=katalog&amp;utm_medium=katalog" TargetMode="External"/><Relationship Id="rId5774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1220" Type="http://schemas.openxmlformats.org/officeDocument/2006/relationships/hyperlink" Target="https://erzrf.ru/novostroyki/4327701001?regionKey=143863001&amp;notInSale=true&amp;organizationId=5481712001&amp;gkId=4327701001&amp;buildObjectId=564305001&amp;utm_source=katalog&amp;utm_campaign=katalog&amp;utm_medium=katalog" TargetMode="External"/><Relationship Id="rId4376" Type="http://schemas.openxmlformats.org/officeDocument/2006/relationships/hyperlink" Target="https://erzrf.ru/novostroyki/11599615001?regionKey=143863001&amp;notInSale=true&amp;organizationId=9092734001&amp;gkId=11599615001&amp;buildObjectId=11616235001&amp;utm_source=katalog&amp;utm_campaign=katalog&amp;utm_medium=katalog" TargetMode="External"/><Relationship Id="rId4790" Type="http://schemas.openxmlformats.org/officeDocument/2006/relationships/hyperlink" Target="https://erzrf.ru/novostroyki/11599615001?regionKey=143863001&amp;notInSale=true&amp;organizationId=9092734001&amp;gkId=11599615001&amp;buildObjectId=11619443001&amp;utm_source=katalog&amp;utm_campaign=katalog&amp;utm_medium=katalog" TargetMode="External"/><Relationship Id="rId54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1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339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029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4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45" Type="http://schemas.openxmlformats.org/officeDocument/2006/relationships/hyperlink" Target="http://berezki54.ru/novolugovoe/" TargetMode="External"/><Relationship Id="rId45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1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1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7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929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1894" Type="http://schemas.openxmlformats.org/officeDocument/2006/relationships/hyperlink" Target="https://erzrf.ru/novostroyki/5043645001?regionKey=143863001&amp;notInSale=true&amp;organizationId=442756001&amp;gkId=5043645001&amp;buildObjectId=556050001&amp;utm_source=katalog&amp;utm_campaign=katalog&amp;utm_medium=katalog" TargetMode="External"/><Relationship Id="rId2945" Type="http://schemas.openxmlformats.org/officeDocument/2006/relationships/hyperlink" Target="https://erzrf.ru/novostroyki/8694138001?regionKey=143863001&amp;notInSale=true&amp;organizationId=8693732001&amp;gkId=8694138001&amp;buildObjectId=893245001&amp;utm_source=katalog&amp;utm_campaign=katalog&amp;utm_medium=katalog" TargetMode="External"/><Relationship Id="rId53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17" Type="http://schemas.openxmlformats.org/officeDocument/2006/relationships/hyperlink" Target="NULL" TargetMode="External"/><Relationship Id="rId1547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961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500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14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020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378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2388" Type="http://schemas.openxmlformats.org/officeDocument/2006/relationships/hyperlink" Target="http://jk-davinci.ru/" TargetMode="External"/><Relationship Id="rId3439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4837" Type="http://schemas.openxmlformats.org/officeDocument/2006/relationships/hyperlink" Target="http://berezki54.ru/" TargetMode="External"/><Relationship Id="rId3853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49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74" Type="http://schemas.openxmlformats.org/officeDocument/2006/relationships/hyperlink" Target="http://bautechnik-group.ru/" TargetMode="External"/><Relationship Id="rId1057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245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0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920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42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4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1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108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2522" Type="http://schemas.openxmlformats.org/officeDocument/2006/relationships/hyperlink" Target="https://erzrf.ru/novostroyki/7351728001?regionKey=143863001&amp;notInSale=true&amp;organizationId=7351232001&amp;gkId=7351728001&amp;buildObjectId=7351714001&amp;utm_source=katalog&amp;utm_campaign=katalog&amp;utm_medium=katalog" TargetMode="External"/><Relationship Id="rId5678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12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6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45" Type="http://schemas.openxmlformats.org/officeDocument/2006/relationships/hyperlink" Target="http://nsk-kvartal.ru/quarter/dachnyy/" TargetMode="External"/><Relationship Id="rId3296" Type="http://schemas.openxmlformats.org/officeDocument/2006/relationships/hyperlink" Target="https://erzrf.ru/novostroyki/9092910001?regionKey=143863001&amp;notInSale=true&amp;organizationId=9092734001&amp;gkId=9092910001&amp;buildObjectId=11607231001&amp;utm_source=katalog&amp;utm_campaign=katalog&amp;utm_medium=katalog" TargetMode="External"/><Relationship Id="rId43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363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414" Type="http://schemas.openxmlformats.org/officeDocument/2006/relationships/hyperlink" Target="http://berezki54.ru/" TargetMode="External"/><Relationship Id="rId581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8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016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430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5188" Type="http://schemas.openxmlformats.org/officeDocument/2006/relationships/hyperlink" Target="http://berezki54.ru/" TargetMode="External"/><Relationship Id="rId351" Type="http://schemas.openxmlformats.org/officeDocument/2006/relationships/hyperlink" Target="http://bavaria54.ru/" TargetMode="External"/><Relationship Id="rId2032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1798" Type="http://schemas.openxmlformats.org/officeDocument/2006/relationships/hyperlink" Target="http://tsgroupnsk.ru/" TargetMode="External"/><Relationship Id="rId284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2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65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42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22" Type="http://schemas.openxmlformats.org/officeDocument/2006/relationships/hyperlink" Target="http://berezki54.ru/elite/" TargetMode="External"/><Relationship Id="rId1518" Type="http://schemas.openxmlformats.org/officeDocument/2006/relationships/hyperlink" Target="http://&#1076;&#1080;&#1074;&#1085;&#1086;&#1075;&#1086;&#1088;&#1089;&#1082;&#1080;&#1081;.&#1088;&#1092;/" TargetMode="External"/><Relationship Id="rId2916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1932" Type="http://schemas.openxmlformats.org/officeDocument/2006/relationships/hyperlink" Target="http://&#1088;&#1091;&#1078;&#1082;&#1082;&#1072;&#1087;&#1080;&#1090;&#1072;&#1083;.&#1088;&#1092;/" TargetMode="External"/><Relationship Id="rId3757" Type="http://schemas.openxmlformats.org/officeDocument/2006/relationships/hyperlink" Target="http://akademia54.ru/" TargetMode="External"/><Relationship Id="rId4808" Type="http://schemas.openxmlformats.org/officeDocument/2006/relationships/hyperlink" Target="https://erzrf.ru/novostroyki/11599615001?regionKey=143863001&amp;notInSale=true&amp;organizationId=9092734001&amp;gkId=11599615001&amp;buildObjectId=11619556001&amp;utm_source=katalog&amp;utm_campaign=katalog&amp;utm_medium=katalog" TargetMode="External"/><Relationship Id="rId678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5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77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82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745" Type="http://schemas.openxmlformats.org/officeDocument/2006/relationships/hyperlink" Target="https://erzrf.ru/novostroyki/836491001?regionKey=143863001&amp;notInSale=true&amp;organizationId=2984329001&amp;gkId=836491001&amp;buildObjectId=6001090001&amp;utm_source=katalog&amp;utm_campaign=katalog&amp;utm_medium=katalog" TargetMode="External"/><Relationship Id="rId1375" Type="http://schemas.openxmlformats.org/officeDocument/2006/relationships/hyperlink" Target="http://academpark.com/" TargetMode="External"/><Relationship Id="rId242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81" Type="http://schemas.openxmlformats.org/officeDocument/2006/relationships/hyperlink" Target="http://stroitelnye-reshenya.ru/" TargetMode="External"/><Relationship Id="rId812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2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4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5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665" Type="http://schemas.openxmlformats.org/officeDocument/2006/relationships/hyperlink" Target="http://berezki54.ru/elite/" TargetMode="External"/><Relationship Id="rId571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188" Type="http://schemas.openxmlformats.org/officeDocument/2006/relationships/hyperlink" Target="http://oazis54.ru/" TargetMode="External"/><Relationship Id="rId368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83" Type="http://schemas.openxmlformats.org/officeDocument/2006/relationships/hyperlink" Target="https://erzrf.ru/zastroyschiki/6788564001?region=vse-regiony&amp;regionKey=0&amp;notInSale=true&amp;organizationId=6788564001&amp;utm_source=katalog&amp;utm_campaign=katalog&amp;utm_medium=katalog" TargetMode="External"/><Relationship Id="rId3334" Type="http://schemas.openxmlformats.org/officeDocument/2006/relationships/hyperlink" Target="http://berezki54.ru/" TargetMode="External"/><Relationship Id="rId25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50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3401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322" Type="http://schemas.openxmlformats.org/officeDocument/2006/relationships/hyperlink" Target="https://erzrf.ru/novostroyki/355772001?regionKey=143863001&amp;notInSale=true&amp;organizationId=921995001&amp;gkId=355772001&amp;buildObjectId=3689108001&amp;utm_source=katalog&amp;utm_campaign=katalog&amp;utm_medium=katalog" TargetMode="External"/><Relationship Id="rId2003" Type="http://schemas.openxmlformats.org/officeDocument/2006/relationships/hyperlink" Target="http://gk-strizhi.ru/" TargetMode="External"/><Relationship Id="rId5159" Type="http://schemas.openxmlformats.org/officeDocument/2006/relationships/hyperlink" Target="https://erzrf.ru/novostroyki/11599615001?regionKey=143863001&amp;notInSale=true&amp;organizationId=9092734001&amp;gkId=11599615001&amp;buildObjectId=11625226001&amp;utm_source=katalog&amp;utm_campaign=katalog&amp;utm_medium=katalog" TargetMode="External"/><Relationship Id="rId5573" Type="http://schemas.openxmlformats.org/officeDocument/2006/relationships/hyperlink" Target="https://erzrf.ru/novostroyki/11599615001?regionKey=143863001&amp;notInSale=true&amp;organizationId=9092734001&amp;gkId=11599615001&amp;buildObjectId=11627810001&amp;utm_source=katalog&amp;utm_campaign=katalog&amp;utm_medium=katalog" TargetMode="External"/><Relationship Id="rId417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2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69" Type="http://schemas.openxmlformats.org/officeDocument/2006/relationships/hyperlink" Target="https://erzrf.ru/novostroyki/4565562001?regionKey=143863001&amp;notInSale=true&amp;organizationId=5800583001&amp;gkId=4565562001&amp;buildObjectId=4566041001&amp;utm_source=katalog&amp;utm_campaign=katalog&amp;utm_medium=katalog" TargetMode="External"/><Relationship Id="rId31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42" Type="http://schemas.openxmlformats.org/officeDocument/2006/relationships/hyperlink" Target="http://nmhm.ru/tolstoy.html" TargetMode="External"/><Relationship Id="rId56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36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1903" Type="http://schemas.openxmlformats.org/officeDocument/2006/relationships/hyperlink" Target="https://erzrf.ru/novostroyki/5043879001?regionKey=143863001&amp;notInSale=true&amp;organizationId=442756001&amp;gkId=5043879001&amp;buildObjectId=812882001&amp;utm_source=katalog&amp;utm_campaign=katalog&amp;utm_medium=katalog" TargetMode="External"/><Relationship Id="rId996" Type="http://schemas.openxmlformats.org/officeDocument/2006/relationships/hyperlink" Target="http://nsk-kvartal.ru/quarter/flamingo/" TargetMode="External"/><Relationship Id="rId2677" Type="http://schemas.openxmlformats.org/officeDocument/2006/relationships/hyperlink" Target="http://em-nsk.ru/" TargetMode="External"/><Relationship Id="rId3728" Type="http://schemas.openxmlformats.org/officeDocument/2006/relationships/hyperlink" Target="https://erzrf.ru/novostroyki/9764294001?regionKey=143863001&amp;notInSale=true&amp;organizationId=2886994001&amp;gkId=9764294001&amp;buildObjectId=9764419001&amp;utm_source=katalog&amp;utm_campaign=katalog&amp;utm_medium=katalog" TargetMode="External"/><Relationship Id="rId50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4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150" Type="http://schemas.openxmlformats.org/officeDocument/2006/relationships/hyperlink" Target="https://erzrf.ru/novostroyki/11599615001?regionKey=143863001&amp;notInSale=true&amp;organizationId=9092734001&amp;gkId=11599615001&amp;buildObjectId=11625217001&amp;utm_source=katalog&amp;utm_campaign=katalog&amp;utm_medium=katalog" TargetMode="External"/><Relationship Id="rId1346" Type="http://schemas.openxmlformats.org/officeDocument/2006/relationships/hyperlink" Target="https://erzrf.ru/novostroyki/4327701001?regionKey=143863001&amp;notInSale=true&amp;organizationId=5481712001&amp;gkId=4327701001&amp;buildObjectId=3730240001&amp;utm_source=katalog&amp;utm_campaign=katalog&amp;utm_medium=katalog" TargetMode="External"/><Relationship Id="rId169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4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716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760" Type="http://schemas.openxmlformats.org/officeDocument/2006/relationships/hyperlink" Target="https://erzrf.ru/novostroyki/4565562001?regionKey=143863001&amp;notInSale=true&amp;organizationId=5800583001&amp;gkId=4565562001&amp;buildObjectId=4565752001&amp;utm_source=katalog&amp;utm_campaign=katalog&amp;utm_medium=katalog" TargetMode="External"/><Relationship Id="rId2811" Type="http://schemas.openxmlformats.org/officeDocument/2006/relationships/hyperlink" Target="http://sibalmaz.com/" TargetMode="External"/><Relationship Id="rId52" Type="http://schemas.openxmlformats.org/officeDocument/2006/relationships/hyperlink" Target="https://erzrf.ru/novostroyki/332555001?regionKey=143863001&amp;notInSale=true&amp;organizationId=451581001&amp;gkId=332555001&amp;buildObjectId=5828580001&amp;utm_source=katalog&amp;utm_campaign=katalog&amp;utm_medium=katalog" TargetMode="External"/><Relationship Id="rId14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85" Type="http://schemas.openxmlformats.org/officeDocument/2006/relationships/hyperlink" Target="http://&#1087;&#1088;&#1080;&#1075;&#1086;&#1088;&#1086;&#1076;&#1085;&#1099;&#1081;.&#1088;&#1092;/%D0%BF%D0%BF-2-0/" TargetMode="External"/><Relationship Id="rId46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8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5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9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573" Type="http://schemas.openxmlformats.org/officeDocument/2006/relationships/hyperlink" Target="https://erzrf.ru/novostroyki/554263001?regionKey=143863001&amp;notInSale=true&amp;organizationId=5797498001&amp;gkId=554263001&amp;utm_source=katalog&amp;utm_campaign=katalog&amp;utm_medium=katalog" TargetMode="External"/><Relationship Id="rId2254" Type="http://schemas.openxmlformats.org/officeDocument/2006/relationships/hyperlink" Target="http://bavaria54.ru/" TargetMode="External"/><Relationship Id="rId3305" Type="http://schemas.openxmlformats.org/officeDocument/2006/relationships/hyperlink" Target="https://erzrf.ru/novostroyki/9092910001?regionKey=143863001&amp;notInSale=true&amp;organizationId=9092734001&amp;gkId=9092910001&amp;buildObjectId=11607251001&amp;utm_source=katalog&amp;utm_campaign=katalog&amp;utm_medium=katalog" TargetMode="External"/><Relationship Id="rId22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4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4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079" Type="http://schemas.openxmlformats.org/officeDocument/2006/relationships/hyperlink" Target="https://erzrf.ru/novostroyki/11333194001?regionKey=143863001&amp;notInSale=true&amp;organizationId=11334083001&amp;gkId=11333194001&amp;buildObjectId=8664797001&amp;utm_source=katalog&amp;utm_campaign=katalog&amp;utm_medium=katalog" TargetMode="External"/><Relationship Id="rId5891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4493" Type="http://schemas.openxmlformats.org/officeDocument/2006/relationships/hyperlink" Target="https://erzrf.ru/novostroyki/11599615001?regionKey=143863001&amp;notInSale=true&amp;organizationId=9092734001&amp;gkId=11599615001&amp;buildObjectId=11618961001&amp;utm_source=katalog&amp;utm_campaign=katalog&amp;utm_medium=katalog" TargetMode="External"/><Relationship Id="rId55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4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5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1" Type="http://schemas.openxmlformats.org/officeDocument/2006/relationships/hyperlink" Target="http://berezki54.ru/" TargetMode="External"/><Relationship Id="rId1807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3162" Type="http://schemas.openxmlformats.org/officeDocument/2006/relationships/hyperlink" Target="http://berezki54.ru/novolugovoe/" TargetMode="External"/><Relationship Id="rId421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50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979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2995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0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67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597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648" Type="http://schemas.openxmlformats.org/officeDocument/2006/relationships/hyperlink" Target="https://erzrf.ru/novostroyki/7354750001?regionKey=143863001&amp;notInSale=true&amp;organizationId=3645760001&amp;gkId=7354750001&amp;buildObjectId=9503863001&amp;utm_source=katalog&amp;utm_campaign=katalog&amp;utm_medium=katalog" TargetMode="External"/><Relationship Id="rId166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15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4070" Type="http://schemas.openxmlformats.org/officeDocument/2006/relationships/hyperlink" Target="https://erzrf.ru/novostroyki/11328854001?regionKey=143863001&amp;notInSale=true&amp;organizationId=837479001&amp;gkId=11328854001&amp;buildObjectId=8664926001&amp;utm_source=katalog&amp;utm_campaign=katalog&amp;utm_medium=katalog" TargetMode="External"/><Relationship Id="rId51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3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8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38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2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8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5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954" Type="http://schemas.openxmlformats.org/officeDocument/2006/relationships/hyperlink" Target="http://berezki54.ru/" TargetMode="External"/><Relationship Id="rId477" Type="http://schemas.openxmlformats.org/officeDocument/2006/relationships/hyperlink" Target="http://&#1103;&#1089;&#1085;&#1099;&#1081;&#1073;&#1077;&#1088;&#1077;&#1075;.&#1088;&#1092;/" TargetMode="External"/><Relationship Id="rId2158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2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7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6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91" Type="http://schemas.openxmlformats.org/officeDocument/2006/relationships/hyperlink" Target="https://sibakademstroy.brusnika.ru/" TargetMode="External"/><Relationship Id="rId2572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62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544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117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25" Type="http://schemas.openxmlformats.org/officeDocument/2006/relationships/hyperlink" Target="https://erzrf.ru/novostroyki/6400155001?regionKey=143863001&amp;notInSale=true&amp;organizationId=5779789001&amp;gkId=6400155001&amp;buildObjectId=6792000001&amp;utm_source=katalog&amp;utm_campaign=katalog&amp;utm_medium=katalog" TargetMode="External"/><Relationship Id="rId5795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611" Type="http://schemas.openxmlformats.org/officeDocument/2006/relationships/hyperlink" Target="http://vira-stroy.ru/objects/zhk-matreshkin-dvor" TargetMode="External"/><Relationship Id="rId12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8" Type="http://schemas.openxmlformats.org/officeDocument/2006/relationships/hyperlink" Target="http://berezki54.ru/elite/" TargetMode="External"/><Relationship Id="rId5862" Type="http://schemas.openxmlformats.org/officeDocument/2006/relationships/hyperlink" Target="http://mzhk-energetik.ru/" TargetMode="External"/><Relationship Id="rId44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8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117" Type="http://schemas.openxmlformats.org/officeDocument/2006/relationships/hyperlink" Target="http://gk-strizhi.ru/" TargetMode="External"/><Relationship Id="rId4531" Type="http://schemas.openxmlformats.org/officeDocument/2006/relationships/hyperlink" Target="http://berezki54.ru/" TargetMode="External"/><Relationship Id="rId2082" Type="http://schemas.openxmlformats.org/officeDocument/2006/relationships/hyperlink" Target="https://erzrf.ru/novostroyki/5831891001?regionKey=143863001&amp;notInSale=true&amp;organizationId=6006905001&amp;gkId=5831891001&amp;buildObjectId=5831908001&amp;utm_source=katalog&amp;utm_campaign=katalog&amp;utm_medium=katalog" TargetMode="External"/><Relationship Id="rId313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899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2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96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3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6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61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025" Type="http://schemas.openxmlformats.org/officeDocument/2006/relationships/hyperlink" Target="http://berezki54.ru/elite/" TargetMode="External"/><Relationship Id="rId1635" Type="http://schemas.openxmlformats.org/officeDocument/2006/relationships/hyperlink" Target="http://em-nsk.ru/h_603.php" TargetMode="External"/><Relationship Id="rId1982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4041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170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09" Type="http://schemas.openxmlformats.org/officeDocument/2006/relationships/hyperlink" Target="https://erzrf.ru/zastroyschiki/12813555001?region=vse-regiony&amp;regionKey=0&amp;notInSale=true&amp;organizationId=12813555001&amp;utm_source=katalog&amp;utm_campaign=katalog&amp;utm_medium=katalog" TargetMode="External"/><Relationship Id="rId3874" Type="http://schemas.openxmlformats.org/officeDocument/2006/relationships/hyperlink" Target="http://nmhm.ru/istoriya.html" TargetMode="External"/><Relationship Id="rId4925" Type="http://schemas.openxmlformats.org/officeDocument/2006/relationships/hyperlink" Target="https://erzrf.ru/novostroyki/11599615001?regionKey=143863001&amp;notInSale=true&amp;organizationId=9092734001&amp;gkId=11599615001&amp;buildObjectId=11624290001&amp;utm_source=katalog&amp;utm_campaign=katalog&amp;utm_medium=katalog" TargetMode="External"/><Relationship Id="rId795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76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89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52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4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48" Type="http://schemas.openxmlformats.org/officeDocument/2006/relationships/hyperlink" Target="https://erzrf.ru/novostroyki/359538001?regionKey=143863001&amp;notInSale=true&amp;organizationId=452456001&amp;gkId=359538001&amp;buildObjectId=10321410001&amp;utm_source=katalog&amp;utm_campaign=katalog&amp;utm_medium=katalog" TargetMode="External"/><Relationship Id="rId862" Type="http://schemas.openxmlformats.org/officeDocument/2006/relationships/hyperlink" Target="https://erzrf.ru/novostroyki/3120044001?regionKey=143863001&amp;notInSale=true&amp;organizationId=733498001&amp;gkId=3120044001&amp;buildObjectId=3120012001&amp;utm_source=katalog&amp;utm_campaign=katalog&amp;utm_medium=katalog" TargetMode="External"/><Relationship Id="rId1078" Type="http://schemas.openxmlformats.org/officeDocument/2006/relationships/hyperlink" Target="http://antarsib.ru/" TargetMode="External"/><Relationship Id="rId1492" Type="http://schemas.openxmlformats.org/officeDocument/2006/relationships/hyperlink" Target="http://pokrovsky-nsk.ru/" TargetMode="External"/><Relationship Id="rId2129" Type="http://schemas.openxmlformats.org/officeDocument/2006/relationships/hyperlink" Target="http://&#1078;&#1082;-&#1101;&#1083;&#1080;&#1090;&#1085;&#1099;&#1081;.&#1088;&#1092;/" TargetMode="External"/><Relationship Id="rId254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5699" Type="http://schemas.openxmlformats.org/officeDocument/2006/relationships/hyperlink" Target="https://erzrf.ru/novostroyki/11614541001?regionKey=143863001&amp;notInSale=true&amp;organizationId=5799484001&amp;gkId=11614541001&amp;buildObjectId=12057974001&amp;utm_source=katalog&amp;utm_campaign=katalog&amp;utm_medium=katalog" TargetMode="External"/><Relationship Id="rId51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4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576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12" Type="http://schemas.openxmlformats.org/officeDocument/2006/relationships/hyperlink" Target="http://ogni-sibiri.com/" TargetMode="External"/><Relationship Id="rId261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368" Type="http://schemas.openxmlformats.org/officeDocument/2006/relationships/hyperlink" Target="http://berezki54.ru/elite/" TargetMode="External"/><Relationship Id="rId54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2" Type="http://schemas.openxmlformats.org/officeDocument/2006/relationships/hyperlink" Target="http://berezki54.ru/elite/" TargetMode="External"/><Relationship Id="rId5833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3037" Type="http://schemas.openxmlformats.org/officeDocument/2006/relationships/hyperlink" Target="http://berezki54.ru/" TargetMode="External"/><Relationship Id="rId3384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44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00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3451" Type="http://schemas.openxmlformats.org/officeDocument/2006/relationships/hyperlink" Target="http://&#1087;&#1088;&#1080;&#1075;&#1086;&#1088;&#1086;&#1076;&#1085;&#1099;&#1081;.&#1088;&#1092;/%D0%BF%D0%BF-2-0/" TargetMode="External"/><Relationship Id="rId4502" Type="http://schemas.openxmlformats.org/officeDocument/2006/relationships/hyperlink" Target="https://erzrf.ru/novostroyki/11599615001?regionKey=143863001&amp;notInSale=true&amp;organizationId=9092734001&amp;gkId=11599615001&amp;buildObjectId=11618967001&amp;utm_source=katalog&amp;utm_campaign=katalog&amp;utm_medium=katalog" TargetMode="External"/><Relationship Id="rId37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53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20" Type="http://schemas.openxmlformats.org/officeDocument/2006/relationships/hyperlink" Target="http://tdsk.tomsk.ru/" TargetMode="External"/><Relationship Id="rId5276" Type="http://schemas.openxmlformats.org/officeDocument/2006/relationships/hyperlink" Target="https://erzrf.ru/novostroyki/11599615001?regionKey=143863001&amp;notInSale=true&amp;organizationId=9092734001&amp;gkId=11599615001&amp;buildObjectId=11625378001&amp;utm_source=katalog&amp;utm_campaign=katalog&amp;utm_medium=katalog" TargetMode="External"/><Relationship Id="rId5690" Type="http://schemas.openxmlformats.org/officeDocument/2006/relationships/hyperlink" Target="https://erzrf.ru/novostroyki/11614541001?regionKey=143863001&amp;notInSale=true&amp;organizationId=5799484001&amp;gkId=11614541001&amp;buildObjectId=12003171001&amp;utm_source=katalog&amp;utm_campaign=katalog&amp;utm_medium=katalog" TargetMode="External"/><Relationship Id="rId42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86" Type="http://schemas.openxmlformats.org/officeDocument/2006/relationships/hyperlink" Target="http://vsegdavpluse.ru/residentials/zhiloy-dom-po-ul-serafimovicha-21/" TargetMode="External"/><Relationship Id="rId2937" Type="http://schemas.openxmlformats.org/officeDocument/2006/relationships/hyperlink" Target="http://domnaobi.ru/" TargetMode="External"/><Relationship Id="rId909" Type="http://schemas.openxmlformats.org/officeDocument/2006/relationships/hyperlink" Target="https://sibakademstroy.brusnika.ru/" TargetMode="External"/><Relationship Id="rId1539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95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4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0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01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77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8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9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794" Type="http://schemas.openxmlformats.org/officeDocument/2006/relationships/hyperlink" Target="http://sibalmaz.com/" TargetMode="External"/><Relationship Id="rId3845" Type="http://schemas.openxmlformats.org/officeDocument/2006/relationships/hyperlink" Target="https://erzrf.ru/novostroyki/9791714001?regionKey=143863001&amp;notInSale=true&amp;organizationId=581604001&amp;gkId=9791714001&amp;buildObjectId=9792033001&amp;utm_source=katalog&amp;utm_campaign=katalog&amp;utm_medium=katalog" TargetMode="External"/><Relationship Id="rId766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39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4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1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9" Type="http://schemas.openxmlformats.org/officeDocument/2006/relationships/hyperlink" Target="https://erzrf.ru/novostroyki/3736119001?regionKey=143863001&amp;notInSale=true&amp;organizationId=3297724001&amp;gkId=3736119001&amp;buildObjectId=12076602001&amp;utm_source=katalog&amp;utm_campaign=katalog&amp;utm_medium=katalog" TargetMode="External"/><Relationship Id="rId2861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3912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83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1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63" Type="http://schemas.openxmlformats.org/officeDocument/2006/relationships/hyperlink" Target="https://erzrf.ru/novostroyki/4553483001?regionKey=143863001&amp;notInSale=true&amp;organizationId=5798510001&amp;gkId=4553483001&amp;buildObjectId=3700868001&amp;utm_source=katalog&amp;utm_campaign=katalog&amp;utm_medium=katalog" TargetMode="External"/><Relationship Id="rId2514" Type="http://schemas.openxmlformats.org/officeDocument/2006/relationships/hyperlink" Target="http://zhk-redfoks.ru/" TargetMode="External"/><Relationship Id="rId900" Type="http://schemas.openxmlformats.org/officeDocument/2006/relationships/hyperlink" Target="https://sibakademstroy.brusnika.ru/" TargetMode="External"/><Relationship Id="rId1530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46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37" Type="http://schemas.openxmlformats.org/officeDocument/2006/relationships/hyperlink" Target="http://kmsstroi.ru/" TargetMode="External"/><Relationship Id="rId3288" Type="http://schemas.openxmlformats.org/officeDocument/2006/relationships/hyperlink" Target="http://berezki54.ru/novolugovoe/" TargetMode="External"/><Relationship Id="rId43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04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3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6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690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71" Type="http://schemas.openxmlformats.org/officeDocument/2006/relationships/hyperlink" Target="http://jk-davinci.ru/" TargetMode="External"/><Relationship Id="rId3008" Type="http://schemas.openxmlformats.org/officeDocument/2006/relationships/hyperlink" Target="https://erzrf.ru/novostroyki/8966070001?regionKey=143863001&amp;notInSale=true&amp;organizationId=5799386001&amp;gkId=8966070001&amp;buildObjectId=10635193001&amp;utm_source=katalog&amp;utm_campaign=katalog&amp;utm_medium=katalog" TargetMode="External"/><Relationship Id="rId3422" Type="http://schemas.openxmlformats.org/officeDocument/2006/relationships/hyperlink" Target="https://erzrf.ru/novostroyki/9474930001?regionKey=143863001&amp;notInSale=true&amp;organizationId=7325886001&amp;gkId=9474930001&amp;buildObjectId=9475228001&amp;utm_source=katalog&amp;utm_campaign=katalog&amp;utm_medium=katalog" TargetMode="External"/><Relationship Id="rId48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2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040" Type="http://schemas.openxmlformats.org/officeDocument/2006/relationships/hyperlink" Target="https://erzrf.ru/novostroyki/3736119001?regionKey=143863001&amp;notInSale=true&amp;organizationId=3297724001&amp;gkId=3736119001&amp;buildObjectId=12076218001&amp;utm_source=katalog&amp;utm_campaign=katalog&amp;utm_medium=katalog" TargetMode="External"/><Relationship Id="rId4196" Type="http://schemas.openxmlformats.org/officeDocument/2006/relationships/hyperlink" Target="https://erzrf.ru/novostroyki/11346191001?regionKey=143863001&amp;notInSale=true&amp;organizationId=723399001&amp;gkId=11346191001&amp;buildObjectId=12326467001&amp;utm_source=katalog&amp;utm_campaign=katalog&amp;utm_medium=katalog" TargetMode="External"/><Relationship Id="rId52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6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57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908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4263" Type="http://schemas.openxmlformats.org/officeDocument/2006/relationships/hyperlink" Target="https://erzrf.ru/zastroyschiki/8279597001?region=vse-regiony&amp;regionKey=0&amp;notInSale=true&amp;organizationId=8279597001&amp;utm_source=katalog&amp;utm_campaign=katalog&amp;utm_medium=katalog" TargetMode="External"/><Relationship Id="rId5314" Type="http://schemas.openxmlformats.org/officeDocument/2006/relationships/hyperlink" Target="http://berezki54.ru/" TargetMode="External"/><Relationship Id="rId1924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43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98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74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1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65" Type="http://schemas.openxmlformats.org/officeDocument/2006/relationships/hyperlink" Target="https://erzrf.ru/novostroyki/7888606001?regionKey=143863001&amp;notInSale=true&amp;organizationId=7888897001&amp;gkId=7888606001&amp;buildObjectId=7889466001&amp;utm_source=katalog&amp;utm_campaign=katalog&amp;utm_medium=katalog" TargetMode="External"/><Relationship Id="rId3816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737" Type="http://schemas.openxmlformats.org/officeDocument/2006/relationships/hyperlink" Target="https://sibakademstroy.brusnika.ru/projects/panorama/" TargetMode="External"/><Relationship Id="rId13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81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41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83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7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0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3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01" Type="http://schemas.openxmlformats.org/officeDocument/2006/relationships/hyperlink" Target="http://kluchevoy54.ru/" TargetMode="External"/><Relationship Id="rId4657" Type="http://schemas.openxmlformats.org/officeDocument/2006/relationships/hyperlink" Target="http://berezki54.ru/" TargetMode="External"/><Relationship Id="rId5708" Type="http://schemas.openxmlformats.org/officeDocument/2006/relationships/hyperlink" Target="https://erzrf.ru/novostroyki/11657100001?regionKey=143863001&amp;notInSale=true&amp;organizationId=5795852001&amp;gkId=11657100001&amp;buildObjectId=11521392001&amp;utm_source=katalog&amp;utm_campaign=katalog&amp;utm_medium=katalog" TargetMode="External"/><Relationship Id="rId325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94" Type="http://schemas.openxmlformats.org/officeDocument/2006/relationships/hyperlink" Target="http://nsk-kvartal.ru/" TargetMode="External"/><Relationship Id="rId2275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33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740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66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29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42" Type="http://schemas.openxmlformats.org/officeDocument/2006/relationships/hyperlink" Target="https://erzrf.ru/novostroyki/7189547001?regionKey=143863001&amp;notInSale=true&amp;organizationId=748240001&amp;gkId=7189547001&amp;buildObjectId=357902001&amp;utm_source=katalog&amp;utm_campaign=katalog&amp;utm_medium=katalog" TargetMode="External"/><Relationship Id="rId54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4" Type="http://schemas.openxmlformats.org/officeDocument/2006/relationships/hyperlink" Target="http://nsmaster.ru/nedvizhimost/dom-na-planovoy" TargetMode="External"/><Relationship Id="rId5565" Type="http://schemas.openxmlformats.org/officeDocument/2006/relationships/hyperlink" Target="http://berezki54.ru/elite/" TargetMode="External"/><Relationship Id="rId101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6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5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34" Type="http://schemas.openxmlformats.org/officeDocument/2006/relationships/hyperlink" Target="http://nmhm.ru/" TargetMode="External"/><Relationship Id="rId1828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325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71" Type="http://schemas.openxmlformats.org/officeDocument/2006/relationships/hyperlink" Target="http://groupmeta.ru/" TargetMode="External"/><Relationship Id="rId43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88" Type="http://schemas.openxmlformats.org/officeDocument/2006/relationships/hyperlink" Target="http://barnaul-gi.ru/" TargetMode="External"/><Relationship Id="rId2669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50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8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6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4091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42" Type="http://schemas.openxmlformats.org/officeDocument/2006/relationships/hyperlink" Target="http://berezki54.ru/elite/" TargetMode="External"/><Relationship Id="rId70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38" Type="http://schemas.openxmlformats.org/officeDocument/2006/relationships/hyperlink" Target="http://gorki.academpark.com/" TargetMode="External"/><Relationship Id="rId140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52" Type="http://schemas.openxmlformats.org/officeDocument/2006/relationships/hyperlink" Target="http://&#1085;&#1089;&#1084;&#1072;&#1089;&#1090;&#1077;&#1088;&#1082;.&#1088;&#1092;/obekty/izuchenie-sprosa-zhk-molodezhnyy-zhilom-dom-3/" TargetMode="External"/><Relationship Id="rId2803" Type="http://schemas.openxmlformats.org/officeDocument/2006/relationships/hyperlink" Target="http://sibalmaz.com/" TargetMode="External"/><Relationship Id="rId5959" Type="http://schemas.openxmlformats.org/officeDocument/2006/relationships/hyperlink" Target="http://hsds-finance.ru/projects/6744_zhk_na_narodnoi/" TargetMode="External"/><Relationship Id="rId44" Type="http://schemas.openxmlformats.org/officeDocument/2006/relationships/hyperlink" Target="http://psfond.ru/building_objects/microdistrict/vesennii/" TargetMode="External"/><Relationship Id="rId49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217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577" Type="http://schemas.openxmlformats.org/officeDocument/2006/relationships/hyperlink" Target="http://&#1087;&#1088;&#1080;&#1075;&#1086;&#1088;&#1086;&#1076;&#1085;&#1099;&#1081;.&#1088;&#1092;/%D0%BF%D0%BF-2-0/" TargetMode="External"/><Relationship Id="rId3991" Type="http://schemas.openxmlformats.org/officeDocument/2006/relationships/hyperlink" Target="http://&#1078;&#1082;-&#1083;&#1086;&#1084;&#1086;&#1085;&#1086;&#1089;&#1086;&#1074;.&#1088;&#1092;/" TargetMode="External"/><Relationship Id="rId4628" Type="http://schemas.openxmlformats.org/officeDocument/2006/relationships/hyperlink" Target="https://erzrf.ru/novostroyki/11599615001?regionKey=143863001&amp;notInSale=true&amp;organizationId=9092734001&amp;gkId=11599615001&amp;buildObjectId=11619147001&amp;utm_source=katalog&amp;utm_campaign=katalog&amp;utm_medium=katalog" TargetMode="External"/><Relationship Id="rId259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6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65" Type="http://schemas.openxmlformats.org/officeDocument/2006/relationships/hyperlink" Target="https://erzrf.ru/novostroyki/537355001?regionKey=143863001&amp;notInSale=true&amp;organizationId=5799484001&amp;gkId=537355001&amp;buildObjectId=12023014001&amp;utm_source=katalog&amp;utm_campaign=katalog&amp;utm_medium=katalog" TargetMode="External"/><Relationship Id="rId1195" Type="http://schemas.openxmlformats.org/officeDocument/2006/relationships/hyperlink" Target="http://antarsib.ru/" TargetMode="External"/><Relationship Id="rId224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6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711" Type="http://schemas.openxmlformats.org/officeDocument/2006/relationships/hyperlink" Target="http://&#1087;&#1088;&#1080;&#1075;&#1086;&#1088;&#1086;&#1076;&#1085;&#1099;&#1081;.&#1088;&#1092;/%D0%BF%D0%BF-2-0/" TargetMode="External"/><Relationship Id="rId218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63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6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13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4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22" Type="http://schemas.openxmlformats.org/officeDocument/2006/relationships/hyperlink" Target="http://antarsib.ru/" TargetMode="External"/><Relationship Id="rId4278" Type="http://schemas.openxmlformats.org/officeDocument/2006/relationships/hyperlink" Target="http://berezki54.ru/elite/" TargetMode="External"/><Relationship Id="rId4485" Type="http://schemas.openxmlformats.org/officeDocument/2006/relationships/hyperlink" Target="http://berezki54.ru/elite/" TargetMode="External"/><Relationship Id="rId53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83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308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9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3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92" Type="http://schemas.openxmlformats.org/officeDocument/2006/relationships/hyperlink" Target="http://berezki54.ru/elite/" TargetMode="External"/><Relationship Id="rId5743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5950" Type="http://schemas.openxmlformats.org/officeDocument/2006/relationships/hyperlink" Target="http://hsds-finance.ru/projects/6744_zhk_na_narodnoi/" TargetMode="External"/><Relationship Id="rId1939" Type="http://schemas.openxmlformats.org/officeDocument/2006/relationships/hyperlink" Target="https://erzrf.ru/novostroyki/5049385001?regionKey=143863001&amp;notInSale=true&amp;organizationId=5799680001&amp;gkId=5049385001&amp;buildObjectId=3700912001&amp;utm_source=katalog&amp;utm_campaign=katalog&amp;utm_medium=katalog" TargetMode="External"/><Relationship Id="rId45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0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154" Type="http://schemas.openxmlformats.org/officeDocument/2006/relationships/hyperlink" Target="http://berezki54.ru/" TargetMode="External"/><Relationship Id="rId3361" Type="http://schemas.openxmlformats.org/officeDocument/2006/relationships/hyperlink" Target="http://berezki54.ru/" TargetMode="External"/><Relationship Id="rId4205" Type="http://schemas.openxmlformats.org/officeDocument/2006/relationships/hyperlink" Target="https://erzrf.ru/novostroyki/11346191001?regionKey=143863001&amp;notInSale=true&amp;organizationId=723399001&amp;gkId=11346191001&amp;buildObjectId=12326569001&amp;utm_source=katalog&amp;utm_campaign=katalog&amp;utm_medium=katalog" TargetMode="External"/><Relationship Id="rId4412" Type="http://schemas.openxmlformats.org/officeDocument/2006/relationships/hyperlink" Target="https://erzrf.ru/novostroyki/11599615001?regionKey=143863001&amp;notInSale=true&amp;organizationId=9092734001&amp;gkId=11599615001&amp;buildObjectId=11616338001&amp;utm_source=katalog&amp;utm_campaign=katalog&amp;utm_medium=katalog" TargetMode="External"/><Relationship Id="rId282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170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014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2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" Type="http://schemas.openxmlformats.org/officeDocument/2006/relationships/hyperlink" Target="http://&#1078;&#1082;-&#1083;&#1102;&#1073;&#1080;&#1084;&#1099;&#1081;.&#1088;&#1092;/" TargetMode="External"/><Relationship Id="rId142" Type="http://schemas.openxmlformats.org/officeDocument/2006/relationships/hyperlink" Target="https://erzrf.ru/novostroyki/332856001?regionKey=143863001&amp;notInSale=true&amp;organizationId=451581001&amp;gkId=332856001&amp;buildObjectId=3736246001&amp;utm_source=katalog&amp;utm_campaign=katalog&amp;utm_medium=katalog" TargetMode="External"/><Relationship Id="rId2030" Type="http://schemas.openxmlformats.org/officeDocument/2006/relationships/hyperlink" Target="http://gk-strizhi.ru/" TargetMode="External"/><Relationship Id="rId298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5186" Type="http://schemas.openxmlformats.org/officeDocument/2006/relationships/hyperlink" Target="https://erzrf.ru/novostroyki/11599615001?regionKey=143863001&amp;notInSale=true&amp;organizationId=9092734001&amp;gkId=11599615001&amp;buildObjectId=11625254001&amp;utm_source=katalog&amp;utm_campaign=katalog&amp;utm_medium=katalog" TargetMode="External"/><Relationship Id="rId5393" Type="http://schemas.openxmlformats.org/officeDocument/2006/relationships/hyperlink" Target="https://erzrf.ru/novostroyki/11599615001?regionKey=143863001&amp;notInSale=true&amp;organizationId=9092734001&amp;gkId=11599615001&amp;buildObjectId=11627508001&amp;utm_source=katalog&amp;utm_campaign=katalog&amp;utm_medium=katalog" TargetMode="External"/><Relationship Id="rId959" Type="http://schemas.openxmlformats.org/officeDocument/2006/relationships/hyperlink" Target="https://erzrf.ru/novostroyki/3735569001?regionKey=143863001&amp;notInSale=true&amp;organizationId=452218001&amp;gkId=3735569001&amp;buildObjectId=336752001&amp;utm_source=katalog&amp;utm_campaign=katalog&amp;utm_medium=katalog" TargetMode="External"/><Relationship Id="rId1589" Type="http://schemas.openxmlformats.org/officeDocument/2006/relationships/hyperlink" Target="https://erzrf.ru/novostroyki/4562840001?regionKey=143863001&amp;notInSale=true&amp;organizationId=452218001&amp;gkId=4562840001&amp;buildObjectId=4563117001&amp;utm_source=katalog&amp;utm_campaign=katalog&amp;utm_medium=katalog" TargetMode="External"/><Relationship Id="rId50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4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96" Type="http://schemas.openxmlformats.org/officeDocument/2006/relationships/hyperlink" Target="https://erzrf.ru/novostroyki/4567377001?regionKey=143863001&amp;notInSale=true&amp;organizationId=4566760001&amp;gkId=4567377001&amp;buildObjectId=5041228001&amp;utm_source=katalog&amp;utm_campaign=katalog&amp;utm_medium=katalog" TargetMode="External"/><Relationship Id="rId2847" Type="http://schemas.openxmlformats.org/officeDocument/2006/relationships/hyperlink" Target="http://sibalmaz.com/" TargetMode="External"/><Relationship Id="rId4062" Type="http://schemas.openxmlformats.org/officeDocument/2006/relationships/hyperlink" Target="http://mydom-oblaka.ru/" TargetMode="External"/><Relationship Id="rId51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8" Type="http://schemas.openxmlformats.org/officeDocument/2006/relationships/hyperlink" Target="https://erzrf.ru/novostroyki/332555001?regionKey=143863001&amp;notInSale=true&amp;organizationId=451581001&amp;gkId=332555001&amp;buildObjectId=8665505001&amp;utm_source=katalog&amp;utm_campaign=katalog&amp;utm_medium=katalog" TargetMode="External"/><Relationship Id="rId819" Type="http://schemas.openxmlformats.org/officeDocument/2006/relationships/hyperlink" Target="http://chistayasloboda.ru/" TargetMode="External"/><Relationship Id="rId165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6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70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2914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3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0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16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72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30" Type="http://schemas.openxmlformats.org/officeDocument/2006/relationships/hyperlink" Target="https://erzrf.ru/novostroyki/5047553001?regionKey=143863001&amp;notInSale=true&amp;organizationId=5800013001&amp;gkId=5047553001&amp;buildObjectId=3702914001&amp;utm_source=katalog&amp;utm_campaign=katalog&amp;utm_medium=katalog" TargetMode="External"/><Relationship Id="rId48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68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9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7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97" Type="http://schemas.openxmlformats.org/officeDocument/2006/relationships/hyperlink" Target="http://zhk-redfoks.ru/" TargetMode="External"/><Relationship Id="rId3548" Type="http://schemas.openxmlformats.org/officeDocument/2006/relationships/hyperlink" Target="https://erzrf.ru/novostroyki/9754910001?regionKey=143863001&amp;notInSale=true&amp;organizationId=6402809001&amp;gkId=9754910001&amp;buildObjectId=10973512001&amp;utm_source=katalog&amp;utm_campaign=katalog&amp;utm_medium=katalog" TargetMode="External"/><Relationship Id="rId3755" Type="http://schemas.openxmlformats.org/officeDocument/2006/relationships/hyperlink" Target="https://erzrf.ru/novostroyki/9765222001?regionKey=143863001&amp;notInSale=true&amp;organizationId=10684869001&amp;gkId=9765222001&amp;buildObjectId=9765206001&amp;utm_source=katalog&amp;utm_campaign=katalog&amp;utm_medium=katalog" TargetMode="External"/><Relationship Id="rId48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76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88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35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6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408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3615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962" Type="http://schemas.openxmlformats.org/officeDocument/2006/relationships/hyperlink" Target="https://erzrf.ru/novostroyki/10147504001?regionKey=143863001&amp;notInSale=true&amp;organizationId=10145322001&amp;gkId=10147504001&amp;buildObjectId=10147616001&amp;utm_source=katalog&amp;utm_campaign=katalog&amp;utm_medium=katalog" TargetMode="External"/><Relationship Id="rId32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3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66" Type="http://schemas.openxmlformats.org/officeDocument/2006/relationships/hyperlink" Target="https://erzrf.ru/novostroyki/4284588001?regionKey=143863001&amp;notInSale=true&amp;organizationId=2198882001&amp;gkId=4284588001&amp;buildObjectId=12068622001&amp;utm_source=katalog&amp;utm_campaign=katalog&amp;utm_medium=katalog" TargetMode="External"/><Relationship Id="rId1373" Type="http://schemas.openxmlformats.org/officeDocument/2006/relationships/hyperlink" Target="https://erzrf.ru/novostroyki/4327701001?regionKey=143863001&amp;notInSale=true&amp;organizationId=5481712001&amp;gkId=4327701001&amp;buildObjectId=3732268001&amp;utm_source=katalog&amp;utm_campaign=katalog&amp;utm_medium=katalog" TargetMode="External"/><Relationship Id="rId2217" Type="http://schemas.openxmlformats.org/officeDocument/2006/relationships/hyperlink" Target="http://spectr54.ru/disclosure/1" TargetMode="External"/><Relationship Id="rId277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822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743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950" Type="http://schemas.openxmlformats.org/officeDocument/2006/relationships/hyperlink" Target="https://erzrf.ru/novostroyki/3704919001?regionKey=143863001&amp;notInSale=true&amp;organizationId=3713080001&amp;gkId=3704919001&amp;buildObjectId=10322772001&amp;utm_source=katalog&amp;utm_campaign=katalog&amp;utm_medium=katalog" TargetMode="External"/><Relationship Id="rId102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580" Type="http://schemas.openxmlformats.org/officeDocument/2006/relationships/hyperlink" Target="https://erzrf.ru/novostroyki/4562840001?regionKey=143863001&amp;notInSale=true&amp;organizationId=452218001&amp;gkId=4562840001&amp;buildObjectId=4563072001&amp;utm_source=katalog&amp;utm_campaign=katalog&amp;utm_medium=katalog" TargetMode="External"/><Relationship Id="rId2424" Type="http://schemas.openxmlformats.org/officeDocument/2006/relationships/hyperlink" Target="http://jk-davinci.ru/" TargetMode="External"/><Relationship Id="rId2631" Type="http://schemas.openxmlformats.org/officeDocument/2006/relationships/hyperlink" Target="http://vira-stroy.ru/objects/svoboda" TargetMode="External"/><Relationship Id="rId43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7" Type="http://schemas.openxmlformats.org/officeDocument/2006/relationships/hyperlink" Target="https://erzrf.ru/novostroyki/11975553001?regionKey=143863001&amp;notInSale=true&amp;organizationId=5799295001&amp;gkId=11975553001&amp;utm_source=katalog&amp;utm_campaign=katalog&amp;utm_medium=katalog" TargetMode="External"/><Relationship Id="rId603" Type="http://schemas.openxmlformats.org/officeDocument/2006/relationships/hyperlink" Target="http://&#1078;&#1082;&#1095;&#1077;&#1088;&#1077;&#1084;&#1091;&#1096;&#1082;&#1080;.&#1088;&#1092;/" TargetMode="External"/><Relationship Id="rId810" Type="http://schemas.openxmlformats.org/officeDocument/2006/relationships/hyperlink" Target="http://kpdgazstroi.ru/" TargetMode="External"/><Relationship Id="rId123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47" Type="http://schemas.openxmlformats.org/officeDocument/2006/relationships/hyperlink" Target="http://berezki54.ru/" TargetMode="External"/><Relationship Id="rId5854" Type="http://schemas.openxmlformats.org/officeDocument/2006/relationships/hyperlink" Target="http://psfond.ru/" TargetMode="External"/><Relationship Id="rId130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198" Type="http://schemas.openxmlformats.org/officeDocument/2006/relationships/hyperlink" Target="http://berezki54.ru/novolugovoe/" TargetMode="External"/><Relationship Id="rId4249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4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1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921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30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09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43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9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4" Type="http://schemas.openxmlformats.org/officeDocument/2006/relationships/hyperlink" Target="http://&#1078;&#1082;-&#1079;&#1086;&#1088;&#1082;&#1080;&#1081;.&#1088;&#1092;/" TargetMode="External"/><Relationship Id="rId2281" Type="http://schemas.openxmlformats.org/officeDocument/2006/relationships/hyperlink" Target="http://d54.group/" TargetMode="External"/><Relationship Id="rId3125" Type="http://schemas.openxmlformats.org/officeDocument/2006/relationships/hyperlink" Target="https://erzrf.ru/novostroyki/9092910001?regionKey=143863001&amp;notInSale=true&amp;organizationId=9092734001&amp;gkId=9092910001&amp;buildObjectId=11606671001&amp;utm_source=katalog&amp;utm_campaign=katalog&amp;utm_medium=katalog" TargetMode="External"/><Relationship Id="rId3332" Type="http://schemas.openxmlformats.org/officeDocument/2006/relationships/hyperlink" Target="https://erzrf.ru/novostroyki/9092910001?regionKey=143863001&amp;notInSale=true&amp;organizationId=9092734001&amp;gkId=9092910001&amp;buildObjectId=11607304001&amp;utm_source=katalog&amp;utm_campaign=katalog&amp;utm_medium=katalog" TargetMode="External"/><Relationship Id="rId25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6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41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2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3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2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1" Type="http://schemas.openxmlformats.org/officeDocument/2006/relationships/hyperlink" Target="https://erzrf.ru/novostroyki/5820560001?regionKey=143863001&amp;notInSale=true&amp;organizationId=723399001&amp;gkId=5820560001&amp;buildObjectId=5820740001&amp;utm_source=katalog&amp;utm_campaign=katalog&amp;utm_medium=katalog" TargetMode="External"/><Relationship Id="rId51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5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017" Type="http://schemas.openxmlformats.org/officeDocument/2006/relationships/hyperlink" Target="http://berezki54.ru/" TargetMode="External"/><Relationship Id="rId53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67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1974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281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17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3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24" Type="http://schemas.openxmlformats.org/officeDocument/2006/relationships/hyperlink" Target="http://berezki54.ru/" TargetMode="External"/><Relationship Id="rId5431" Type="http://schemas.openxmlformats.org/officeDocument/2006/relationships/hyperlink" Target="http://berezki54.ru/" TargetMode="External"/><Relationship Id="rId5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27" Type="http://schemas.openxmlformats.org/officeDocument/2006/relationships/hyperlink" Target="http://em-nsk.ru/" TargetMode="External"/><Relationship Id="rId1834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4033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4240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3799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4100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1901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365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6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917" Type="http://schemas.openxmlformats.org/officeDocument/2006/relationships/hyperlink" Target="http://berezki54.ru/elite/" TargetMode="External"/><Relationship Id="rId50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7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99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468" Type="http://schemas.openxmlformats.org/officeDocument/2006/relationships/hyperlink" Target="https://erzrf.ru/novostroyki/7245236001?regionKey=143863001&amp;notInSale=true&amp;organizationId=2886994001&amp;gkId=7245236001&amp;buildObjectId=8428328001&amp;utm_source=katalog&amp;utm_campaign=katalog&amp;utm_medium=katalog" TargetMode="External"/><Relationship Id="rId2675" Type="http://schemas.openxmlformats.org/officeDocument/2006/relationships/hyperlink" Target="https://erzrf.ru/novostroyki/7355050001?regionKey=143863001&amp;notInSale=true&amp;organizationId=5397825001&amp;gkId=7355050001&amp;buildObjectId=11957400001&amp;utm_source=katalog&amp;utm_campaign=katalog&amp;utm_medium=katalog" TargetMode="External"/><Relationship Id="rId2882" Type="http://schemas.openxmlformats.org/officeDocument/2006/relationships/hyperlink" Target="https://erzrf.ru/novostroyki/8429373001?regionKey=143863001&amp;notInSale=true&amp;organizationId=8428614001&amp;gkId=8429373001&amp;buildObjectId=11664492001&amp;utm_source=katalog&amp;utm_campaign=katalog&amp;utm_medium=katalog" TargetMode="External"/><Relationship Id="rId35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2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933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647" Type="http://schemas.openxmlformats.org/officeDocument/2006/relationships/hyperlink" Target="http://vira-stroy.ru/objects/zhk-matreshki" TargetMode="External"/><Relationship Id="rId854" Type="http://schemas.openxmlformats.org/officeDocument/2006/relationships/hyperlink" Target="http://chistayasloboda.ru/" TargetMode="External"/><Relationship Id="rId12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84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69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2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535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2742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898" Type="http://schemas.openxmlformats.org/officeDocument/2006/relationships/hyperlink" Target="http://&#1084;&#1082;&#1088;&#1080;&#1089;&#1090;&#1072;&#1083;.&#1088;&#1092;/" TargetMode="External"/><Relationship Id="rId507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14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21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13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51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60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75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204" Type="http://schemas.openxmlformats.org/officeDocument/2006/relationships/hyperlink" Target="http://ogni-sibiri.com/" TargetMode="External"/><Relationship Id="rId1411" Type="http://schemas.openxmlformats.org/officeDocument/2006/relationships/hyperlink" Target="http://academpark.com/" TargetMode="External"/><Relationship Id="rId4567" Type="http://schemas.openxmlformats.org/officeDocument/2006/relationships/hyperlink" Target="http://berezki54.ru/" TargetMode="External"/><Relationship Id="rId4774" Type="http://schemas.openxmlformats.org/officeDocument/2006/relationships/hyperlink" Target="http://berezki54.ru/" TargetMode="External"/><Relationship Id="rId5618" Type="http://schemas.openxmlformats.org/officeDocument/2006/relationships/hyperlink" Target="https://erzrf.ru/novostroyki/11599615001?regionKey=143863001&amp;notInSale=true&amp;organizationId=9092734001&amp;gkId=11599615001&amp;buildObjectId=11627888001&amp;utm_source=katalog&amp;utm_campaign=katalog&amp;utm_medium=katalog" TargetMode="External"/><Relationship Id="rId5825" Type="http://schemas.openxmlformats.org/officeDocument/2006/relationships/hyperlink" Target="https://erzrf.ru/novostroyki/12020955001?regionKey=143863001&amp;notInSale=true&amp;organizationId=455065001&amp;gkId=12020955001&amp;buildObjectId=12021167001&amp;utm_source=katalog&amp;utm_campaign=katalog&amp;utm_medium=katalog" TargetMode="External"/><Relationship Id="rId316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76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5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1" Type="http://schemas.openxmlformats.org/officeDocument/2006/relationships/hyperlink" Target="http://berezki54.ru/" TargetMode="External"/><Relationship Id="rId297" Type="http://schemas.openxmlformats.org/officeDocument/2006/relationships/hyperlink" Target="http://nsmaster.ru/" TargetMode="External"/><Relationship Id="rId218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9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0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9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6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6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5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44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65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701" Type="http://schemas.openxmlformats.org/officeDocument/2006/relationships/hyperlink" Target="http://berezki54.ru/elite/" TargetMode="External"/><Relationship Id="rId571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2252" Type="http://schemas.openxmlformats.org/officeDocument/2006/relationships/hyperlink" Target="https://erzrf.ru/novostroyki/6400155001?regionKey=143863001&amp;notInSale=true&amp;organizationId=5779789001&amp;gkId=6400155001&amp;buildObjectId=6793044001&amp;utm_source=katalog&amp;utm_campaign=katalog&amp;utm_medium=katalog" TargetMode="External"/><Relationship Id="rId330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24" Type="http://schemas.openxmlformats.org/officeDocument/2006/relationships/hyperlink" Target="http://&#1078;&#1082;-&#1082;&#1088;&#1099;&#1084;&#1089;&#1082;&#1080;&#1081;.&#1088;&#1092;/" TargetMode="External"/><Relationship Id="rId431" Type="http://schemas.openxmlformats.org/officeDocument/2006/relationships/hyperlink" Target="http://bavaria54.ru/" TargetMode="External"/><Relationship Id="rId106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1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268" Type="http://schemas.openxmlformats.org/officeDocument/2006/relationships/hyperlink" Target="http://berezki54.ru/elite/" TargetMode="External"/><Relationship Id="rId5475" Type="http://schemas.openxmlformats.org/officeDocument/2006/relationships/hyperlink" Target="http://berezki54.ru/elite/" TargetMode="External"/><Relationship Id="rId5682" Type="http://schemas.openxmlformats.org/officeDocument/2006/relationships/hyperlink" Target="http://&#1094;&#1080;&#1074;&#1080;&#1083;&#1080;&#1079;&#1072;&#1094;&#1080;&#1103;-&#1078;&#1082;.&#1088;&#1092;/" TargetMode="External"/><Relationship Id="rId1878" Type="http://schemas.openxmlformats.org/officeDocument/2006/relationships/hyperlink" Target="http://vira-stroy.ru/" TargetMode="External"/><Relationship Id="rId2929" Type="http://schemas.openxmlformats.org/officeDocument/2006/relationships/hyperlink" Target="http://&#1083;&#1077;&#1078;&#1077;&#1085;&#1072;.&#1088;&#1092;/" TargetMode="External"/><Relationship Id="rId4077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42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3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0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44" Type="http://schemas.openxmlformats.org/officeDocument/2006/relationships/hyperlink" Target="http://gk-strizhi.ru/" TargetMode="External"/><Relationship Id="rId4351" Type="http://schemas.openxmlformats.org/officeDocument/2006/relationships/hyperlink" Target="http://berezki54.ru/" TargetMode="External"/><Relationship Id="rId5402" Type="http://schemas.openxmlformats.org/officeDocument/2006/relationships/hyperlink" Target="https://erzrf.ru/novostroyki/11599615001?regionKey=143863001&amp;notInSale=true&amp;organizationId=9092734001&amp;gkId=11599615001&amp;buildObjectId=11627523001&amp;utm_source=katalog&amp;utm_campaign=katalog&amp;utm_medium=katalog" TargetMode="External"/><Relationship Id="rId1945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316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00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421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05" Type="http://schemas.openxmlformats.org/officeDocument/2006/relationships/hyperlink" Target="https://erzrf.ru/novostroyki/4575054001?regionKey=143863001&amp;notInSale=true&amp;organizationId=452363001&amp;gkId=4575054001&amp;buildObjectId=676608001&amp;utm_source=katalog&amp;utm_campaign=katalog&amp;utm_medium=katalog" TargetMode="External"/><Relationship Id="rId30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7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898" Type="http://schemas.openxmlformats.org/officeDocument/2006/relationships/hyperlink" Target="https://erzrf.ru/novostroyki/3120044001?regionKey=143863001&amp;notInSale=true&amp;organizationId=733498001&amp;gkId=3120044001&amp;buildObjectId=3120338001&amp;utm_source=katalog&amp;utm_campaign=katalog&amp;utm_medium=katalog" TargetMode="External"/><Relationship Id="rId257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78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99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837" Type="http://schemas.openxmlformats.org/officeDocument/2006/relationships/hyperlink" Target="http://groupmeta.ru/objects/tesla/" TargetMode="External"/><Relationship Id="rId51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58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965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95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43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4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85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0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052" Type="http://schemas.openxmlformats.org/officeDocument/2006/relationships/hyperlink" Target="http://berezki54.ru/elite/" TargetMode="External"/><Relationship Id="rId9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1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2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48" Type="http://schemas.openxmlformats.org/officeDocument/2006/relationships/hyperlink" Target="http://gorki.academpark.com/" TargetMode="External"/><Relationship Id="rId1455" Type="http://schemas.openxmlformats.org/officeDocument/2006/relationships/hyperlink" Target="http://gorki.academpark.com/" TargetMode="External"/><Relationship Id="rId1662" Type="http://schemas.openxmlformats.org/officeDocument/2006/relationships/hyperlink" Target="http://flora-fauna.ru/" TargetMode="External"/><Relationship Id="rId2506" Type="http://schemas.openxmlformats.org/officeDocument/2006/relationships/hyperlink" Target="http://zhk-redfoks.ru/" TargetMode="External"/><Relationship Id="rId5869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110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13" Type="http://schemas.openxmlformats.org/officeDocument/2006/relationships/hyperlink" Target="http://bautechnik-group.ru/" TargetMode="External"/><Relationship Id="rId2920" Type="http://schemas.openxmlformats.org/officeDocument/2006/relationships/hyperlink" Target="http://1-&#1080;&#1085;&#1074;&#1077;&#1089;&#1090;&#1086;&#1088;.&#1088;&#1092;/" TargetMode="External"/><Relationship Id="rId46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22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48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93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89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3487" Type="http://schemas.openxmlformats.org/officeDocument/2006/relationships/hyperlink" Target="http://&#1087;&#1088;&#1080;&#1075;&#1086;&#1088;&#1086;&#1076;&#1085;&#1099;&#1081;.&#1088;&#1092;/%D0%BF%D0%BF-2-0/" TargetMode="External"/><Relationship Id="rId3694" Type="http://schemas.openxmlformats.org/officeDocument/2006/relationships/hyperlink" Target="http://&#1087;&#1088;&#1080;&#1075;&#1086;&#1088;&#1086;&#1076;&#1085;&#1099;&#1081;.&#1088;&#1092;/%D0%BF%D0%BF-2-0/" TargetMode="External"/><Relationship Id="rId4538" Type="http://schemas.openxmlformats.org/officeDocument/2006/relationships/hyperlink" Target="https://erzrf.ru/novostroyki/11599615001?regionKey=143863001&amp;notInSale=true&amp;organizationId=9092734001&amp;gkId=11599615001&amp;buildObjectId=11619010001&amp;utm_source=katalog&amp;utm_campaign=katalog&amp;utm_medium=katalog" TargetMode="External"/><Relationship Id="rId4745" Type="http://schemas.openxmlformats.org/officeDocument/2006/relationships/hyperlink" Target="https://erzrf.ru/novostroyki/11599615001?regionKey=143863001&amp;notInSale=true&amp;organizationId=9092734001&amp;gkId=11599615001&amp;buildObjectId=11619319001&amp;utm_source=katalog&amp;utm_campaign=katalog&amp;utm_medium=katalog" TargetMode="External"/><Relationship Id="rId4952" Type="http://schemas.openxmlformats.org/officeDocument/2006/relationships/hyperlink" Target="https://erzrf.ru/novostroyki/11599615001?regionKey=143863001&amp;notInSale=true&amp;organizationId=9092734001&amp;gkId=11599615001&amp;buildObjectId=11624666001&amp;utm_source=katalog&amp;utm_campaign=katalog&amp;utm_medium=katalog" TargetMode="External"/><Relationship Id="rId2296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33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6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6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68" Type="http://schemas.openxmlformats.org/officeDocument/2006/relationships/hyperlink" Target="https://erzrf.ru/novostroyki/345815001?regionKey=143863001&amp;notInSale=true&amp;organizationId=733498001&amp;gkId=345815001&amp;buildObjectId=9951781001&amp;utm_source=katalog&amp;utm_campaign=katalog&amp;utm_medium=katalog" TargetMode="External"/><Relationship Id="rId475" Type="http://schemas.openxmlformats.org/officeDocument/2006/relationships/hyperlink" Target="https://erzrf.ru/novostroyki/359564001?regionKey=143863001&amp;notInSale=true&amp;organizationId=5203863001&amp;gkId=359564001&amp;buildObjectId=5460557001&amp;utm_source=katalog&amp;utm_campaign=katalog&amp;utm_medium=katalog" TargetMode="External"/><Relationship Id="rId682" Type="http://schemas.openxmlformats.org/officeDocument/2006/relationships/hyperlink" Target="https://erzrf.ru/novostroyki/781061001?regionKey=143863001&amp;notInSale=true&amp;organizationId=5799587001&amp;gkId=781061001&amp;buildObjectId=784131001&amp;utm_source=katalog&amp;utm_campaign=katalog&amp;utm_medium=katalog" TargetMode="External"/><Relationship Id="rId2156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36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70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207" Type="http://schemas.openxmlformats.org/officeDocument/2006/relationships/hyperlink" Target="http://berezki54.ru/novolugovoe/" TargetMode="External"/><Relationship Id="rId3414" Type="http://schemas.openxmlformats.org/officeDocument/2006/relationships/hyperlink" Target="http://inskie.ru/" TargetMode="External"/><Relationship Id="rId3621" Type="http://schemas.openxmlformats.org/officeDocument/2006/relationships/hyperlink" Target="http://&#1087;&#1088;&#1080;&#1075;&#1086;&#1088;&#1086;&#1076;&#1085;&#1099;&#1081;.&#1088;&#1092;/" TargetMode="External"/><Relationship Id="rId12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42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7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1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22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3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3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93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40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2" Type="http://schemas.openxmlformats.org/officeDocument/2006/relationships/hyperlink" Target="http://nsk-kvartal.ru/quarter/flamingo/" TargetMode="External"/><Relationship Id="rId4188" Type="http://schemas.openxmlformats.org/officeDocument/2006/relationships/hyperlink" Target="http://gk-strizhi.ru/objects/onega/" TargetMode="External"/><Relationship Id="rId4395" Type="http://schemas.openxmlformats.org/officeDocument/2006/relationships/hyperlink" Target="http://berezki54.ru/elite/" TargetMode="External"/><Relationship Id="rId52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8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048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4255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53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60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1849" Type="http://schemas.openxmlformats.org/officeDocument/2006/relationships/hyperlink" Target="https://erzrf.ru/novostroyki/4576915001?regionKey=143863001&amp;notInSale=true&amp;organizationId=5780070001&amp;gkId=4576915001&amp;buildObjectId=12352776001&amp;utm_source=katalog&amp;utm_campaign=katalog&amp;utm_medium=katalog" TargetMode="External"/><Relationship Id="rId3064" Type="http://schemas.openxmlformats.org/officeDocument/2006/relationships/hyperlink" Target="http://berezki54.ru/" TargetMode="External"/><Relationship Id="rId44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9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70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16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3271" Type="http://schemas.openxmlformats.org/officeDocument/2006/relationships/hyperlink" Target="http://berezki54.ru/" TargetMode="External"/><Relationship Id="rId4115" Type="http://schemas.openxmlformats.org/officeDocument/2006/relationships/hyperlink" Target="https://erzrf.ru/novostroyki/11346191001?regionKey=143863001&amp;notInSale=true&amp;organizationId=723399001&amp;gkId=11346191001&amp;buildObjectId=11346538001&amp;utm_source=katalog&amp;utm_campaign=katalog&amp;utm_medium=katalog" TargetMode="External"/><Relationship Id="rId4322" Type="http://schemas.openxmlformats.org/officeDocument/2006/relationships/hyperlink" Target="https://erzrf.ru/novostroyki/11599615001?regionKey=143863001&amp;notInSale=true&amp;organizationId=9092734001&amp;gkId=11599615001&amp;buildObjectId=11615857001&amp;utm_source=katalog&amp;utm_campaign=katalog&amp;utm_medium=katalog" TargetMode="External"/><Relationship Id="rId2080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31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97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948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5096" Type="http://schemas.openxmlformats.org/officeDocument/2006/relationships/hyperlink" Target="https://erzrf.ru/novostroyki/11599615001?regionKey=143863001&amp;notInSale=true&amp;organizationId=9092734001&amp;gkId=11599615001&amp;buildObjectId=11625089001&amp;utm_source=katalog&amp;utm_campaign=katalog&amp;utm_medium=katalog" TargetMode="External"/><Relationship Id="rId86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499" Type="http://schemas.openxmlformats.org/officeDocument/2006/relationships/hyperlink" Target="https://erzrf.ru/novostroyki/4555093001?regionKey=143863001&amp;notInSale=true&amp;organizationId=9805203001&amp;gkId=4555093001&amp;buildObjectId=9780247001&amp;utm_source=katalog&amp;utm_campaign=katalog&amp;utm_medium=katalog" TargetMode="External"/><Relationship Id="rId51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29" Type="http://schemas.openxmlformats.org/officeDocument/2006/relationships/hyperlink" Target="https://sibakademstroy.brusnika.ru/" TargetMode="External"/><Relationship Id="rId13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57" Type="http://schemas.openxmlformats.org/officeDocument/2006/relationships/hyperlink" Target="http://sibalmaz.com/" TargetMode="External"/><Relationship Id="rId2964" Type="http://schemas.openxmlformats.org/officeDocument/2006/relationships/hyperlink" Target="http://kmsstroi.ru/objects/build/103-25-let-oktyabrya" TargetMode="External"/><Relationship Id="rId380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02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3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1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66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7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80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261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2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6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3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40" Type="http://schemas.openxmlformats.org/officeDocument/2006/relationships/hyperlink" Target="https://erzrf.ru/novostroyki/4576915001?regionKey=143863001&amp;notInSale=true&amp;organizationId=5780070001&amp;gkId=4576915001&amp;buildObjectId=3701477001&amp;utm_source=katalog&amp;utm_campaign=katalog&amp;utm_medium=katalog" TargetMode="External"/><Relationship Id="rId47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9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0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5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07" Type="http://schemas.openxmlformats.org/officeDocument/2006/relationships/hyperlink" Target="http://&#1084;&#1082;&#1088;&#1080;&#1089;&#1090;&#1072;&#1083;.&#1088;&#1092;/" TargetMode="External"/><Relationship Id="rId3458" Type="http://schemas.openxmlformats.org/officeDocument/2006/relationships/hyperlink" Target="https://erzrf.ru/novostroyki/9754910001?regionKey=143863001&amp;notInSale=true&amp;organizationId=6402809001&amp;gkId=9754910001&amp;buildObjectId=9755211001&amp;utm_source=katalog&amp;utm_campaign=katalog&amp;utm_medium=katalog" TargetMode="External"/><Relationship Id="rId3665" Type="http://schemas.openxmlformats.org/officeDocument/2006/relationships/hyperlink" Target="https://erzrf.ru/novostroyki/9754910001?regionKey=143863001&amp;notInSale=true&amp;organizationId=6402809001&amp;gkId=9754910001&amp;buildObjectId=11343327001&amp;utm_source=katalog&amp;utm_campaign=katalog&amp;utm_medium=katalog" TargetMode="External"/><Relationship Id="rId3872" Type="http://schemas.openxmlformats.org/officeDocument/2006/relationships/hyperlink" Target="https://erzrf.ru/novostroyki/9802163001?regionKey=143863001&amp;notInSale=true&amp;organizationId=455065001&amp;gkId=9802163001&amp;buildObjectId=9802450001&amp;utm_source=katalog&amp;utm_campaign=katalog&amp;utm_medium=katalog" TargetMode="External"/><Relationship Id="rId45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86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79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226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7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2681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3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25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92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46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53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76" Type="http://schemas.openxmlformats.org/officeDocument/2006/relationships/hyperlink" Target="https://erzrf.ru/novostroyki/4284588001?regionKey=143863001&amp;notInSale=true&amp;organizationId=2198882001&amp;gkId=4284588001&amp;buildObjectId=9471386001&amp;utm_source=katalog&amp;utm_campaign=katalog&amp;utm_medium=katalog" TargetMode="External"/><Relationship Id="rId1283" Type="http://schemas.openxmlformats.org/officeDocument/2006/relationships/hyperlink" Target="https://erzrf.ru/novostroyki/4327701001?regionKey=143863001&amp;notInSale=true&amp;organizationId=5481712001&amp;gkId=4327701001&amp;buildObjectId=3708390001&amp;utm_source=katalog&amp;utm_campaign=katalog&amp;utm_medium=katalog" TargetMode="External"/><Relationship Id="rId1490" Type="http://schemas.openxmlformats.org/officeDocument/2006/relationships/hyperlink" Target="https://erzrf.ru/novostroyki/4553844001?regionKey=143863001&amp;notInSale=true&amp;organizationId=5797761001&amp;gkId=4553844001&amp;buildObjectId=6791527001&amp;utm_source=katalog&amp;utm_campaign=katalog&amp;utm_medium=katalog" TargetMode="External"/><Relationship Id="rId2127" Type="http://schemas.openxmlformats.org/officeDocument/2006/relationships/hyperlink" Target="https://erzrf.ru/novostroyki/6391964001?regionKey=143863001&amp;notInSale=true&amp;organizationId=6391737001&amp;gkId=6391964001&amp;buildObjectId=6391825001&amp;utm_source=katalog&amp;utm_campaign=katalog&amp;utm_medium=katalog" TargetMode="External"/><Relationship Id="rId2334" Type="http://schemas.openxmlformats.org/officeDocument/2006/relationships/hyperlink" Target="http://sds-finance.ru/sdsstroy/docs/sds-stroy-venetzia2-proekt/" TargetMode="External"/><Relationship Id="rId373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06" Type="http://schemas.openxmlformats.org/officeDocument/2006/relationships/hyperlink" Target="http://nsmaster.ru/" TargetMode="External"/><Relationship Id="rId860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14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41" Type="http://schemas.openxmlformats.org/officeDocument/2006/relationships/hyperlink" Target="http://248-44-01.ru/s2/" TargetMode="External"/><Relationship Id="rId42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97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13" Type="http://schemas.openxmlformats.org/officeDocument/2006/relationships/hyperlink" Target="http://nskapital.ru/" TargetMode="External"/><Relationship Id="rId720" Type="http://schemas.openxmlformats.org/officeDocument/2006/relationships/hyperlink" Target="http://sibdomnso.ru/" TargetMode="External"/><Relationship Id="rId13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0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15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557" Type="http://schemas.openxmlformats.org/officeDocument/2006/relationships/hyperlink" Target="http://berezki54.ru/" TargetMode="External"/><Relationship Id="rId5764" Type="http://schemas.openxmlformats.org/officeDocument/2006/relationships/hyperlink" Target="http://ekaterinburg.brusnika.ru/" TargetMode="External"/><Relationship Id="rId100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10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43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1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31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8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019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4226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4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91" Type="http://schemas.openxmlformats.org/officeDocument/2006/relationships/hyperlink" Target="http://bavaria54.ru/" TargetMode="External"/><Relationship Id="rId3035" Type="http://schemas.openxmlformats.org/officeDocument/2006/relationships/hyperlink" Target="https://erzrf.ru/novostroyki/9092910001?regionKey=143863001&amp;notInSale=true&amp;organizationId=9092734001&amp;gkId=9092910001&amp;buildObjectId=11606278001&amp;utm_source=katalog&amp;utm_campaign=katalog&amp;utm_medium=katalog" TargetMode="External"/><Relationship Id="rId3242" Type="http://schemas.openxmlformats.org/officeDocument/2006/relationships/hyperlink" Target="https://erzrf.ru/novostroyki/9092910001?regionKey=143863001&amp;notInSale=true&amp;organizationId=9092734001&amp;gkId=9092910001&amp;buildObjectId=11606969001&amp;utm_source=katalog&amp;utm_campaign=katalog&amp;utm_medium=katalog" TargetMode="External"/><Relationship Id="rId45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3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7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1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1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0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68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3919" Type="http://schemas.openxmlformats.org/officeDocument/2006/relationships/hyperlink" Target="http://gudimov-nsk.ru/" TargetMode="External"/><Relationship Id="rId4083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4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7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84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2728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2935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42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34" Type="http://schemas.openxmlformats.org/officeDocument/2006/relationships/hyperlink" Target="http://berezki54.ru/" TargetMode="External"/><Relationship Id="rId5341" Type="http://schemas.openxmlformats.org/officeDocument/2006/relationships/hyperlink" Target="http://berezki54.ru/" TargetMode="External"/><Relationship Id="rId907" Type="http://schemas.openxmlformats.org/officeDocument/2006/relationships/hyperlink" Target="https://erzrf.ru/novostroyki/3120044001?regionKey=143863001&amp;notInSale=true&amp;organizationId=733498001&amp;gkId=3120044001&amp;buildObjectId=3120450001&amp;utm_source=katalog&amp;utm_campaign=katalog&amp;utm_medium=katalog" TargetMode="External"/><Relationship Id="rId1537" Type="http://schemas.openxmlformats.org/officeDocument/2006/relationships/hyperlink" Target="http://&#1076;&#1080;&#1074;&#1085;&#1086;&#1075;&#1086;&#1088;&#1089;&#1082;&#1080;&#1081;.&#1088;&#1092;/" TargetMode="External"/><Relationship Id="rId1744" Type="http://schemas.openxmlformats.org/officeDocument/2006/relationships/hyperlink" Target="http://nsmaster.ru/" TargetMode="External"/><Relationship Id="rId1951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415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2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" Type="http://schemas.openxmlformats.org/officeDocument/2006/relationships/hyperlink" Target="http://&#1078;&#1082;-&#1083;&#1102;&#1073;&#1080;&#1084;&#1099;&#1081;.&#1088;&#1092;/" TargetMode="External"/><Relationship Id="rId160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010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49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11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356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97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78" Type="http://schemas.openxmlformats.org/officeDocument/2006/relationships/hyperlink" Target="https://erzrf.ru/novostroyki/7205465001?regionKey=143863001&amp;notInSale=true&amp;organizationId=6763165001&amp;gkId=7205465001&amp;buildObjectId=8104415001&amp;utm_source=katalog&amp;utm_campaign=katalog&amp;utm_medium=katalog" TargetMode="External"/><Relationship Id="rId3429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377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83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4827" Type="http://schemas.openxmlformats.org/officeDocument/2006/relationships/hyperlink" Target="http://berezki54.ru/elite/" TargetMode="External"/><Relationship Id="rId118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85" Type="http://schemas.openxmlformats.org/officeDocument/2006/relationships/hyperlink" Target="https://erzrf.ru/novostroyki/7354750001?regionKey=143863001&amp;notInSale=true&amp;organizationId=3645760001&amp;gkId=7354750001&amp;buildObjectId=8415264001&amp;utm_source=katalog&amp;utm_campaign=katalog&amp;utm_medium=katalog" TargetMode="External"/><Relationship Id="rId2792" Type="http://schemas.openxmlformats.org/officeDocument/2006/relationships/hyperlink" Target="https://erzrf.ru/novostroyki/7888606001?regionKey=143863001&amp;notInSale=true&amp;organizationId=7888897001&amp;gkId=7888606001&amp;buildObjectId=10097846001&amp;utm_source=katalog&amp;utm_campaign=katalog&amp;utm_medium=katalog" TargetMode="External"/><Relationship Id="rId363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43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557" Type="http://schemas.openxmlformats.org/officeDocument/2006/relationships/hyperlink" Target="https://sibakademstroy.brusnika.ru/projects/dekabristov/" TargetMode="External"/><Relationship Id="rId764" Type="http://schemas.openxmlformats.org/officeDocument/2006/relationships/hyperlink" Target="http://bautechnik-group.ru/objects/item/7/" TargetMode="External"/><Relationship Id="rId97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9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3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4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65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703" Type="http://schemas.openxmlformats.org/officeDocument/2006/relationships/hyperlink" Target="http://&#1087;&#1088;&#1080;&#1075;&#1086;&#1088;&#1086;&#1076;&#1085;&#1099;&#1081;.&#1088;&#1092;/%D0%BF%D0%BF-2-0/" TargetMode="External"/><Relationship Id="rId3910" Type="http://schemas.openxmlformats.org/officeDocument/2006/relationships/hyperlink" Target="http://smssnsk.ru/" TargetMode="External"/><Relationship Id="rId41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4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61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305" Type="http://schemas.openxmlformats.org/officeDocument/2006/relationships/hyperlink" Target="https://erzrf.ru/novostroyki/6796058001?regionKey=143863001&amp;notInSale=true&amp;organizationId=6795853001&amp;gkId=6796058001&amp;utm_source=katalog&amp;utm_campaign=katalog&amp;utm_medium=katalog" TargetMode="External"/><Relationship Id="rId2512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6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75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1114" Type="http://schemas.openxmlformats.org/officeDocument/2006/relationships/hyperlink" Target="http://antarsib.ru/" TargetMode="External"/><Relationship Id="rId1321" Type="http://schemas.openxmlformats.org/officeDocument/2006/relationships/hyperlink" Target="http://academpark.com/" TargetMode="External"/><Relationship Id="rId4477" Type="http://schemas.openxmlformats.org/officeDocument/2006/relationships/hyperlink" Target="http://berezki54.ru/" TargetMode="External"/><Relationship Id="rId4684" Type="http://schemas.openxmlformats.org/officeDocument/2006/relationships/hyperlink" Target="http://berezki54.ru/" TargetMode="External"/><Relationship Id="rId4891" Type="http://schemas.openxmlformats.org/officeDocument/2006/relationships/hyperlink" Target="http://berezki54.ru/" TargetMode="External"/><Relationship Id="rId5528" Type="http://schemas.openxmlformats.org/officeDocument/2006/relationships/hyperlink" Target="https://erzrf.ru/novostroyki/11599615001?regionKey=143863001&amp;notInSale=true&amp;organizationId=9092734001&amp;gkId=11599615001&amp;buildObjectId=11627741001&amp;utm_source=katalog&amp;utm_campaign=katalog&amp;utm_medium=katalog" TargetMode="External"/><Relationship Id="rId5735" Type="http://schemas.openxmlformats.org/officeDocument/2006/relationships/hyperlink" Target="https://erzrf.ru/novostroyki/11657100001?regionKey=143863001&amp;notInSale=true&amp;organizationId=5795852001&amp;gkId=11657100001&amp;buildObjectId=12004942001&amp;utm_source=katalog&amp;utm_campaign=katalog&amp;utm_medium=katalog" TargetMode="External"/><Relationship Id="rId307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9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42" Type="http://schemas.openxmlformats.org/officeDocument/2006/relationships/hyperlink" Target="http://&#1082;&#1083;&#1072;&#1089;&#1089;&#1080;&#1082;-&#1093;&#1072;&#1091;&#1089;.&#1088;&#1092;/" TargetMode="External"/><Relationship Id="rId209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2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274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48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2" Type="http://schemas.openxmlformats.org/officeDocument/2006/relationships/hyperlink" Target="https://erzrf.ru/novostroyki/6398926001?regionKey=143863001&amp;notInSale=true&amp;organizationId=6398978001&amp;gkId=6398926001&amp;buildObjectId=8433939001&amp;utm_source=katalog&amp;utm_campaign=katalog&amp;utm_medium=katalog" TargetMode="External"/><Relationship Id="rId3006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560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404" Type="http://schemas.openxmlformats.org/officeDocument/2006/relationships/hyperlink" Target="http://berezki54.ru/elite/" TargetMode="External"/><Relationship Id="rId4611" Type="http://schemas.openxmlformats.org/officeDocument/2006/relationships/hyperlink" Target="http://berezki54.ru/elite/" TargetMode="External"/><Relationship Id="rId134" Type="http://schemas.openxmlformats.org/officeDocument/2006/relationships/hyperlink" Target="http://mzhk-energetik.ru/" TargetMode="External"/><Relationship Id="rId321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20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341" Type="http://schemas.openxmlformats.org/officeDocument/2006/relationships/hyperlink" Target="http://nsmaster.ru/nedvizhimost/dom-na-planovoy" TargetMode="External"/><Relationship Id="rId2022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979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5178" Type="http://schemas.openxmlformats.org/officeDocument/2006/relationships/hyperlink" Target="http://berezki54.ru/elite/" TargetMode="External"/><Relationship Id="rId5385" Type="http://schemas.openxmlformats.org/officeDocument/2006/relationships/hyperlink" Target="http://berezki54.ru/elite/" TargetMode="External"/><Relationship Id="rId5592" Type="http://schemas.openxmlformats.org/officeDocument/2006/relationships/hyperlink" Target="http://berezki54.ru/elite/" TargetMode="External"/><Relationship Id="rId20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788" Type="http://schemas.openxmlformats.org/officeDocument/2006/relationships/hyperlink" Target="http://trest-43.ru/jk_na_serafimovicha.php" TargetMode="External"/><Relationship Id="rId1995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839" Type="http://schemas.openxmlformats.org/officeDocument/2006/relationships/hyperlink" Target="http://sibalmaz.com/" TargetMode="External"/><Relationship Id="rId419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0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054" Type="http://schemas.openxmlformats.org/officeDocument/2006/relationships/hyperlink" Target="http://dom22.su/" TargetMode="External"/><Relationship Id="rId4261" Type="http://schemas.openxmlformats.org/officeDocument/2006/relationships/hyperlink" Target="http://ooocpc.ru/" TargetMode="External"/><Relationship Id="rId5105" Type="http://schemas.openxmlformats.org/officeDocument/2006/relationships/hyperlink" Target="https://erzrf.ru/novostroyki/11599615001?regionKey=143863001&amp;notInSale=true&amp;organizationId=9092734001&amp;gkId=11599615001&amp;buildObjectId=11625102001&amp;utm_source=katalog&amp;utm_campaign=katalog&amp;utm_medium=katalog" TargetMode="External"/><Relationship Id="rId5312" Type="http://schemas.openxmlformats.org/officeDocument/2006/relationships/hyperlink" Target="https://erzrf.ru/novostroyki/11599615001?regionKey=143863001&amp;notInSale=true&amp;organizationId=9092734001&amp;gkId=11599615001&amp;buildObjectId=11627383001&amp;utm_source=katalog&amp;utm_campaign=katalog&amp;utm_medium=katalog" TargetMode="External"/><Relationship Id="rId1508" Type="http://schemas.openxmlformats.org/officeDocument/2006/relationships/hyperlink" Target="https://erzrf.ru/novostroyki/4555218001?regionKey=143863001&amp;notInSale=true&amp;organizationId=5780984001&amp;gkId=4555218001&amp;buildObjectId=5060221001&amp;utm_source=katalog&amp;utm_campaign=katalog&amp;utm_medium=katalog" TargetMode="External"/><Relationship Id="rId1855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906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07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2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715" Type="http://schemas.openxmlformats.org/officeDocument/2006/relationships/hyperlink" Target="https://erzrf.ru/novostroyki/4565053001?regionKey=143863001&amp;notInSale=true&amp;organizationId=5761065001&amp;gkId=4565053001&amp;buildObjectId=10351166001&amp;utm_source=katalog&amp;utm_campaign=katalog&amp;utm_medium=katalog" TargetMode="External"/><Relationship Id="rId1922" Type="http://schemas.openxmlformats.org/officeDocument/2006/relationships/hyperlink" Target="http://zsgb6.ru/objects/zhilye-kompleksy-v-novosibirske/ob/part/zhiloy-dom-no2" TargetMode="External"/><Relationship Id="rId388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9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8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696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747" Type="http://schemas.openxmlformats.org/officeDocument/2006/relationships/hyperlink" Target="http://&#1078;&#1082;&#1075;&#1088;&#1080;&#1073;&#1086;&#1077;&#1076;&#1086;&#1074;.&#1088;&#1092;/" TargetMode="External"/><Relationship Id="rId3954" Type="http://schemas.openxmlformats.org/officeDocument/2006/relationships/hyperlink" Target="http://kainskaya-zaimka.blogspot.com/" TargetMode="External"/><Relationship Id="rId668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87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9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49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2556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76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970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6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1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2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35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42" Type="http://schemas.openxmlformats.org/officeDocument/2006/relationships/hyperlink" Target="https://sibakademstroy.brusnika.ru/projects/dunaevskiy_kvartal/" TargetMode="External"/><Relationship Id="rId1158" Type="http://schemas.openxmlformats.org/officeDocument/2006/relationships/hyperlink" Target="http://antarsib.ru/" TargetMode="External"/><Relationship Id="rId1365" Type="http://schemas.openxmlformats.org/officeDocument/2006/relationships/hyperlink" Target="http://gorki.academpark.com/" TargetMode="External"/><Relationship Id="rId1572" Type="http://schemas.openxmlformats.org/officeDocument/2006/relationships/hyperlink" Target="http://kvarsys.ru/objects/Russkaya/index.php" TargetMode="External"/><Relationship Id="rId2209" Type="http://schemas.openxmlformats.org/officeDocument/2006/relationships/hyperlink" Target="http://bavaria54.ru/" TargetMode="External"/><Relationship Id="rId2416" Type="http://schemas.openxmlformats.org/officeDocument/2006/relationships/hyperlink" Target="http://jk-davinci.ru/" TargetMode="External"/><Relationship Id="rId2623" Type="http://schemas.openxmlformats.org/officeDocument/2006/relationships/hyperlink" Target="http://vira-stroy.ru/" TargetMode="External"/><Relationship Id="rId5779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101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3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30" Type="http://schemas.openxmlformats.org/officeDocument/2006/relationships/hyperlink" Target="http://sibalmaz.com/" TargetMode="External"/><Relationship Id="rId45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1" Type="http://schemas.openxmlformats.org/officeDocument/2006/relationships/hyperlink" Target="http://stroitelnye-reshenya.ru/" TargetMode="External"/><Relationship Id="rId802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3397" Type="http://schemas.openxmlformats.org/officeDocument/2006/relationships/hyperlink" Target="http://kmsstroi.ru/" TargetMode="External"/><Relationship Id="rId47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4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448" Type="http://schemas.openxmlformats.org/officeDocument/2006/relationships/hyperlink" Target="https://erzrf.ru/novostroyki/11599615001?regionKey=143863001&amp;notInSale=true&amp;organizationId=9092734001&amp;gkId=11599615001&amp;buildObjectId=11616376001&amp;utm_source=katalog&amp;utm_campaign=katalog&amp;utm_medium=katalog" TargetMode="External"/><Relationship Id="rId4655" Type="http://schemas.openxmlformats.org/officeDocument/2006/relationships/hyperlink" Target="https://erzrf.ru/novostroyki/11599615001?regionKey=143863001&amp;notInSale=true&amp;organizationId=9092734001&amp;gkId=11599615001&amp;buildObjectId=11619198001&amp;utm_source=katalog&amp;utm_campaign=katalog&amp;utm_medium=katalog" TargetMode="External"/><Relationship Id="rId4862" Type="http://schemas.openxmlformats.org/officeDocument/2006/relationships/hyperlink" Target="https://erzrf.ru/novostroyki/11599615001?regionKey=143863001&amp;notInSale=true&amp;organizationId=9092734001&amp;gkId=11599615001&amp;buildObjectId=11624020001&amp;utm_source=katalog&amp;utm_campaign=katalog&amp;utm_medium=katalog" TargetMode="External"/><Relationship Id="rId570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5913" Type="http://schemas.openxmlformats.org/officeDocument/2006/relationships/hyperlink" Target="https://erzrf.ru/novostroyki/12813703001?regionKey=143863001&amp;notInSale=true&amp;organizationId=12813420001&amp;gkId=12813703001&amp;utm_source=katalog&amp;utm_campaign=katalog&amp;utm_medium=katalog" TargetMode="External"/><Relationship Id="rId178" Type="http://schemas.openxmlformats.org/officeDocument/2006/relationships/hyperlink" Target="https://erzrf.ru/novostroyki/344719001?regionKey=143863001&amp;notInSale=true&amp;organizationId=5779789001&amp;gkId=344719001&amp;buildObjectId=6789262001&amp;utm_source=katalog&amp;utm_campaign=katalog&amp;utm_medium=katalog" TargetMode="External"/><Relationship Id="rId32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5" Type="http://schemas.openxmlformats.org/officeDocument/2006/relationships/hyperlink" Target="https://erzrf.ru/novostroyki/358195001?regionKey=143863001&amp;notInSale=true&amp;organizationId=5779789001&amp;gkId=358195001&amp;buildObjectId=673027001&amp;utm_source=katalog&amp;utm_campaign=katalog&amp;utm_medium=katalog" TargetMode="External"/><Relationship Id="rId592" Type="http://schemas.openxmlformats.org/officeDocument/2006/relationships/hyperlink" Target="https://erzrf.ru/novostroyki/557001001?regionKey=143863001&amp;notInSale=true&amp;organizationId=3297724001&amp;gkId=557001001&amp;buildObjectId=9998702001&amp;utm_source=katalog&amp;utm_campaign=katalog&amp;utm_medium=katalog" TargetMode="External"/><Relationship Id="rId2066" Type="http://schemas.openxmlformats.org/officeDocument/2006/relationships/hyperlink" Target="http://&#1078;&#1082;-&#1089;&#1086;&#1089;&#1085;&#1086;&#1074;&#1099;&#1081;&#1073;&#1086;&#1088;.&#1088;&#1092;/" TargetMode="External"/><Relationship Id="rId2273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48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117" Type="http://schemas.openxmlformats.org/officeDocument/2006/relationships/hyperlink" Target="http://berezki54.ru/novolugovoe/" TargetMode="External"/><Relationship Id="rId3324" Type="http://schemas.openxmlformats.org/officeDocument/2006/relationships/hyperlink" Target="http://berezki54.ru/novolugovoe/" TargetMode="External"/><Relationship Id="rId3531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24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52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8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33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2340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52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200" Type="http://schemas.openxmlformats.org/officeDocument/2006/relationships/hyperlink" Target="http://bavaria54.ru/" TargetMode="External"/><Relationship Id="rId4098" Type="http://schemas.openxmlformats.org/officeDocument/2006/relationships/hyperlink" Target="https://gk-strizhi.ru/objects/onega/" TargetMode="External"/><Relationship Id="rId51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99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416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7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759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1966" Type="http://schemas.openxmlformats.org/officeDocument/2006/relationships/hyperlink" Target="https://erzrf.ru/novostroyki/5060198001?regionKey=143863001&amp;notInSale=true&amp;organizationId=5483097001&amp;gkId=5060198001&amp;buildObjectId=10002505001&amp;utm_source=katalog&amp;utm_campaign=katalog&amp;utm_medium=katalog" TargetMode="External"/><Relationship Id="rId3181" Type="http://schemas.openxmlformats.org/officeDocument/2006/relationships/hyperlink" Target="http://berezki54.ru/" TargetMode="External"/><Relationship Id="rId4025" Type="http://schemas.openxmlformats.org/officeDocument/2006/relationships/hyperlink" Target="https://erzrf.ru/novostroyki/10352262001?regionKey=143863001&amp;notInSale=true&amp;organizationId=3058005001&amp;gkId=10352262001&amp;buildObjectId=10352860001&amp;utm_source=katalog&amp;utm_campaign=katalog&amp;utm_medium=katalog" TargetMode="External"/><Relationship Id="rId54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19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826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232" Type="http://schemas.openxmlformats.org/officeDocument/2006/relationships/hyperlink" Target="https://erzrf.ru/novostroyki/11515938001?regionKey=143863001&amp;notInSale=true&amp;organizationId=455065001&amp;gkId=11515938001&amp;buildObjectId=8664503001&amp;utm_source=katalog&amp;utm_campaign=katalog&amp;utm_medium=katalog" TargetMode="External"/><Relationship Id="rId30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98" Type="http://schemas.openxmlformats.org/officeDocument/2006/relationships/hyperlink" Target="https://erzrf.ru/novostroyki/10320264001?regionKey=143863001&amp;notInSale=true&amp;organizationId=4564674001&amp;gkId=10320264001&amp;buildObjectId=3309696001&amp;utm_source=katalog&amp;utm_campaign=katalog&amp;utm_medium=katalog" TargetMode="External"/><Relationship Id="rId385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909" Type="http://schemas.openxmlformats.org/officeDocument/2006/relationships/hyperlink" Target="http://berezki54.ru/" TargetMode="External"/><Relationship Id="rId779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986" Type="http://schemas.openxmlformats.org/officeDocument/2006/relationships/hyperlink" Target="https://erzrf.ru/novostroyki/3736119001?regionKey=143863001&amp;notInSale=true&amp;organizationId=3297724001&amp;gkId=3736119001&amp;buildObjectId=11352604001&amp;utm_source=katalog&amp;utm_campaign=katalog&amp;utm_medium=katalog" TargetMode="External"/><Relationship Id="rId2667" Type="http://schemas.openxmlformats.org/officeDocument/2006/relationships/hyperlink" Target="http://em-nsk.ru/h_pr2.php" TargetMode="External"/><Relationship Id="rId3718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0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39" Type="http://schemas.openxmlformats.org/officeDocument/2006/relationships/hyperlink" Target="http://vira-stroy.ru/" TargetMode="External"/><Relationship Id="rId126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76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2874" Type="http://schemas.openxmlformats.org/officeDocument/2006/relationships/hyperlink" Target="http://&#1076;&#1086;&#1084;-&#1085;&#1086;&#1074;&#1072;.&#1088;&#1092;/" TargetMode="External"/><Relationship Id="rId3925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51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46" Type="http://schemas.openxmlformats.org/officeDocument/2006/relationships/hyperlink" Target="http://chistayasloboda.ru/" TargetMode="External"/><Relationship Id="rId112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68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90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52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73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941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50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0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13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3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43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750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801" Type="http://schemas.openxmlformats.org/officeDocument/2006/relationships/hyperlink" Target="https://erzrf.ru/novostroyki/7888606001?regionKey=143863001&amp;notInSale=true&amp;organizationId=7888897001&amp;gkId=7888606001&amp;buildObjectId=10098846001&amp;utm_source=katalog&amp;utm_campaign=katalog&amp;utm_medium=katalog" TargetMode="External"/><Relationship Id="rId46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57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4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1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5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7" Type="http://schemas.openxmlformats.org/officeDocument/2006/relationships/hyperlink" Target="http://himmetall.ru/" TargetMode="External"/><Relationship Id="rId3368" Type="http://schemas.openxmlformats.org/officeDocument/2006/relationships/hyperlink" Target="https://erzrf.ru/novostroyki/9155001001?regionKey=143863001&amp;notInSale=true&amp;organizationId=581604001&amp;gkId=9155001001&amp;buildObjectId=9154891001&amp;utm_source=katalog&amp;utm_campaign=katalog&amp;utm_medium=katalog" TargetMode="External"/><Relationship Id="rId3575" Type="http://schemas.openxmlformats.org/officeDocument/2006/relationships/hyperlink" Target="https://erzrf.ru/novostroyki/9754910001?regionKey=143863001&amp;notInSale=true&amp;organizationId=6402809001&amp;gkId=9754910001&amp;buildObjectId=10974034001&amp;utm_source=katalog&amp;utm_campaign=katalog&amp;utm_medium=katalog" TargetMode="External"/><Relationship Id="rId3782" Type="http://schemas.openxmlformats.org/officeDocument/2006/relationships/hyperlink" Target="https://erzrf.ru/novostroyki/9765222001?regionKey=143863001&amp;notInSale=true&amp;organizationId=10684869001&amp;gkId=9765222001&amp;buildObjectId=9765632001&amp;utm_source=katalog&amp;utm_campaign=katalog&amp;utm_medium=katalog" TargetMode="External"/><Relationship Id="rId44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496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217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8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9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2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35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364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49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5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63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770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193" Type="http://schemas.openxmlformats.org/officeDocument/2006/relationships/hyperlink" Target="https://erzrf.ru/novostroyki/4284588001?regionKey=143863001&amp;notInSale=true&amp;organizationId=2198882001&amp;gkId=4284588001&amp;buildObjectId=12647687001&amp;utm_source=katalog&amp;utm_campaign=katalog&amp;utm_medium=katalog" TargetMode="External"/><Relationship Id="rId2037" Type="http://schemas.openxmlformats.org/officeDocument/2006/relationships/hyperlink" Target="https://erzrf.ru/novostroyki/5831458001?regionKey=143863001&amp;notInSale=true&amp;organizationId=5831688001&amp;gkId=5831458001&amp;buildObjectId=5829860001&amp;utm_source=katalog&amp;utm_campaign=katalog&amp;utm_medium=katalog" TargetMode="External"/><Relationship Id="rId2244" Type="http://schemas.openxmlformats.org/officeDocument/2006/relationships/hyperlink" Target="http://spectr54.ru/disclosure/1" TargetMode="External"/><Relationship Id="rId2451" Type="http://schemas.openxmlformats.org/officeDocument/2006/relationships/hyperlink" Target="http://jk-davinci.ru/" TargetMode="External"/><Relationship Id="rId4900" Type="http://schemas.openxmlformats.org/officeDocument/2006/relationships/hyperlink" Target="http://berezki54.ru/" TargetMode="External"/><Relationship Id="rId216" Type="http://schemas.openxmlformats.org/officeDocument/2006/relationships/hyperlink" Target="http://&#1078;&#1082;-&#1082;&#1088;&#1099;&#1084;&#1089;&#1082;&#1080;&#1081;.&#1088;&#1092;/" TargetMode="External"/><Relationship Id="rId423" Type="http://schemas.openxmlformats.org/officeDocument/2006/relationships/hyperlink" Target="http://bavaria54.ru/" TargetMode="External"/><Relationship Id="rId1053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126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0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50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30" Type="http://schemas.openxmlformats.org/officeDocument/2006/relationships/hyperlink" Target="http://vira-stroy.ru/" TargetMode="External"/><Relationship Id="rId231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069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5467" Type="http://schemas.openxmlformats.org/officeDocument/2006/relationships/hyperlink" Target="http://berezki54.ru/" TargetMode="External"/><Relationship Id="rId5674" Type="http://schemas.openxmlformats.org/officeDocument/2006/relationships/hyperlink" Target="http://berezki54.ru/" TargetMode="External"/><Relationship Id="rId5881" Type="http://schemas.openxmlformats.org/officeDocument/2006/relationships/hyperlink" Target="http://gknm.ru/" TargetMode="External"/><Relationship Id="rId112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937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30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3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3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01" Type="http://schemas.openxmlformats.org/officeDocument/2006/relationships/hyperlink" Target="http://berezki54.ru/elite/" TargetMode="External"/><Relationship Id="rId3152" Type="http://schemas.openxmlformats.org/officeDocument/2006/relationships/hyperlink" Target="https://erzrf.ru/novostroyki/9092910001?regionKey=143863001&amp;notInSale=true&amp;organizationId=9092734001&amp;gkId=9092910001&amp;buildObjectId=11606740001&amp;utm_source=katalog&amp;utm_campaign=katalog&amp;utm_medium=katalog" TargetMode="External"/><Relationship Id="rId420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2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140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969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1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77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98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829" Type="http://schemas.openxmlformats.org/officeDocument/2006/relationships/hyperlink" Target="http://groupmeta.ru/" TargetMode="External"/><Relationship Id="rId5044" Type="http://schemas.openxmlformats.org/officeDocument/2006/relationships/hyperlink" Target="http://berezki54.ru/" TargetMode="External"/><Relationship Id="rId957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587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794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263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84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251" Type="http://schemas.openxmlformats.org/officeDocument/2006/relationships/hyperlink" Target="http://berezki54.ru/" TargetMode="External"/><Relationship Id="rId8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7" Type="http://schemas.openxmlformats.org/officeDocument/2006/relationships/hyperlink" Target="https://erzrf.ru/novostroyki/2681143001?regionKey=143863001&amp;notInSale=true&amp;organizationId=2895500001&amp;gkId=2681143001&amp;buildObjectId=8222738001&amp;utm_source=katalog&amp;utm_campaign=katalog&amp;utm_medium=katalog" TargetMode="External"/><Relationship Id="rId1447" Type="http://schemas.openxmlformats.org/officeDocument/2006/relationships/hyperlink" Target="http://academpark.com/" TargetMode="External"/><Relationship Id="rId1654" Type="http://schemas.openxmlformats.org/officeDocument/2006/relationships/hyperlink" Target="http://flora-fauna.ru/" TargetMode="External"/><Relationship Id="rId1861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2705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2912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4060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1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0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14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72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8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288" Type="http://schemas.openxmlformats.org/officeDocument/2006/relationships/hyperlink" Target="https://erzrf.ru/novostroyki/6788910001?regionKey=143863001&amp;notInSale=true&amp;organizationId=455110001&amp;gkId=6788910001&amp;buildObjectId=6788856001&amp;utm_source=katalog&amp;utm_campaign=katalog&amp;utm_medium=katalog" TargetMode="External"/><Relationship Id="rId2495" Type="http://schemas.openxmlformats.org/officeDocument/2006/relationships/hyperlink" Target="https://erzrf.ru/novostroyki/7329769001?regionKey=143863001&amp;notInSale=true&amp;organizationId=498179001&amp;gkId=7329769001&amp;buildObjectId=8231194001&amp;utm_source=katalog&amp;utm_campaign=katalog&amp;utm_medium=katalog" TargetMode="External"/><Relationship Id="rId333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893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737" Type="http://schemas.openxmlformats.org/officeDocument/2006/relationships/hyperlink" Target="http://berezki54.ru/elite/" TargetMode="External"/><Relationship Id="rId4944" Type="http://schemas.openxmlformats.org/officeDocument/2006/relationships/hyperlink" Target="http://berezki54.ru/elite/" TargetMode="External"/><Relationship Id="rId467" Type="http://schemas.openxmlformats.org/officeDocument/2006/relationships/hyperlink" Target="http://yasnybereg.ru/" TargetMode="External"/><Relationship Id="rId109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48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5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5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96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8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74" Type="http://schemas.openxmlformats.org/officeDocument/2006/relationships/hyperlink" Target="http://nsmaster.ru/nedvizhimost/zhiloy-kompleks-horoshiy" TargetMode="External"/><Relationship Id="rId881" Type="http://schemas.openxmlformats.org/officeDocument/2006/relationships/hyperlink" Target="http://sastroy.com/objects/vaskhnil/" TargetMode="External"/><Relationship Id="rId235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62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406" Type="http://schemas.openxmlformats.org/officeDocument/2006/relationships/hyperlink" Target="http://&#1095;&#1072;&#1087;&#1083;&#1099;&#1075;&#1080;&#1085;&#1072;115.&#1088;&#1092;/" TargetMode="External"/><Relationship Id="rId3613" Type="http://schemas.openxmlformats.org/officeDocument/2006/relationships/hyperlink" Target="http://&#1087;&#1088;&#1080;&#1075;&#1086;&#1088;&#1086;&#1076;&#1085;&#1099;&#1081;.&#1088;&#1092;/%D0%BF%D0%BF-2-0/" TargetMode="External"/><Relationship Id="rId3820" Type="http://schemas.openxmlformats.org/officeDocument/2006/relationships/hyperlink" Target="http://&#1075;&#1082;&#1088;&#1072;&#1089;&#1094;&#1074;&#1077;&#1090;&#1072;&#1081;.&#1088;&#1092;/" TargetMode="External"/><Relationship Id="rId32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3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41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16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8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21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2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8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601" Type="http://schemas.openxmlformats.org/officeDocument/2006/relationships/hyperlink" Target="https://erzrf.ru/novostroyki/612907001?regionKey=143863001&amp;notInSale=true&amp;organizationId=5797311001&amp;gkId=612907001&amp;buildObjectId=10324025001&amp;utm_source=katalog&amp;utm_campaign=katalog&amp;utm_medium=katalog" TargetMode="External"/><Relationship Id="rId1024" Type="http://schemas.openxmlformats.org/officeDocument/2006/relationships/hyperlink" Target="http://barnaul-gi.ru/" TargetMode="External"/><Relationship Id="rId1231" Type="http://schemas.openxmlformats.org/officeDocument/2006/relationships/hyperlink" Target="http://academpark.com/" TargetMode="External"/><Relationship Id="rId4387" Type="http://schemas.openxmlformats.org/officeDocument/2006/relationships/hyperlink" Target="http://berezki54.ru/" TargetMode="External"/><Relationship Id="rId4594" Type="http://schemas.openxmlformats.org/officeDocument/2006/relationships/hyperlink" Target="http://berezki54.ru/" TargetMode="External"/><Relationship Id="rId5438" Type="http://schemas.openxmlformats.org/officeDocument/2006/relationships/hyperlink" Target="https://erzrf.ru/novostroyki/11599615001?regionKey=143863001&amp;notInSale=true&amp;organizationId=9092734001&amp;gkId=11599615001&amp;buildObjectId=11627559001&amp;utm_source=katalog&amp;utm_campaign=katalog&amp;utm_medium=katalog" TargetMode="External"/><Relationship Id="rId5645" Type="http://schemas.openxmlformats.org/officeDocument/2006/relationships/hyperlink" Target="https://erzrf.ru/novostroyki/11599615001?regionKey=143863001&amp;notInSale=true&amp;organizationId=9092734001&amp;gkId=11599615001&amp;buildObjectId=11627977001&amp;utm_source=katalog&amp;utm_campaign=katalog&amp;utm_medium=katalog" TargetMode="External"/><Relationship Id="rId5852" Type="http://schemas.openxmlformats.org/officeDocument/2006/relationships/hyperlink" Target="https://erzrf.ru/novostroyki/12050714001?regionKey=143863001&amp;notInSale=true&amp;organizationId=451581001&amp;gkId=12050714001&amp;buildObjectId=12050807001&amp;utm_source=katalog&amp;utm_campaign=katalog&amp;utm_medium=katalog" TargetMode="External"/><Relationship Id="rId319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4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4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107" Type="http://schemas.openxmlformats.org/officeDocument/2006/relationships/hyperlink" Target="https://gk-strizhi.ru/objects/onega/" TargetMode="External"/><Relationship Id="rId4314" Type="http://schemas.openxmlformats.org/officeDocument/2006/relationships/hyperlink" Target="http://berezki54.ru/elite/" TargetMode="External"/><Relationship Id="rId571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9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8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072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312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521" Type="http://schemas.openxmlformats.org/officeDocument/2006/relationships/hyperlink" Target="http://berezki54.ru/elite/" TargetMode="External"/><Relationship Id="rId251" Type="http://schemas.openxmlformats.org/officeDocument/2006/relationships/hyperlink" Target="http://sastroy.com/objects/evropeyskybereg/" TargetMode="External"/><Relationship Id="rId333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88" Type="http://schemas.openxmlformats.org/officeDocument/2006/relationships/hyperlink" Target="http://berezki54.ru/elite/" TargetMode="External"/><Relationship Id="rId2889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5295" Type="http://schemas.openxmlformats.org/officeDocument/2006/relationships/hyperlink" Target="http://berezki54.ru/elite/" TargetMode="External"/><Relationship Id="rId11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8" Type="http://schemas.openxmlformats.org/officeDocument/2006/relationships/hyperlink" Target="http://flora-fauna.ru/" TargetMode="External"/><Relationship Id="rId2749" Type="http://schemas.openxmlformats.org/officeDocument/2006/relationships/hyperlink" Target="http://&#1078;&#1082;-&#1086;&#1089;&#1090;&#1088;&#1086;&#1074;&#1089;&#1082;&#1080;&#1081;.&#1086;&#1085;&#1083;&#1072;&#1081;&#1085;/" TargetMode="External"/><Relationship Id="rId2956" Type="http://schemas.openxmlformats.org/officeDocument/2006/relationships/hyperlink" Target="http://kmsstroi.ru/" TargetMode="External"/><Relationship Id="rId51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58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76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60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171" Type="http://schemas.openxmlformats.org/officeDocument/2006/relationships/hyperlink" Target="http://gk-strizhi.ru/" TargetMode="External"/><Relationship Id="rId5015" Type="http://schemas.openxmlformats.org/officeDocument/2006/relationships/hyperlink" Target="https://erzrf.ru/novostroyki/11599615001?regionKey=143863001&amp;notInSale=true&amp;organizationId=9092734001&amp;gkId=11599615001&amp;buildObjectId=11624954001&amp;utm_source=katalog&amp;utm_campaign=katalog&amp;utm_medium=katalog" TargetMode="External"/><Relationship Id="rId5222" Type="http://schemas.openxmlformats.org/officeDocument/2006/relationships/hyperlink" Target="https://erzrf.ru/novostroyki/11599615001?regionKey=143863001&amp;notInSale=true&amp;organizationId=9092734001&amp;gkId=11599615001&amp;buildObjectId=11625288001&amp;utm_source=katalog&amp;utm_campaign=katalog&amp;utm_medium=katalog" TargetMode="External"/><Relationship Id="rId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8" Type="http://schemas.openxmlformats.org/officeDocument/2006/relationships/hyperlink" Target="https://erzrf.ru/novostroyki/4327701001?regionKey=143863001&amp;notInSale=true&amp;organizationId=5481712001&amp;gkId=4327701001&amp;buildObjectId=6398305001&amp;utm_source=katalog&amp;utm_campaign=katalog&amp;utm_medium=katalog" TargetMode="External"/><Relationship Id="rId1972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81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031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1625" Type="http://schemas.openxmlformats.org/officeDocument/2006/relationships/hyperlink" Target="https://erzrf.ru/novostroyki/4564786001?regionKey=143863001&amp;notInSale=true&amp;organizationId=5397825001&amp;gkId=4564786001&amp;buildObjectId=9951882001&amp;utm_source=katalog&amp;utm_campaign=katalog&amp;utm_medium=katalog" TargetMode="External"/><Relationship Id="rId1832" Type="http://schemas.openxmlformats.org/officeDocument/2006/relationships/hyperlink" Target="http://&#1078;&#1082;&#1101;&#1074;&#1077;&#1088;&#1077;&#1089;&#1090;.&#1088;&#1092;/" TargetMode="External"/><Relationship Id="rId4988" Type="http://schemas.openxmlformats.org/officeDocument/2006/relationships/hyperlink" Target="https://erzrf.ru/novostroyki/11599615001?regionKey=143863001&amp;notInSale=true&amp;organizationId=9092734001&amp;gkId=11599615001&amp;buildObjectId=11624868001&amp;utm_source=katalog&amp;utm_campaign=katalog&amp;utm_medium=katalog" TargetMode="External"/><Relationship Id="rId379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8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9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657" Type="http://schemas.openxmlformats.org/officeDocument/2006/relationships/hyperlink" Target="http://&#1087;&#1088;&#1080;&#1075;&#1086;&#1088;&#1086;&#1076;&#1085;&#1099;&#1081;.&#1088;&#1092;/" TargetMode="External"/><Relationship Id="rId3864" Type="http://schemas.openxmlformats.org/officeDocument/2006/relationships/hyperlink" Target="http://vira-stroy.ru/objects/airport" TargetMode="External"/><Relationship Id="rId47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8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785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99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5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66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673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88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5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2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931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438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4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5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68" Type="http://schemas.openxmlformats.org/officeDocument/2006/relationships/hyperlink" Target="http://csib.ru/district/raduga-sibiri" TargetMode="External"/><Relationship Id="rId1275" Type="http://schemas.openxmlformats.org/officeDocument/2006/relationships/hyperlink" Target="http://gorki.academpark.com/" TargetMode="External"/><Relationship Id="rId1482" Type="http://schemas.openxmlformats.org/officeDocument/2006/relationships/hyperlink" Target="http://pokrovsky-nsk.ru/" TargetMode="External"/><Relationship Id="rId2119" Type="http://schemas.openxmlformats.org/officeDocument/2006/relationships/hyperlink" Target="http://tdsk.tomsk.ru/districts/akvamarin/" TargetMode="External"/><Relationship Id="rId2326" Type="http://schemas.openxmlformats.org/officeDocument/2006/relationships/hyperlink" Target="http://sds-finance.ru/" TargetMode="External"/><Relationship Id="rId2533" Type="http://schemas.openxmlformats.org/officeDocument/2006/relationships/hyperlink" Target="http://csib.ru/" TargetMode="External"/><Relationship Id="rId2740" Type="http://schemas.openxmlformats.org/officeDocument/2006/relationships/hyperlink" Target="http://&#1078;&#1082;-&#1086;&#1089;&#1090;&#1088;&#1086;&#1074;&#1089;&#1082;&#1080;&#1081;.&#1086;&#1085;&#1083;&#1072;&#1081;&#1085;/" TargetMode="External"/><Relationship Id="rId5689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896" Type="http://schemas.openxmlformats.org/officeDocument/2006/relationships/hyperlink" Target="https://erzrf.ru/novostroyki/12593322001?regionKey=143863001&amp;notInSale=true&amp;organizationId=12592412001&amp;gkId=12593322001&amp;buildObjectId=12593692001&amp;utm_source=katalog&amp;utm_campaign=katalog&amp;utm_medium=katalog" TargetMode="External"/><Relationship Id="rId50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12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3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02" Type="http://schemas.openxmlformats.org/officeDocument/2006/relationships/hyperlink" Target="https://erzrf.ru/novostroyki/4294913001?regionKey=143863001&amp;notInSale=true&amp;organizationId=4295912001&amp;gkId=4294913001&amp;buildObjectId=4295122001&amp;utm_source=katalog&amp;utm_campaign=katalog&amp;utm_medium=katalog" TargetMode="External"/><Relationship Id="rId260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358" Type="http://schemas.openxmlformats.org/officeDocument/2006/relationships/hyperlink" Target="https://erzrf.ru/novostroyki/11599615001?regionKey=143863001&amp;notInSale=true&amp;organizationId=9092734001&amp;gkId=11599615001&amp;buildObjectId=11616015001&amp;utm_source=katalog&amp;utm_campaign=katalog&amp;utm_medium=katalog" TargetMode="External"/><Relationship Id="rId54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65" Type="http://schemas.openxmlformats.org/officeDocument/2006/relationships/hyperlink" Target="https://erzrf.ru/novostroyki/11599615001?regionKey=143863001&amp;notInSale=true&amp;organizationId=9092734001&amp;gkId=11599615001&amp;buildObjectId=11619045001&amp;utm_source=katalog&amp;utm_campaign=katalog&amp;utm_medium=katalog" TargetMode="External"/><Relationship Id="rId4772" Type="http://schemas.openxmlformats.org/officeDocument/2006/relationships/hyperlink" Target="https://erzrf.ru/novostroyki/11599615001?regionKey=143863001&amp;notInSale=true&amp;organizationId=9092734001&amp;gkId=11599615001&amp;buildObjectId=11619380001&amp;utm_source=katalog&amp;utm_campaign=katalog&amp;utm_medium=katalog" TargetMode="External"/><Relationship Id="rId56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23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295" Type="http://schemas.openxmlformats.org/officeDocument/2006/relationships/hyperlink" Target="https://erzrf.ru/novostroyki/355772001?regionKey=143863001&amp;notInSale=true&amp;organizationId=921995001&amp;gkId=355772001&amp;buildObjectId=772502001&amp;utm_source=katalog&amp;utm_campaign=katalog&amp;utm_medium=katalog" TargetMode="External"/><Relationship Id="rId337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5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18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44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8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9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027" Type="http://schemas.openxmlformats.org/officeDocument/2006/relationships/hyperlink" Target="http://berezki54.ru/novolugovoe/" TargetMode="External"/><Relationship Id="rId3234" Type="http://schemas.openxmlformats.org/officeDocument/2006/relationships/hyperlink" Target="http://berezki54.ru/novolugovoe/" TargetMode="External"/><Relationship Id="rId3441" Type="http://schemas.openxmlformats.org/officeDocument/2006/relationships/hyperlink" Target="http://mandarin-dom.ru/" TargetMode="External"/><Relationship Id="rId15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6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3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25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2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2110" Type="http://schemas.openxmlformats.org/officeDocument/2006/relationships/hyperlink" Target="https://tdsk.tomsk.ru/catalog/filter/district-is-akvamarin/price-to-19825000/floor-to-17/apply/" TargetMode="External"/><Relationship Id="rId505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80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4075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42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6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76" Type="http://schemas.openxmlformats.org/officeDocument/2006/relationships/hyperlink" Target="https://erzrf.ru/novostroyki/4891410001?regionKey=143863001&amp;notInSale=true&amp;organizationId=3645760001&amp;gkId=4891410001&amp;buildObjectId=6798107001&amp;utm_source=katalog&amp;utm_campaign=katalog&amp;utm_medium=katalog" TargetMode="External"/><Relationship Id="rId2927" Type="http://schemas.openxmlformats.org/officeDocument/2006/relationships/hyperlink" Target="https://erzrf.ru/novostroyki/8431175001?regionKey=143863001&amp;notInSale=true&amp;organizationId=5799295001&amp;gkId=8431175001&amp;buildObjectId=8430568001&amp;utm_source=katalog&amp;utm_campaign=katalog&amp;utm_medium=katalog" TargetMode="External"/><Relationship Id="rId3091" Type="http://schemas.openxmlformats.org/officeDocument/2006/relationships/hyperlink" Target="http://berezki54.ru/" TargetMode="External"/><Relationship Id="rId4142" Type="http://schemas.openxmlformats.org/officeDocument/2006/relationships/hyperlink" Target="https://erzrf.ru/novostroyki/11346191001?regionKey=143863001&amp;notInSale=true&amp;organizationId=723399001&amp;gkId=11346191001&amp;buildObjectId=12326258001&amp;utm_source=katalog&amp;utm_campaign=katalog&amp;utm_medium=katalog" TargetMode="External"/><Relationship Id="rId55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29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736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1943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54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1803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4002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95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6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75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4819" Type="http://schemas.openxmlformats.org/officeDocument/2006/relationships/hyperlink" Target="http://berezki54.ru/" TargetMode="External"/><Relationship Id="rId689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89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77" Type="http://schemas.openxmlformats.org/officeDocument/2006/relationships/hyperlink" Target="http://csib.ru/district/na-oshanina" TargetMode="External"/><Relationship Id="rId2784" Type="http://schemas.openxmlformats.org/officeDocument/2006/relationships/hyperlink" Target="http://sibalmaz.com/" TargetMode="External"/><Relationship Id="rId36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1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" Type="http://schemas.openxmlformats.org/officeDocument/2006/relationships/hyperlink" Target="http://&#1077;&#1083;&#1100;&#1094;&#1086;&#1074;&#1089;&#1082;&#1072;&#1103;.&#1088;&#1092;/" TargetMode="External"/><Relationship Id="rId756" Type="http://schemas.openxmlformats.org/officeDocument/2006/relationships/hyperlink" Target="http://&#1078;&#1082;-&#1090;&#1080;&#1093;&#1080;&#1081;&#1073;&#1077;&#1088;&#1077;&#1075;.&#1088;&#1092;/" TargetMode="External"/><Relationship Id="rId11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9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43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91" Type="http://schemas.openxmlformats.org/officeDocument/2006/relationships/hyperlink" Target="http://sf-prospekt.ru/stroyashhiesya-obekty/zhiloj-dom-n-2-m-on-v" TargetMode="External"/><Relationship Id="rId3835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505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963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03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4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4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5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02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92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61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2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6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504" Type="http://schemas.openxmlformats.org/officeDocument/2006/relationships/hyperlink" Target="https://erzrf.ru/novostroyki/7329769001?regionKey=143863001&amp;notInSale=true&amp;organizationId=498179001&amp;gkId=7329769001&amp;buildObjectId=9991382001&amp;utm_source=katalog&amp;utm_campaign=katalog&amp;utm_medium=katalog" TargetMode="External"/><Relationship Id="rId2711" Type="http://schemas.openxmlformats.org/officeDocument/2006/relationships/hyperlink" Target="https://erzrf.ru/novostroyki/7677197001?regionKey=143863001&amp;notInSale=true&amp;organizationId=837479001&amp;gkId=7677197001&amp;buildObjectId=7677096001&amp;utm_source=katalog&amp;utm_campaign=katalog&amp;utm_medium=katalog" TargetMode="External"/><Relationship Id="rId586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10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20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44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7" Type="http://schemas.openxmlformats.org/officeDocument/2006/relationships/hyperlink" Target="NULL" TargetMode="External"/><Relationship Id="rId5934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3278" Type="http://schemas.openxmlformats.org/officeDocument/2006/relationships/hyperlink" Target="https://erzrf.ru/novostroyki/9092910001?regionKey=143863001&amp;notInSale=true&amp;organizationId=9092734001&amp;gkId=9092910001&amp;buildObjectId=11607198001&amp;utm_source=katalog&amp;utm_campaign=katalog&amp;utm_medium=katalog" TargetMode="External"/><Relationship Id="rId3485" Type="http://schemas.openxmlformats.org/officeDocument/2006/relationships/hyperlink" Target="https://erzrf.ru/novostroyki/9754910001?regionKey=143863001&amp;notInSale=true&amp;organizationId=6402809001&amp;gkId=9754910001&amp;buildObjectId=9758474001&amp;utm_source=katalog&amp;utm_campaign=katalog&amp;utm_medium=katalog" TargetMode="External"/><Relationship Id="rId3692" Type="http://schemas.openxmlformats.org/officeDocument/2006/relationships/hyperlink" Target="https://erzrf.ru/novostroyki/9754910001?regionKey=143863001&amp;notInSale=true&amp;organizationId=6402809001&amp;gkId=9754910001&amp;buildObjectId=11974038001&amp;utm_source=katalog&amp;utm_campaign=katalog&amp;utm_medium=katalog" TargetMode="External"/><Relationship Id="rId43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5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9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087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2294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31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2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03" Type="http://schemas.openxmlformats.org/officeDocument/2006/relationships/hyperlink" Target="http://berezki54.ru/" TargetMode="External"/><Relationship Id="rId26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7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80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154" Type="http://schemas.openxmlformats.org/officeDocument/2006/relationships/hyperlink" Target="http://&#1078;&#1082;-&#1084;&#1072;&#1083;&#1072;&#1093;&#1080;&#1090;.&#1088;&#1092;/" TargetMode="External"/><Relationship Id="rId2361" Type="http://schemas.openxmlformats.org/officeDocument/2006/relationships/hyperlink" Target="http://jk-davinci.ru/" TargetMode="External"/><Relationship Id="rId320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12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4810" Type="http://schemas.openxmlformats.org/officeDocument/2006/relationships/hyperlink" Target="http://berezki54.ru/" TargetMode="External"/><Relationship Id="rId126" Type="http://schemas.openxmlformats.org/officeDocument/2006/relationships/hyperlink" Target="http://psfond.ru/" TargetMode="External"/><Relationship Id="rId333" Type="http://schemas.openxmlformats.org/officeDocument/2006/relationships/hyperlink" Target="http://nsmaster.ru/" TargetMode="External"/><Relationship Id="rId540" Type="http://schemas.openxmlformats.org/officeDocument/2006/relationships/hyperlink" Target="http://nskapital.ru/" TargetMode="External"/><Relationship Id="rId117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014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22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77" Type="http://schemas.openxmlformats.org/officeDocument/2006/relationships/hyperlink" Target="http://berezki54.ru/" TargetMode="External"/><Relationship Id="rId103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8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584" Type="http://schemas.openxmlformats.org/officeDocument/2006/relationships/hyperlink" Target="http://berezki54.ru/" TargetMode="External"/><Relationship Id="rId5791" Type="http://schemas.openxmlformats.org/officeDocument/2006/relationships/hyperlink" Target="http://&#1075;&#1082;&#1088;&#1072;&#1089;&#1094;&#1074;&#1077;&#1090;&#1072;&#1081;.&#1088;&#1092;/" TargetMode="External"/><Relationship Id="rId40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8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3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47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4046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4253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44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04" Type="http://schemas.openxmlformats.org/officeDocument/2006/relationships/hyperlink" Target="http://berezki54.ru/elite/" TargetMode="External"/><Relationship Id="rId5511" Type="http://schemas.openxmlformats.org/officeDocument/2006/relationships/hyperlink" Target="http://berezki54.ru/elite/" TargetMode="External"/><Relationship Id="rId1707" Type="http://schemas.openxmlformats.org/officeDocument/2006/relationships/hyperlink" Target="http://flora-fauna.ru/" TargetMode="External"/><Relationship Id="rId3062" Type="http://schemas.openxmlformats.org/officeDocument/2006/relationships/hyperlink" Target="https://erzrf.ru/novostroyki/9092910001?regionKey=143863001&amp;notInSale=true&amp;organizationId=9092734001&amp;gkId=9092910001&amp;buildObjectId=11606489001&amp;utm_source=katalog&amp;utm_campaign=katalog&amp;utm_medium=katalog" TargetMode="External"/><Relationship Id="rId411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3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0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14" Type="http://schemas.openxmlformats.org/officeDocument/2006/relationships/hyperlink" Target="http://nsk-n.ru/" TargetMode="External"/><Relationship Id="rId3879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50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88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2895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739" Type="http://schemas.openxmlformats.org/officeDocument/2006/relationships/hyperlink" Target="http://sibirinvest-nsk.ru/" TargetMode="External"/><Relationship Id="rId3946" Type="http://schemas.openxmlformats.org/officeDocument/2006/relationships/hyperlink" Target="http://smssnsk.ru/" TargetMode="External"/><Relationship Id="rId5161" Type="http://schemas.openxmlformats.org/officeDocument/2006/relationships/hyperlink" Target="http://berezki54.ru/" TargetMode="External"/><Relationship Id="rId86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97" Type="http://schemas.openxmlformats.org/officeDocument/2006/relationships/hyperlink" Target="https://erzrf.ru/novostroyki/4555093001?regionKey=143863001&amp;notInSale=true&amp;organizationId=9805203001&amp;gkId=4555093001&amp;utm_source=katalog&amp;utm_campaign=katalog&amp;utm_medium=katalog" TargetMode="External"/><Relationship Id="rId254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75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962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80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27" Type="http://schemas.openxmlformats.org/officeDocument/2006/relationships/hyperlink" Target="https://erzrf.ru/novostroyki/787446001?regionKey=143863001&amp;notInSale=true&amp;organizationId=733498001&amp;gkId=787446001&amp;buildObjectId=6879895001&amp;utm_source=katalog&amp;utm_campaign=katalog&amp;utm_medium=katalog" TargetMode="External"/><Relationship Id="rId934" Type="http://schemas.openxmlformats.org/officeDocument/2006/relationships/hyperlink" Target="https://sibakademstroy.brusnika.ru/" TargetMode="External"/><Relationship Id="rId1357" Type="http://schemas.openxmlformats.org/officeDocument/2006/relationships/hyperlink" Target="http://academpark.com/" TargetMode="External"/><Relationship Id="rId1564" Type="http://schemas.openxmlformats.org/officeDocument/2006/relationships/hyperlink" Target="http://kvarsys.ru/" TargetMode="External"/><Relationship Id="rId1771" Type="http://schemas.openxmlformats.org/officeDocument/2006/relationships/hyperlink" Target="http://trest43.ru/" TargetMode="External"/><Relationship Id="rId240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61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82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0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3" Type="http://schemas.openxmlformats.org/officeDocument/2006/relationships/hyperlink" Target="http://stroitelnye-reshenya.ru/" TargetMode="External"/><Relationship Id="rId121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31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8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59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47" Type="http://schemas.openxmlformats.org/officeDocument/2006/relationships/hyperlink" Target="http://berezki54.ru/elite/" TargetMode="External"/><Relationship Id="rId2198" Type="http://schemas.openxmlformats.org/officeDocument/2006/relationships/hyperlink" Target="https://erzrf.ru/novostroyki/6400155001?regionKey=143863001&amp;notInSale=true&amp;organizationId=5779789001&amp;gkId=6400155001&amp;buildObjectId=6791570001&amp;utm_source=katalog&amp;utm_campaign=katalog&amp;utm_medium=katalog" TargetMode="External"/><Relationship Id="rId324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54" Type="http://schemas.openxmlformats.org/officeDocument/2006/relationships/hyperlink" Target="http://berezki54.ru/elite/" TargetMode="External"/><Relationship Id="rId5905" Type="http://schemas.openxmlformats.org/officeDocument/2006/relationships/hyperlink" Target="https://erzrf.ru/novostroyki/12593322001?regionKey=143863001&amp;notInSale=true&amp;organizationId=12592412001&amp;gkId=12593322001&amp;buildObjectId=12594938001&amp;utm_source=katalog&amp;utm_campaign=katalog&amp;utm_medium=katalog" TargetMode="External"/><Relationship Id="rId377" Type="http://schemas.openxmlformats.org/officeDocument/2006/relationships/hyperlink" Target="http://bavaria54.ru/" TargetMode="External"/><Relationship Id="rId584" Type="http://schemas.openxmlformats.org/officeDocument/2006/relationships/hyperlink" Target="http://nsk-kvartal.ru/quarter/krasnoobskiy/zhiloy-dom-230?tab=overview" TargetMode="External"/><Relationship Id="rId2058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26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09" Type="http://schemas.openxmlformats.org/officeDocument/2006/relationships/hyperlink" Target="http://berezki54.ru/" TargetMode="External"/><Relationship Id="rId366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7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5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91" Type="http://schemas.openxmlformats.org/officeDocument/2006/relationships/hyperlink" Target="http://chistayasloboda.ru/catalog/254-titova-d-17/" TargetMode="External"/><Relationship Id="rId107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472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316" Type="http://schemas.openxmlformats.org/officeDocument/2006/relationships/hyperlink" Target="http://berezki54.ru/" TargetMode="External"/><Relationship Id="rId3523" Type="http://schemas.openxmlformats.org/officeDocument/2006/relationships/hyperlink" Target="http://&#1087;&#1088;&#1080;&#1075;&#1086;&#1088;&#1086;&#1076;&#1085;&#1099;&#1081;.&#1088;&#1092;/%D0%BF%D0%BF-2-0/" TargetMode="External"/><Relationship Id="rId3730" Type="http://schemas.openxmlformats.org/officeDocument/2006/relationships/hyperlink" Target="http://sibirinvest-nsk.ru/" TargetMode="External"/><Relationship Id="rId44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5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25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2332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4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5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04" Type="http://schemas.openxmlformats.org/officeDocument/2006/relationships/hyperlink" Target="https://erzrf.ru/novostroyki/355772001?regionKey=143863001&amp;notInSale=true&amp;organizationId=921995001&amp;gkId=355772001&amp;buildObjectId=772613001&amp;utm_source=katalog&amp;utm_campaign=katalog&amp;utm_medium=katalog" TargetMode="External"/><Relationship Id="rId511" Type="http://schemas.openxmlformats.org/officeDocument/2006/relationships/hyperlink" Target="https://erzrf.ru/novostroyki/361917001?regionKey=143863001&amp;notInSale=true&amp;organizationId=2949362001&amp;gkId=361917001&amp;buildObjectId=6383712001&amp;utm_source=katalog&amp;utm_campaign=katalog&amp;utm_medium=katalog" TargetMode="External"/><Relationship Id="rId1141" Type="http://schemas.openxmlformats.org/officeDocument/2006/relationships/hyperlink" Target="http://antarsib.ru/" TargetMode="External"/><Relationship Id="rId4297" Type="http://schemas.openxmlformats.org/officeDocument/2006/relationships/hyperlink" Target="http://berezki54.ru/" TargetMode="External"/><Relationship Id="rId5348" Type="http://schemas.openxmlformats.org/officeDocument/2006/relationships/hyperlink" Target="https://erzrf.ru/novostroyki/11599615001?regionKey=143863001&amp;notInSale=true&amp;organizationId=9092734001&amp;gkId=11599615001&amp;buildObjectId=11627424001&amp;utm_source=katalog&amp;utm_campaign=katalog&amp;utm_medium=katalog" TargetMode="External"/><Relationship Id="rId5555" Type="http://schemas.openxmlformats.org/officeDocument/2006/relationships/hyperlink" Target="https://erzrf.ru/novostroyki/11599615001?regionKey=143863001&amp;notInSale=true&amp;organizationId=9092734001&amp;gkId=11599615001&amp;buildObjectId=11627787001&amp;utm_source=katalog&amp;utm_campaign=katalog&amp;utm_medium=katalog" TargetMode="External"/><Relationship Id="rId5762" Type="http://schemas.openxmlformats.org/officeDocument/2006/relationships/hyperlink" Target="https://erzrf.ru/novostroyki/11711803001?regionKey=143863001&amp;notInSale=true&amp;organizationId=733498001&amp;gkId=11711803001&amp;buildObjectId=11712104001&amp;utm_source=katalog&amp;utm_campaign=katalog&amp;utm_medium=katalog" TargetMode="External"/><Relationship Id="rId100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15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58" Type="http://schemas.openxmlformats.org/officeDocument/2006/relationships/hyperlink" Target="http://&#1085;&#1089;&#1084;&#1072;&#1089;&#1090;&#1077;&#1088;.&#1088;&#1092;/obekty/izuchenie-sprosa-zhk-timiryazevskiy-zhiloy-dom-ulvavilova-d71-/" TargetMode="External"/><Relationship Id="rId31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8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017" Type="http://schemas.openxmlformats.org/officeDocument/2006/relationships/hyperlink" Target="http://kirova.gk-dom-stroy.ru/" TargetMode="External"/><Relationship Id="rId4224" Type="http://schemas.openxmlformats.org/officeDocument/2006/relationships/hyperlink" Target="http://&#1078;&#1082;&#1085;&#1072;&#1087;&#1077;&#1088;&#1074;&#1086;&#1084;&#1072;&#1081;&#1082;&#1077;.&#1088;&#1092;/" TargetMode="External"/><Relationship Id="rId4431" Type="http://schemas.openxmlformats.org/officeDocument/2006/relationships/hyperlink" Target="http://berezki54.ru/elite/" TargetMode="External"/><Relationship Id="rId1818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303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4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61" Type="http://schemas.openxmlformats.org/officeDocument/2006/relationships/hyperlink" Target="http://psfond.ru/building_objects/microdistrict/radujnii/" TargetMode="External"/><Relationship Id="rId279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100" Type="http://schemas.openxmlformats.org/officeDocument/2006/relationships/hyperlink" Target="http://berezki54.ru/" TargetMode="External"/><Relationship Id="rId978" Type="http://schemas.openxmlformats.org/officeDocument/2006/relationships/hyperlink" Target="http://nsk-kvartal.ru/quarter/flamingo/" TargetMode="External"/><Relationship Id="rId2659" Type="http://schemas.openxmlformats.org/officeDocument/2006/relationships/hyperlink" Target="http://vira-stroy.ru/" TargetMode="External"/><Relationship Id="rId2866" Type="http://schemas.openxmlformats.org/officeDocument/2006/relationships/hyperlink" Target="http://sdregion.ru/" TargetMode="External"/><Relationship Id="rId3917" Type="http://schemas.openxmlformats.org/officeDocument/2006/relationships/hyperlink" Target="https://erzrf.ru/novostroyki/10128952001?regionKey=143863001&amp;notInSale=true&amp;organizationId=2886994001&amp;gkId=10128952001&amp;buildObjectId=10128802001&amp;utm_source=katalog&amp;utm_campaign=katalog&amp;utm_medium=katalog" TargetMode="External"/><Relationship Id="rId50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3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8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67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82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519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2726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4081" Type="http://schemas.openxmlformats.org/officeDocument/2006/relationships/hyperlink" Target="https://&#1086;&#1086;&#1086;-&#1089;&#1091;-&#1079;&#1072;&#1087;&#1072;&#1076;&#1085;&#1086;&#1077;.&#1088;&#1092;/" TargetMode="External"/><Relationship Id="rId5132" Type="http://schemas.openxmlformats.org/officeDocument/2006/relationships/hyperlink" Target="https://erzrf.ru/novostroyki/11599615001?regionKey=143863001&amp;notInSale=true&amp;organizationId=9092734001&amp;gkId=11599615001&amp;buildObjectId=11625167001&amp;utm_source=katalog&amp;utm_campaign=katalog&amp;utm_medium=katalog" TargetMode="External"/><Relationship Id="rId1328" Type="http://schemas.openxmlformats.org/officeDocument/2006/relationships/hyperlink" Target="https://erzrf.ru/novostroyki/4327701001?regionKey=143863001&amp;notInSale=true&amp;organizationId=5481712001&amp;gkId=4327701001&amp;buildObjectId=3711335001&amp;utm_source=katalog&amp;utm_campaign=katalog&amp;utm_medium=katalog" TargetMode="External"/><Relationship Id="rId1535" Type="http://schemas.openxmlformats.org/officeDocument/2006/relationships/hyperlink" Target="https://erzrf.ru/novostroyki/4555218001?regionKey=143863001&amp;notInSale=true&amp;organizationId=5780984001&amp;gkId=4555218001&amp;buildObjectId=9955136001&amp;utm_source=katalog&amp;utm_campaign=katalog&amp;utm_medium=katalog" TargetMode="External"/><Relationship Id="rId2933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905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742" Type="http://schemas.openxmlformats.org/officeDocument/2006/relationships/hyperlink" Target="https://erzrf.ru/novostroyki/4565091001?regionKey=143863001&amp;notInSale=true&amp;organizationId=921995001&amp;gkId=4565091001&amp;buildObjectId=6395285001&amp;utm_source=katalog&amp;utm_campaign=katalog&amp;utm_medium=katalog" TargetMode="External"/><Relationship Id="rId4898" Type="http://schemas.openxmlformats.org/officeDocument/2006/relationships/hyperlink" Target="https://erzrf.ru/novostroyki/11599615001?regionKey=143863001&amp;notInSale=true&amp;organizationId=9092734001&amp;gkId=11599615001&amp;buildObjectId=11624228001&amp;utm_source=katalog&amp;utm_campaign=katalog&amp;utm_medium=katalog" TargetMode="External"/><Relationship Id="rId5949" Type="http://schemas.openxmlformats.org/officeDocument/2006/relationships/hyperlink" Target="https://erzrf.ru/novostroyki/13033671001?regionKey=143863001&amp;notInSale=true&amp;organizationId=451686001&amp;gkId=13033671001&amp;buildObjectId=13033993001&amp;utm_source=katalog&amp;utm_campaign=katalog&amp;utm_medium=katalog" TargetMode="External"/><Relationship Id="rId34" Type="http://schemas.openxmlformats.org/officeDocument/2006/relationships/hyperlink" Target="https://erzrf.ru/novostroyki/216548001?regionKey=143863001&amp;notInSale=true&amp;organizationId=5797858001&amp;gkId=216548001&amp;buildObjectId=5833146001&amp;utm_source=katalog&amp;utm_campaign=katalog&amp;utm_medium=katalog" TargetMode="External"/><Relationship Id="rId1602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7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09" Type="http://schemas.openxmlformats.org/officeDocument/2006/relationships/hyperlink" Target="http://sibecostroy.org/" TargetMode="External"/><Relationship Id="rId3567" Type="http://schemas.openxmlformats.org/officeDocument/2006/relationships/hyperlink" Target="http://&#1087;&#1088;&#1080;&#1075;&#1086;&#1088;&#1086;&#1076;&#1085;&#1099;&#1081;.&#1088;&#1092;/%D0%BF%D0%BF-2-0/" TargetMode="External"/><Relationship Id="rId3774" Type="http://schemas.openxmlformats.org/officeDocument/2006/relationships/hyperlink" Target="http://akademia54.ru/" TargetMode="External"/><Relationship Id="rId3981" Type="http://schemas.openxmlformats.org/officeDocument/2006/relationships/hyperlink" Target="http://&#1078;&#1082;-&#1085;&#1072;-&#1084;&#1072;&#1088;&#1082;&#1089;&#1072;.&#1088;&#1092;/" TargetMode="External"/><Relationship Id="rId46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95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169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37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58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79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427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363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4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4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55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762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1185" Type="http://schemas.openxmlformats.org/officeDocument/2006/relationships/hyperlink" Target="http://antarsib.ru/" TargetMode="External"/><Relationship Id="rId1392" Type="http://schemas.openxmlformats.org/officeDocument/2006/relationships/hyperlink" Target="http://gorki.academpark.com/" TargetMode="External"/><Relationship Id="rId2029" Type="http://schemas.openxmlformats.org/officeDocument/2006/relationships/hyperlink" Target="http://gk-strizhi.ru/evolution/" TargetMode="External"/><Relationship Id="rId2236" Type="http://schemas.openxmlformats.org/officeDocument/2006/relationships/hyperlink" Target="http://bavaria54.ru/" TargetMode="External"/><Relationship Id="rId2443" Type="http://schemas.openxmlformats.org/officeDocument/2006/relationships/hyperlink" Target="http://jk-davinci.ru/" TargetMode="External"/><Relationship Id="rId2650" Type="http://schemas.openxmlformats.org/officeDocument/2006/relationships/hyperlink" Target="http://vira-stroy.ru/" TargetMode="External"/><Relationship Id="rId3701" Type="http://schemas.openxmlformats.org/officeDocument/2006/relationships/hyperlink" Target="https://erzrf.ru/novostroyki/9754910001?regionKey=143863001&amp;notInSale=true&amp;organizationId=6402809001&amp;gkId=9754910001&amp;buildObjectId=11974163001&amp;utm_source=katalog&amp;utm_campaign=katalog&amp;utm_medium=katalog" TargetMode="External"/><Relationship Id="rId55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8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41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2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4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3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251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54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12" Type="http://schemas.openxmlformats.org/officeDocument/2006/relationships/hyperlink" Target="https://erzrf.ru/novostroyki/4284588001?regionKey=143863001&amp;notInSale=true&amp;organizationId=2198882001&amp;gkId=4284588001&amp;buildObjectId=10851145001&amp;utm_source=katalog&amp;utm_campaign=katalog&amp;utm_medium=katalog" TargetMode="External"/><Relationship Id="rId4268" Type="http://schemas.openxmlformats.org/officeDocument/2006/relationships/hyperlink" Target="https://erzrf.ru/novostroyki/11518641001?regionKey=143863001&amp;notInSale=true&amp;organizationId=8279797001&amp;gkId=11518641001&amp;buildObjectId=11518377001&amp;utm_source=katalog&amp;utm_campaign=katalog&amp;utm_medium=katalog" TargetMode="External"/><Relationship Id="rId4475" Type="http://schemas.openxmlformats.org/officeDocument/2006/relationships/hyperlink" Target="https://erzrf.ru/novostroyki/11599615001?regionKey=143863001&amp;notInSale=true&amp;organizationId=9092734001&amp;gkId=11599615001&amp;buildObjectId=11616424001&amp;utm_source=katalog&amp;utm_campaign=katalog&amp;utm_medium=katalog" TargetMode="External"/><Relationship Id="rId53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73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30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2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82" Type="http://schemas.openxmlformats.org/officeDocument/2006/relationships/hyperlink" Target="https://erzrf.ru/novostroyki/11599615001?regionKey=143863001&amp;notInSale=true&amp;organizationId=9092734001&amp;gkId=11599615001&amp;buildObjectId=11619223001&amp;utm_source=katalog&amp;utm_campaign=katalog&amp;utm_medium=katalog" TargetMode="External"/><Relationship Id="rId55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33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5940" Type="http://schemas.openxmlformats.org/officeDocument/2006/relationships/hyperlink" Target="https://erzrf.ru/novostroyki/13019406001?regionKey=143863001&amp;notInSale=true&amp;organizationId=5799484001&amp;gkId=13019406001&amp;buildObjectId=8664486001&amp;utm_source=katalog&amp;utm_campaign=katalog&amp;utm_medium=katalog" TargetMode="External"/><Relationship Id="rId1929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2093" Type="http://schemas.openxmlformats.org/officeDocument/2006/relationships/hyperlink" Target="http://gk-dom-stroy.ru/" TargetMode="External"/><Relationship Id="rId349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00" Type="http://schemas.openxmlformats.org/officeDocument/2006/relationships/hyperlink" Target="http://sibecostroy.org/" TargetMode="External"/><Relationship Id="rId3144" Type="http://schemas.openxmlformats.org/officeDocument/2006/relationships/hyperlink" Target="http://berezki54.ru/novolugovoe/" TargetMode="External"/><Relationship Id="rId3351" Type="http://schemas.openxmlformats.org/officeDocument/2006/relationships/hyperlink" Target="http://berezki54.ru/novolugovoe/" TargetMode="External"/><Relationship Id="rId44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2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2160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004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2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2020" Type="http://schemas.openxmlformats.org/officeDocument/2006/relationships/hyperlink" Target="http://gk-strizhi.ru/evolution/" TargetMode="External"/><Relationship Id="rId51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79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977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19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0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49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786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993" Type="http://schemas.openxmlformats.org/officeDocument/2006/relationships/hyperlink" Target="http://gk-strizhi.ru/evolution/catalog/objects/jk/evolution/" TargetMode="External"/><Relationship Id="rId2837" Type="http://schemas.openxmlformats.org/officeDocument/2006/relationships/hyperlink" Target="https://erzrf.ru/novostroyki/7888606001?regionKey=143863001&amp;notInSale=true&amp;organizationId=7888897001&amp;gkId=7888606001&amp;buildObjectId=12026102001&amp;utm_source=katalog&amp;utm_campaign=katalog&amp;utm_medium=katalog" TargetMode="External"/><Relationship Id="rId4052" Type="http://schemas.openxmlformats.org/officeDocument/2006/relationships/hyperlink" Target="https://erzrf.ru/novostroyki/10823689001?regionKey=143863001&amp;notInSale=true&amp;organizationId=5476678001&amp;gkId=10823689001&amp;buildObjectId=9945001001&amp;utm_source=katalog&amp;utm_campaign=katalog&amp;utm_medium=katalog" TargetMode="External"/><Relationship Id="rId51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9" Type="http://schemas.openxmlformats.org/officeDocument/2006/relationships/hyperlink" Target="http://chistayasloboda.ru/catalog/256-titova-d-28/" TargetMode="External"/><Relationship Id="rId143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4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5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904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3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6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71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20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48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67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85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729" Type="http://schemas.openxmlformats.org/officeDocument/2006/relationships/hyperlink" Target="http://berezki54.ru/" TargetMode="External"/><Relationship Id="rId4936" Type="http://schemas.openxmlformats.org/officeDocument/2006/relationships/hyperlink" Target="http://berezki54.ru/" TargetMode="External"/><Relationship Id="rId599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2487" Type="http://schemas.openxmlformats.org/officeDocument/2006/relationships/hyperlink" Target="http://zhk-redfoks.ru/" TargetMode="External"/><Relationship Id="rId2694" Type="http://schemas.openxmlformats.org/officeDocument/2006/relationships/hyperlink" Target="http://&#1083;&#1077;&#1085;&#1080;&#1085;&#1072;124.&#1088;&#1092;/" TargetMode="External"/><Relationship Id="rId35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45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459" Type="http://schemas.openxmlformats.org/officeDocument/2006/relationships/hyperlink" Target="http://&#1103;&#1089;&#1085;&#1099;&#1081;&#1073;&#1077;&#1088;&#1077;&#1075;.&#1088;&#1092;/" TargetMode="External"/><Relationship Id="rId666" Type="http://schemas.openxmlformats.org/officeDocument/2006/relationships/hyperlink" Target="http://gk-strizhi.ru/" TargetMode="External"/><Relationship Id="rId873" Type="http://schemas.openxmlformats.org/officeDocument/2006/relationships/hyperlink" Target="https://sibakademstroy.brusnika.ru/" TargetMode="External"/><Relationship Id="rId108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29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47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55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952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31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2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5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07" Type="http://schemas.openxmlformats.org/officeDocument/2006/relationships/hyperlink" Target="https://erzrf.ru/novostroyki/6400155001?regionKey=143863001&amp;notInSale=true&amp;organizationId=5779789001&amp;gkId=6400155001&amp;buildObjectId=6791738001&amp;utm_source=katalog&amp;utm_campaign=katalog&amp;utm_medium=katalog" TargetMode="External"/><Relationship Id="rId276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60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812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73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40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01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570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414" Type="http://schemas.openxmlformats.org/officeDocument/2006/relationships/hyperlink" Target="https://erzrf.ru/novostroyki/7205465001?regionKey=143863001&amp;notInSale=true&amp;organizationId=6763165001&amp;gkId=7205465001&amp;buildObjectId=10108278001&amp;utm_source=katalog&amp;utm_campaign=katalog&amp;utm_medium=katalog" TargetMode="External"/><Relationship Id="rId2621" Type="http://schemas.openxmlformats.org/officeDocument/2006/relationships/hyperlink" Target="https://erzrf.ru/novostroyki/7354750001?regionKey=143863001&amp;notInSale=true&amp;organizationId=3645760001&amp;gkId=7354750001&amp;buildObjectId=8664487001&amp;utm_source=katalog&amp;utm_campaign=katalog&amp;utm_medium=katalog" TargetMode="External"/><Relationship Id="rId5777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800" Type="http://schemas.openxmlformats.org/officeDocument/2006/relationships/hyperlink" Target="http://chistayasloboda.ru/catalog/256-titova-d-27/" TargetMode="External"/><Relationship Id="rId12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3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7" Type="http://schemas.openxmlformats.org/officeDocument/2006/relationships/hyperlink" Target="http://berezki54.ru/elite/" TargetMode="External"/><Relationship Id="rId5844" Type="http://schemas.openxmlformats.org/officeDocument/2006/relationships/hyperlink" Target="http://mzhk-energetik.ru/" TargetMode="External"/><Relationship Id="rId3188" Type="http://schemas.openxmlformats.org/officeDocument/2006/relationships/hyperlink" Target="https://erzrf.ru/novostroyki/9092910001?regionKey=143863001&amp;notInSale=true&amp;organizationId=9092734001&amp;gkId=9092910001&amp;buildObjectId=11606826001&amp;utm_source=katalog&amp;utm_campaign=katalog&amp;utm_medium=katalog" TargetMode="External"/><Relationship Id="rId3395" Type="http://schemas.openxmlformats.org/officeDocument/2006/relationships/hyperlink" Target="https://erzrf.ru/novostroyki/9212729001?regionKey=143863001&amp;notInSale=true&amp;organizationId=5795852001&amp;gkId=9212729001&amp;buildObjectId=9214103001&amp;utm_source=katalog&amp;utm_campaign=katalog&amp;utm_medium=katalog" TargetMode="External"/><Relationship Id="rId4239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4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0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911" Type="http://schemas.openxmlformats.org/officeDocument/2006/relationships/hyperlink" Target="https://erzrf.ru/zastroyschiki/brand/12813420001?region=vse-regiony&amp;regionKey=0&amp;notInSale=true&amp;organizationId=12813420001&amp;utm_source=katalog&amp;utm_campaign=katalog&amp;utm_medium=katalog" TargetMode="External"/><Relationship Id="rId30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6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306" Type="http://schemas.openxmlformats.org/officeDocument/2006/relationships/hyperlink" Target="http://berezki54.ru/" TargetMode="External"/><Relationship Id="rId4513" Type="http://schemas.openxmlformats.org/officeDocument/2006/relationships/hyperlink" Target="http://berezki54.ru/" TargetMode="External"/><Relationship Id="rId4720" Type="http://schemas.openxmlformats.org/officeDocument/2006/relationships/hyperlink" Target="http://berezki54.ru/" TargetMode="External"/><Relationship Id="rId17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8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90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064" Type="http://schemas.openxmlformats.org/officeDocument/2006/relationships/hyperlink" Target="https://erzrf.ru/novostroyki/5831458001?regionKey=143863001&amp;notInSale=true&amp;organizationId=5831688001&amp;gkId=5831458001&amp;buildObjectId=5831622001&amp;utm_source=katalog&amp;utm_campaign=katalog&amp;utm_medium=katalog" TargetMode="External"/><Relationship Id="rId2271" Type="http://schemas.openxmlformats.org/officeDocument/2006/relationships/hyperlink" Target="http://spectr54.ru/disclosure/13" TargetMode="External"/><Relationship Id="rId311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2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43" Type="http://schemas.openxmlformats.org/officeDocument/2006/relationships/hyperlink" Target="https://sibakademstroy.brusnika.ru/" TargetMode="External"/><Relationship Id="rId450" Type="http://schemas.openxmlformats.org/officeDocument/2006/relationships/hyperlink" Target="http://sssr.biz/" TargetMode="External"/><Relationship Id="rId108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31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5287" Type="http://schemas.openxmlformats.org/officeDocument/2006/relationships/hyperlink" Target="http://berezki54.ru/" TargetMode="External"/><Relationship Id="rId5494" Type="http://schemas.openxmlformats.org/officeDocument/2006/relationships/hyperlink" Target="http://berezki54.ru/" TargetMode="External"/><Relationship Id="rId10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1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9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7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294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3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57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964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280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16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3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7" Type="http://schemas.openxmlformats.org/officeDocument/2006/relationships/hyperlink" Target="http://berezki54.ru/elite/" TargetMode="External"/><Relationship Id="rId5214" Type="http://schemas.openxmlformats.org/officeDocument/2006/relationships/hyperlink" Target="http://berezki54.ru/elite/" TargetMode="External"/><Relationship Id="rId5421" Type="http://schemas.openxmlformats.org/officeDocument/2006/relationships/hyperlink" Target="http://berezki54.ru/elite/" TargetMode="External"/><Relationship Id="rId4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17" Type="http://schemas.openxmlformats.org/officeDocument/2006/relationships/hyperlink" Target="http://em-nsk.ru/sale.php" TargetMode="External"/><Relationship Id="rId1824" Type="http://schemas.openxmlformats.org/officeDocument/2006/relationships/hyperlink" Target="http://&#1078;&#1082;&#1101;&#1074;&#1077;&#1088;&#1077;&#1089;&#1090;.&#1088;&#1092;/" TargetMode="External"/><Relationship Id="rId4023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4230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3789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259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996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3649" Type="http://schemas.openxmlformats.org/officeDocument/2006/relationships/hyperlink" Target="http://&#1087;&#1088;&#1080;&#1075;&#1086;&#1088;&#1086;&#1076;&#1085;&#1099;&#1081;.&#1088;&#1092;/%D0%BF%D0%BF-2-0/" TargetMode="External"/><Relationship Id="rId3856" Type="http://schemas.openxmlformats.org/officeDocument/2006/relationships/hyperlink" Target="http://kalininsky2.smssnsk.ru/" TargetMode="External"/><Relationship Id="rId4907" Type="http://schemas.openxmlformats.org/officeDocument/2006/relationships/hyperlink" Target="https://erzrf.ru/novostroyki/11599615001?regionKey=143863001&amp;notInSale=true&amp;organizationId=9092734001&amp;gkId=11599615001&amp;buildObjectId=11624265001&amp;utm_source=katalog&amp;utm_campaign=katalog&amp;utm_medium=katalog" TargetMode="External"/><Relationship Id="rId5071" Type="http://schemas.openxmlformats.org/officeDocument/2006/relationships/hyperlink" Target="http://berezki54.ru/" TargetMode="External"/><Relationship Id="rId777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98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45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65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872" Type="http://schemas.openxmlformats.org/officeDocument/2006/relationships/hyperlink" Target="https://erzrf.ru/novostroyki/8280120001?regionKey=143863001&amp;notInSale=true&amp;organizationId=13010914001&amp;gkId=8280120001&amp;utm_source=katalog&amp;utm_campaign=katalog&amp;utm_medium=katalog" TargetMode="External"/><Relationship Id="rId350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1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92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637" Type="http://schemas.openxmlformats.org/officeDocument/2006/relationships/hyperlink" Target="https://erzrf.ru/novostroyki/653370001?regionKey=143863001&amp;notInSale=true&amp;organizationId=3645760001&amp;gkId=653370001&amp;buildObjectId=9898674001&amp;utm_source=katalog&amp;utm_campaign=katalog&amp;utm_medium=katalog" TargetMode="External"/><Relationship Id="rId844" Type="http://schemas.openxmlformats.org/officeDocument/2006/relationships/hyperlink" Target="https://erzrf.ru/novostroyki/2681143001?regionKey=143863001&amp;notInSale=true&amp;organizationId=2895500001&amp;gkId=2681143001&amp;buildObjectId=12394395001&amp;utm_source=katalog&amp;utm_campaign=katalog&amp;utm_medium=katalog" TargetMode="External"/><Relationship Id="rId1267" Type="http://schemas.openxmlformats.org/officeDocument/2006/relationships/hyperlink" Target="http://academpark.com/" TargetMode="External"/><Relationship Id="rId1474" Type="http://schemas.openxmlformats.org/officeDocument/2006/relationships/hyperlink" Target="http://pskberezka.ru/" TargetMode="External"/><Relationship Id="rId1681" Type="http://schemas.openxmlformats.org/officeDocument/2006/relationships/hyperlink" Target="http://flora-fauna.ru/" TargetMode="External"/><Relationship Id="rId231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525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2732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888" Type="http://schemas.openxmlformats.org/officeDocument/2006/relationships/hyperlink" Target="https://erzrf.ru/novostroyki/12403519001?regionKey=143863001&amp;notInSale=true&amp;organizationId=4564674001&amp;gkId=12403519001&amp;buildObjectId=12402729001&amp;utm_source=katalog&amp;utm_campaign=katalog&amp;utm_medium=katalog" TargetMode="External"/><Relationship Id="rId70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911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12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41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46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95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1" Type="http://schemas.openxmlformats.org/officeDocument/2006/relationships/hyperlink" Target="http://gorki.academpark.com/" TargetMode="External"/><Relationship Id="rId32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57" Type="http://schemas.openxmlformats.org/officeDocument/2006/relationships/hyperlink" Target="http://berezki54.ru/elite/" TargetMode="External"/><Relationship Id="rId4764" Type="http://schemas.openxmlformats.org/officeDocument/2006/relationships/hyperlink" Target="http://berezki54.ru/elite/" TargetMode="External"/><Relationship Id="rId56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5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66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5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1" Type="http://schemas.openxmlformats.org/officeDocument/2006/relationships/hyperlink" Target="http://berezki54.ru/elite/" TargetMode="External"/><Relationship Id="rId5815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287" Type="http://schemas.openxmlformats.org/officeDocument/2006/relationships/hyperlink" Target="http://nsmaster.ru/nedvizhimost/dom-na-planovoy" TargetMode="External"/><Relationship Id="rId494" Type="http://schemas.openxmlformats.org/officeDocument/2006/relationships/hyperlink" Target="http://yasnybereg.ru/" TargetMode="External"/><Relationship Id="rId217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8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019" Type="http://schemas.openxmlformats.org/officeDocument/2006/relationships/hyperlink" Target="http://sf-prospekt.ru/" TargetMode="External"/><Relationship Id="rId3226" Type="http://schemas.openxmlformats.org/officeDocument/2006/relationships/hyperlink" Target="http://berezki54.ru/" TargetMode="External"/><Relationship Id="rId378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6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5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19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035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433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3640" Type="http://schemas.openxmlformats.org/officeDocument/2006/relationships/hyperlink" Target="http://&#1087;&#1088;&#1080;&#1075;&#1086;&#1088;&#1086;&#1076;&#1085;&#1099;&#1081;.&#1088;&#1092;/%D0%BF%D0%BF-2-0/" TargetMode="External"/><Relationship Id="rId561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24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50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3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4" Type="http://schemas.openxmlformats.org/officeDocument/2006/relationships/hyperlink" Target="https://erzrf.ru/novostroyki/345392001?regionKey=143863001&amp;notInSale=true&amp;organizationId=498179001&amp;gkId=345392001&amp;buildObjectId=8262920001&amp;utm_source=katalog&amp;utm_campaign=katalog&amp;utm_medium=katalog" TargetMode="External"/><Relationship Id="rId421" Type="http://schemas.openxmlformats.org/officeDocument/2006/relationships/hyperlink" Target="https://erzrf.ru/novostroyki/358195001?regionKey=143863001&amp;notInSale=true&amp;organizationId=5779789001&amp;gkId=358195001&amp;buildObjectId=4545876001&amp;utm_source=katalog&amp;utm_campaign=katalog&amp;utm_medium=katalog" TargetMode="External"/><Relationship Id="rId1051" Type="http://schemas.openxmlformats.org/officeDocument/2006/relationships/hyperlink" Target="http://barnaul-gi.ru/" TargetMode="External"/><Relationship Id="rId2102" Type="http://schemas.openxmlformats.org/officeDocument/2006/relationships/hyperlink" Target="http://tdsk.tomsk.ru/" TargetMode="External"/><Relationship Id="rId5258" Type="http://schemas.openxmlformats.org/officeDocument/2006/relationships/hyperlink" Target="https://erzrf.ru/novostroyki/11599615001?regionKey=143863001&amp;notInSale=true&amp;organizationId=9092734001&amp;gkId=11599615001&amp;buildObjectId=11625353001&amp;utm_source=katalog&amp;utm_campaign=katalog&amp;utm_medium=katalog" TargetMode="External"/><Relationship Id="rId5465" Type="http://schemas.openxmlformats.org/officeDocument/2006/relationships/hyperlink" Target="https://erzrf.ru/novostroyki/11599615001?regionKey=143863001&amp;notInSale=true&amp;organizationId=9092734001&amp;gkId=11599615001&amp;buildObjectId=11627614001&amp;utm_source=katalog&amp;utm_campaign=katalog&amp;utm_medium=katalog" TargetMode="External"/><Relationship Id="rId5672" Type="http://schemas.openxmlformats.org/officeDocument/2006/relationships/hyperlink" Target="https://erzrf.ru/novostroyki/11599615001?regionKey=143863001&amp;notInSale=true&amp;organizationId=9092734001&amp;gkId=11599615001&amp;buildObjectId=11628010001&amp;utm_source=katalog&amp;utm_campaign=katalog&amp;utm_medium=katalog" TargetMode="External"/><Relationship Id="rId1868" Type="http://schemas.openxmlformats.org/officeDocument/2006/relationships/hyperlink" Target="http://leo-dom.ru/" TargetMode="External"/><Relationship Id="rId406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42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19" Type="http://schemas.openxmlformats.org/officeDocument/2006/relationships/hyperlink" Target="http://1-&#1080;&#1085;&#1074;&#1077;&#1089;&#1090;&#1086;&#1088;.&#1088;&#1092;/" TargetMode="External"/><Relationship Id="rId30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34" Type="http://schemas.openxmlformats.org/officeDocument/2006/relationships/hyperlink" Target="http://gk-strizhi.ru/objects/onega/" TargetMode="External"/><Relationship Id="rId4341" Type="http://schemas.openxmlformats.org/officeDocument/2006/relationships/hyperlink" Target="http://berezki54.ru/elite/" TargetMode="External"/><Relationship Id="rId172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35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15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0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010" Type="http://schemas.openxmlformats.org/officeDocument/2006/relationships/hyperlink" Target="http://sf-prospekt.ru/" TargetMode="External"/><Relationship Id="rId3967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69" Type="http://schemas.openxmlformats.org/officeDocument/2006/relationships/hyperlink" Target="http://csib.ru/" TargetMode="External"/><Relationship Id="rId2776" Type="http://schemas.openxmlformats.org/officeDocument/2006/relationships/hyperlink" Target="http://sibalmaz.com/" TargetMode="External"/><Relationship Id="rId2983" Type="http://schemas.openxmlformats.org/officeDocument/2006/relationships/hyperlink" Target="http://kmsstroi.ru/" TargetMode="External"/><Relationship Id="rId3827" Type="http://schemas.openxmlformats.org/officeDocument/2006/relationships/hyperlink" Target="https://erzrf.ru/novostroyki/9781276001?regionKey=143863001&amp;notInSale=true&amp;organizationId=5203863001&amp;gkId=9781276001&amp;buildObjectId=8731282001&amp;utm_source=katalog&amp;utm_campaign=katalog&amp;utm_medium=katalog" TargetMode="External"/><Relationship Id="rId51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48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955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3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85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792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242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3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4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042" Type="http://schemas.openxmlformats.org/officeDocument/2006/relationships/hyperlink" Target="https://erzrf.ru/novostroyki/11599615001?regionKey=143863001&amp;notInSale=true&amp;organizationId=9092734001&amp;gkId=11599615001&amp;buildObjectId=11624997001&amp;utm_source=katalog&amp;utm_campaign=katalog&amp;utm_medium=katalog" TargetMode="External"/><Relationship Id="rId8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0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1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38" Type="http://schemas.openxmlformats.org/officeDocument/2006/relationships/hyperlink" Target="https://erzrf.ru/novostroyki/4327701001?regionKey=143863001&amp;notInSale=true&amp;organizationId=5481712001&amp;gkId=4327701001&amp;buildObjectId=3707432001&amp;utm_source=katalog&amp;utm_campaign=katalog&amp;utm_medium=katalog" TargetMode="External"/><Relationship Id="rId1445" Type="http://schemas.openxmlformats.org/officeDocument/2006/relationships/hyperlink" Target="https://erzrf.ru/novostroyki/4327701001?regionKey=143863001&amp;notInSale=true&amp;organizationId=5481712001&amp;gkId=4327701001&amp;buildObjectId=6398480001&amp;utm_source=katalog&amp;utm_campaign=katalog&amp;utm_medium=katalog" TargetMode="External"/><Relationship Id="rId1652" Type="http://schemas.openxmlformats.org/officeDocument/2006/relationships/hyperlink" Target="https://erzrf.ru/novostroyki/4565053001?regionKey=143863001&amp;notInSale=true&amp;organizationId=5761065001&amp;gkId=4565053001&amp;buildObjectId=9794983001&amp;utm_source=katalog&amp;utm_campaign=katalog&amp;utm_medium=katalog" TargetMode="External"/><Relationship Id="rId13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03" Type="http://schemas.openxmlformats.org/officeDocument/2006/relationships/hyperlink" Target="http://&#1087;&#1088;&#1072;&#1081;&#1084;-&#1093;&#1072;&#1091;&#1089;.&#1088;&#1092;/" TargetMode="External"/><Relationship Id="rId2910" Type="http://schemas.openxmlformats.org/officeDocument/2006/relationships/hyperlink" Target="http://1-&#1080;&#1085;&#1074;&#1077;&#1089;&#1090;&#1086;&#1088;.&#1088;&#1092;/" TargetMode="External"/><Relationship Id="rId5859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1512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46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9" Type="http://schemas.openxmlformats.org/officeDocument/2006/relationships/hyperlink" Target="http://kmsstroi.ru/" TargetMode="External"/><Relationship Id="rId5926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1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9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3477" Type="http://schemas.openxmlformats.org/officeDocument/2006/relationships/hyperlink" Target="http://&#1087;&#1088;&#1080;&#1075;&#1086;&#1088;&#1086;&#1076;&#1085;&#1099;&#1081;.&#1088;&#1092;/%D0%BF%D0%BF-2-0/" TargetMode="External"/><Relationship Id="rId3684" Type="http://schemas.openxmlformats.org/officeDocument/2006/relationships/hyperlink" Target="http://&#1087;&#1088;&#1080;&#1075;&#1086;&#1088;&#1086;&#1076;&#1085;&#1099;&#1081;.&#1088;&#1092;/" TargetMode="External"/><Relationship Id="rId3891" Type="http://schemas.openxmlformats.org/officeDocument/2006/relationships/hyperlink" Target="http://nmhm.ru/istoriya.html" TargetMode="External"/><Relationship Id="rId45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286" Type="http://schemas.openxmlformats.org/officeDocument/2006/relationships/hyperlink" Target="https://erzrf.ru/novostroyki/6788910001?regionKey=143863001&amp;notInSale=true&amp;organizationId=455110001&amp;gkId=6788910001&amp;utm_source=katalog&amp;utm_campaign=katalog&amp;utm_medium=katalog" TargetMode="External"/><Relationship Id="rId249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3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5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8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5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65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72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1095" Type="http://schemas.openxmlformats.org/officeDocument/2006/relationships/hyperlink" Target="http://antarsib.ru/townhouse" TargetMode="External"/><Relationship Id="rId2146" Type="http://schemas.openxmlformats.org/officeDocument/2006/relationships/hyperlink" Target="http://&#1078;&#1082;-&#1084;&#1072;&#1083;&#1072;&#1093;&#1080;&#1090;.&#1088;&#1092;/" TargetMode="External"/><Relationship Id="rId2353" Type="http://schemas.openxmlformats.org/officeDocument/2006/relationships/hyperlink" Target="http://trest43.ru/" TargetMode="External"/><Relationship Id="rId2560" Type="http://schemas.openxmlformats.org/officeDocument/2006/relationships/hyperlink" Target="http://csib.ru/" TargetMode="External"/><Relationship Id="rId3404" Type="http://schemas.openxmlformats.org/officeDocument/2006/relationships/hyperlink" Target="https://erzrf.ru/novostroyki/9223777001?regionKey=143863001&amp;notInSale=true&amp;organizationId=9223365001&amp;gkId=9223777001&amp;buildObjectId=9223449001&amp;utm_source=katalog&amp;utm_campaign=katalog&amp;utm_medium=katalog" TargetMode="External"/><Relationship Id="rId3611" Type="http://schemas.openxmlformats.org/officeDocument/2006/relationships/hyperlink" Target="https://erzrf.ru/novostroyki/9754910001?regionKey=143863001&amp;notInSale=true&amp;organizationId=6402809001&amp;gkId=9754910001&amp;buildObjectId=10975008001&amp;utm_source=katalog&amp;utm_campaign=katalog&amp;utm_medium=katalog" TargetMode="External"/><Relationship Id="rId11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3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6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0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21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2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3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3" Type="http://schemas.openxmlformats.org/officeDocument/2006/relationships/hyperlink" Target="https://erzrf.ru/zastroyschiki/10757356001?region=vse-regiony&amp;regionKey=0&amp;notInSale=true&amp;organizationId=10757356001&amp;utm_source=katalog&amp;utm_campaign=katalog&amp;utm_medium=katalog" TargetMode="External"/><Relationship Id="rId1022" Type="http://schemas.openxmlformats.org/officeDocument/2006/relationships/hyperlink" Target="https://erzrf.ru/novostroyki/3736119001?regionKey=143863001&amp;notInSale=true&amp;organizationId=3297724001&amp;gkId=3736119001&amp;buildObjectId=11957974001&amp;utm_source=katalog&amp;utm_campaign=katalog&amp;utm_medium=katalog" TargetMode="External"/><Relationship Id="rId4178" Type="http://schemas.openxmlformats.org/officeDocument/2006/relationships/hyperlink" Target="https://erzrf.ru/novostroyki/11346191001?regionKey=143863001&amp;notInSale=true&amp;organizationId=723399001&amp;gkId=11346191001&amp;buildObjectId=12326410001&amp;utm_source=katalog&amp;utm_campaign=katalog&amp;utm_medium=katalog" TargetMode="External"/><Relationship Id="rId4385" Type="http://schemas.openxmlformats.org/officeDocument/2006/relationships/hyperlink" Target="https://erzrf.ru/novostroyki/11599615001?regionKey=143863001&amp;notInSale=true&amp;organizationId=9092734001&amp;gkId=11599615001&amp;buildObjectId=11616303001&amp;utm_source=katalog&amp;utm_campaign=katalog&amp;utm_medium=katalog" TargetMode="External"/><Relationship Id="rId4592" Type="http://schemas.openxmlformats.org/officeDocument/2006/relationships/hyperlink" Target="https://erzrf.ru/novostroyki/11599615001?regionKey=143863001&amp;notInSale=true&amp;organizationId=9092734001&amp;gkId=11599615001&amp;buildObjectId=11619096001&amp;utm_source=katalog&amp;utm_campaign=katalog&amp;utm_medium=katalog" TargetMode="External"/><Relationship Id="rId52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79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31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8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245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56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0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1839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054" Type="http://schemas.openxmlformats.org/officeDocument/2006/relationships/hyperlink" Target="http://berezki54.ru/novolugovoe/" TargetMode="External"/><Relationship Id="rId44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03" Type="http://schemas.openxmlformats.org/officeDocument/2006/relationships/hyperlink" Target="http://berezki54.ru/" TargetMode="External"/><Relationship Id="rId5710" Type="http://schemas.openxmlformats.org/officeDocument/2006/relationships/hyperlink" Target="http://kmsstroi.ru/" TargetMode="External"/><Relationship Id="rId182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1906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3261" Type="http://schemas.openxmlformats.org/officeDocument/2006/relationships/hyperlink" Target="http://berezki54.ru/novolugovoe/" TargetMode="External"/><Relationship Id="rId410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3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70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31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887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08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5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89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69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938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51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47" Type="http://schemas.openxmlformats.org/officeDocument/2006/relationships/hyperlink" Target="https://erzrf.ru/novostroyki/7842573001?regionKey=143863001&amp;notInSale=true&amp;organizationId=7325886001&amp;gkId=7842573001&amp;buildObjectId=7842685001&amp;utm_source=katalog&amp;utm_campaign=katalog&amp;utm_medium=katalog" TargetMode="External"/><Relationship Id="rId2954" Type="http://schemas.openxmlformats.org/officeDocument/2006/relationships/hyperlink" Target="https://erzrf.ru/novostroyki/8870826001?regionKey=143863001&amp;notInSale=true&amp;organizationId=5795852001&amp;gkId=8870826001&amp;buildObjectId=8870365001&amp;utm_source=katalog&amp;utm_campaign=katalog&amp;utm_medium=katalog" TargetMode="External"/><Relationship Id="rId50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19" Type="http://schemas.openxmlformats.org/officeDocument/2006/relationships/hyperlink" Target="http://sibdomnso.ru/" TargetMode="External"/><Relationship Id="rId92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56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6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1970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260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81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209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4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23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30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7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8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8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95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639" Type="http://schemas.openxmlformats.org/officeDocument/2006/relationships/hyperlink" Target="http://berezki54.ru/" TargetMode="External"/><Relationship Id="rId4846" Type="http://schemas.openxmlformats.org/officeDocument/2006/relationships/hyperlink" Target="http://berezki54.ru/" TargetMode="External"/><Relationship Id="rId2397" Type="http://schemas.openxmlformats.org/officeDocument/2006/relationships/hyperlink" Target="http://jk-davinci.ru/" TargetMode="External"/><Relationship Id="rId344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62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47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9" Type="http://schemas.openxmlformats.org/officeDocument/2006/relationships/hyperlink" Target="http://bavaria54.ru/" TargetMode="External"/><Relationship Id="rId576" Type="http://schemas.openxmlformats.org/officeDocument/2006/relationships/hyperlink" Target="http://ooocpc.ru/" TargetMode="External"/><Relationship Id="rId783" Type="http://schemas.openxmlformats.org/officeDocument/2006/relationships/hyperlink" Target="http://paradisehome.su/" TargetMode="External"/><Relationship Id="rId99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2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6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2671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3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15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9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6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4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66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7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80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117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2324" Type="http://schemas.openxmlformats.org/officeDocument/2006/relationships/hyperlink" Target="https://erzrf.ru/novostroyki/7184083001?regionKey=143863001&amp;notInSale=true&amp;organizationId=451686001&amp;gkId=7184083001&amp;buildObjectId=8672017001&amp;utm_source=katalog&amp;utm_campaign=katalog&amp;utm_medium=katalog" TargetMode="External"/><Relationship Id="rId372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85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13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31" Type="http://schemas.openxmlformats.org/officeDocument/2006/relationships/hyperlink" Target="https://erzrf.ru/novostroyki/7351795001?regionKey=143863001&amp;notInSale=true&amp;organizationId=639786001&amp;gkId=7351795001&amp;buildObjectId=7351406001&amp;utm_source=katalog&amp;utm_campaign=katalog&amp;utm_medium=katalog" TargetMode="External"/><Relationship Id="rId42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8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894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503" Type="http://schemas.openxmlformats.org/officeDocument/2006/relationships/hyperlink" Target="http://kameyansk.ru/zhk-dianit/" TargetMode="External"/><Relationship Id="rId710" Type="http://schemas.openxmlformats.org/officeDocument/2006/relationships/hyperlink" Target="http://sibdomnso.ru/" TargetMode="External"/><Relationship Id="rId13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98" Type="http://schemas.openxmlformats.org/officeDocument/2006/relationships/hyperlink" Target="https://erzrf.ru/novostroyki/9092910001?regionKey=143863001&amp;notInSale=true&amp;organizationId=9092734001&amp;gkId=9092910001&amp;buildObjectId=11606631001&amp;utm_source=katalog&amp;utm_campaign=katalog&amp;utm_medium=katalog" TargetMode="External"/><Relationship Id="rId44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7" Type="http://schemas.openxmlformats.org/officeDocument/2006/relationships/hyperlink" Target="http://berezki54.ru/elite/" TargetMode="External"/><Relationship Id="rId5754" Type="http://schemas.openxmlformats.org/officeDocument/2006/relationships/hyperlink" Target="http://sibakademstroy.brusnika.ru/projects/nikitina/" TargetMode="External"/><Relationship Id="rId5961" Type="http://schemas.openxmlformats.org/officeDocument/2006/relationships/printerSettings" Target="../printerSettings/printerSettings2.bin"/><Relationship Id="rId1200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414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3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1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1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72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009" Type="http://schemas.openxmlformats.org/officeDocument/2006/relationships/hyperlink" Target="http://msk-nsk.ru/" TargetMode="External"/><Relationship Id="rId4216" Type="http://schemas.openxmlformats.org/officeDocument/2006/relationships/hyperlink" Target="http://gk-strizhi.ru/" TargetMode="External"/><Relationship Id="rId4423" Type="http://schemas.openxmlformats.org/officeDocument/2006/relationships/hyperlink" Target="http://berezki54.ru/" TargetMode="External"/><Relationship Id="rId4630" Type="http://schemas.openxmlformats.org/officeDocument/2006/relationships/hyperlink" Target="http://berezki54.ru/" TargetMode="External"/><Relationship Id="rId29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81" Type="http://schemas.openxmlformats.org/officeDocument/2006/relationships/hyperlink" Target="http://spectr54.ru/disclosure/1" TargetMode="External"/><Relationship Id="rId302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3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3" Type="http://schemas.openxmlformats.org/officeDocument/2006/relationships/hyperlink" Target="http://psfond.ru/" TargetMode="External"/><Relationship Id="rId360" Type="http://schemas.openxmlformats.org/officeDocument/2006/relationships/hyperlink" Target="http://bavaria54.ru/" TargetMode="External"/><Relationship Id="rId2041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197" Type="http://schemas.openxmlformats.org/officeDocument/2006/relationships/hyperlink" Target="http://berezki54.ru/" TargetMode="External"/><Relationship Id="rId22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99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50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58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3909" Type="http://schemas.openxmlformats.org/officeDocument/2006/relationships/hyperlink" Target="http://apart-river.ru/" TargetMode="External"/><Relationship Id="rId4073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54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" Type="http://schemas.openxmlformats.org/officeDocument/2006/relationships/hyperlink" Target="http://stroitelnye-reshenya.ru/" TargetMode="External"/><Relationship Id="rId166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74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2718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2925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42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24" Type="http://schemas.openxmlformats.org/officeDocument/2006/relationships/hyperlink" Target="http://berezki54.ru/elite/" TargetMode="External"/><Relationship Id="rId5331" Type="http://schemas.openxmlformats.org/officeDocument/2006/relationships/hyperlink" Target="http://berezki54.ru/elite/" TargetMode="External"/><Relationship Id="rId1527" Type="http://schemas.openxmlformats.org/officeDocument/2006/relationships/hyperlink" Target="http://divnogorskiy.ru/" TargetMode="External"/><Relationship Id="rId1734" Type="http://schemas.openxmlformats.org/officeDocument/2006/relationships/hyperlink" Target="http://flora-fauna.ru/" TargetMode="External"/><Relationship Id="rId1941" Type="http://schemas.openxmlformats.org/officeDocument/2006/relationships/hyperlink" Target="http://sibecostroy.org/" TargetMode="External"/><Relationship Id="rId414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26" Type="http://schemas.openxmlformats.org/officeDocument/2006/relationships/hyperlink" Target="https://&#1078;&#1082;-&#1083;&#1102;&#1073;&#1080;&#1084;&#1099;&#1081;.&#1088;&#1092;/" TargetMode="External"/><Relationship Id="rId369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000" Type="http://schemas.openxmlformats.org/officeDocument/2006/relationships/hyperlink" Target="http://msk-nsk.ru/" TargetMode="External"/><Relationship Id="rId1801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3559" Type="http://schemas.openxmlformats.org/officeDocument/2006/relationships/hyperlink" Target="http://&#1087;&#1088;&#1080;&#1075;&#1086;&#1088;&#1086;&#1076;&#1085;&#1099;&#1081;.&#1088;&#1092;/%D0%BF%D0%BF-2-0/" TargetMode="External"/><Relationship Id="rId49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87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6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766" Type="http://schemas.openxmlformats.org/officeDocument/2006/relationships/hyperlink" Target="http://akademia54.ru/" TargetMode="External"/><Relationship Id="rId3973" Type="http://schemas.openxmlformats.org/officeDocument/2006/relationships/hyperlink" Target="http://kainskaya-zaimka.blogspot.com/" TargetMode="External"/><Relationship Id="rId4817" Type="http://schemas.openxmlformats.org/officeDocument/2006/relationships/hyperlink" Target="https://erzrf.ru/novostroyki/11599615001?regionKey=143863001&amp;notInSale=true&amp;organizationId=9092734001&amp;gkId=11599615001&amp;buildObjectId=11619562001&amp;utm_source=katalog&amp;utm_campaign=katalog&amp;utm_medium=katalog" TargetMode="External"/><Relationship Id="rId8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77" Type="http://schemas.openxmlformats.org/officeDocument/2006/relationships/hyperlink" Target="http://antarsib.ru/" TargetMode="External"/><Relationship Id="rId2575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78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419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6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3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547" Type="http://schemas.openxmlformats.org/officeDocument/2006/relationships/hyperlink" Target="https://erzrf.ru/novostroyki/464936001?regionKey=143863001&amp;notInSale=true&amp;organizationId=6046567001&amp;gkId=464936001&amp;buildObjectId=9486647001&amp;utm_source=katalog&amp;utm_campaign=katalog&amp;utm_medium=katalog" TargetMode="External"/><Relationship Id="rId754" Type="http://schemas.openxmlformats.org/officeDocument/2006/relationships/hyperlink" Target="https://erzrf.ru/novostroyki/836491001?regionKey=143863001&amp;notInSale=true&amp;organizationId=2984329001&amp;gkId=836491001&amp;buildObjectId=6001138001&amp;utm_source=katalog&amp;utm_campaign=katalog&amp;utm_medium=katalog" TargetMode="External"/><Relationship Id="rId961" Type="http://schemas.openxmlformats.org/officeDocument/2006/relationships/hyperlink" Target="http://kvarsys.ru/" TargetMode="External"/><Relationship Id="rId1384" Type="http://schemas.openxmlformats.org/officeDocument/2006/relationships/hyperlink" Target="http://academpark.com/" TargetMode="External"/><Relationship Id="rId1591" Type="http://schemas.openxmlformats.org/officeDocument/2006/relationships/hyperlink" Target="http://kvarsys.ru/" TargetMode="External"/><Relationship Id="rId222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3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64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900" Type="http://schemas.openxmlformats.org/officeDocument/2006/relationships/hyperlink" Target="http://nmhm.ru/istoriya.html" TargetMode="External"/><Relationship Id="rId5798" Type="http://schemas.openxmlformats.org/officeDocument/2006/relationships/hyperlink" Target="https://erzrf.ru/novostroyki/12000094001?regionKey=143863001&amp;notInSale=true&amp;organizationId=5799680001&amp;gkId=12000094001&amp;buildObjectId=10338407001&amp;utm_source=katalog&amp;utm_campaign=katalog&amp;utm_medium=katalog" TargetMode="External"/><Relationship Id="rId90" Type="http://schemas.openxmlformats.org/officeDocument/2006/relationships/hyperlink" Target="http://psfond.ru/" TargetMode="External"/><Relationship Id="rId40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1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2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3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4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2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6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65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1104" Type="http://schemas.openxmlformats.org/officeDocument/2006/relationships/hyperlink" Target="http://antarsib.ru/townhouse" TargetMode="External"/><Relationship Id="rId1311" Type="http://schemas.openxmlformats.org/officeDocument/2006/relationships/hyperlink" Target="http://gorki.academpark.com/" TargetMode="External"/><Relationship Id="rId4467" Type="http://schemas.openxmlformats.org/officeDocument/2006/relationships/hyperlink" Target="http://berezki54.ru/elite/" TargetMode="External"/><Relationship Id="rId4674" Type="http://schemas.openxmlformats.org/officeDocument/2006/relationships/hyperlink" Target="http://berezki54.ru/elite/" TargetMode="External"/><Relationship Id="rId4881" Type="http://schemas.openxmlformats.org/officeDocument/2006/relationships/hyperlink" Target="http://berezki54.ru/elite/" TargetMode="External"/><Relationship Id="rId55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25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06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7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9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32" Type="http://schemas.openxmlformats.org/officeDocument/2006/relationships/hyperlink" Target="https://sds-finance.ru/projects/409_venecij/" TargetMode="External"/><Relationship Id="rId197" Type="http://schemas.openxmlformats.org/officeDocument/2006/relationships/hyperlink" Target="http://oazis54.ru/" TargetMode="External"/><Relationship Id="rId2085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2292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3136" Type="http://schemas.openxmlformats.org/officeDocument/2006/relationships/hyperlink" Target="http://berezki54.ru/" TargetMode="External"/><Relationship Id="rId3343" Type="http://schemas.openxmlformats.org/officeDocument/2006/relationships/hyperlink" Target="http://berezki54.ru/" TargetMode="External"/><Relationship Id="rId47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7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2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550" Type="http://schemas.openxmlformats.org/officeDocument/2006/relationships/hyperlink" Target="http://&#1087;&#1088;&#1080;&#1075;&#1086;&#1088;&#1086;&#1076;&#1085;&#1099;&#1081;.&#1088;&#1092;/%D0%BF%D0%BF-2-0/" TargetMode="External"/><Relationship Id="rId4601" Type="http://schemas.openxmlformats.org/officeDocument/2006/relationships/hyperlink" Target="https://erzrf.ru/novostroyki/11599615001?regionKey=143863001&amp;notInSale=true&amp;organizationId=9092734001&amp;gkId=11599615001&amp;buildObjectId=11619103001&amp;utm_source=katalog&amp;utm_campaign=katalog&amp;utm_medium=katalog" TargetMode="External"/><Relationship Id="rId124" Type="http://schemas.openxmlformats.org/officeDocument/2006/relationships/hyperlink" Target="https://erzrf.ru/novostroyki/332555001?regionKey=143863001&amp;notInSale=true&amp;organizationId=451581001&amp;gkId=332555001&amp;buildObjectId=12085373001&amp;utm_source=katalog&amp;utm_campaign=katalog&amp;utm_medium=katalog" TargetMode="External"/><Relationship Id="rId32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10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31" Type="http://schemas.openxmlformats.org/officeDocument/2006/relationships/hyperlink" Target="https://erzrf.ru/novostroyki/355772001?regionKey=143863001&amp;notInSale=true&amp;organizationId=921995001&amp;gkId=355772001&amp;buildObjectId=3689443001&amp;utm_source=katalog&amp;utm_campaign=katalog&amp;utm_medium=katalog" TargetMode="External"/><Relationship Id="rId2012" Type="http://schemas.openxmlformats.org/officeDocument/2006/relationships/hyperlink" Target="http://gk-strizhi.ru/" TargetMode="External"/><Relationship Id="rId296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168" Type="http://schemas.openxmlformats.org/officeDocument/2006/relationships/hyperlink" Target="https://erzrf.ru/novostroyki/11599615001?regionKey=143863001&amp;notInSale=true&amp;organizationId=9092734001&amp;gkId=11599615001&amp;buildObjectId=11625232001&amp;utm_source=katalog&amp;utm_campaign=katalog&amp;utm_medium=katalog" TargetMode="External"/><Relationship Id="rId5375" Type="http://schemas.openxmlformats.org/officeDocument/2006/relationships/hyperlink" Target="https://erzrf.ru/novostroyki/11599615001?regionKey=143863001&amp;notInSale=true&amp;organizationId=9092734001&amp;gkId=11599615001&amp;buildObjectId=11627488001&amp;utm_source=katalog&amp;utm_campaign=katalog&amp;utm_medium=katalog" TargetMode="External"/><Relationship Id="rId5582" Type="http://schemas.openxmlformats.org/officeDocument/2006/relationships/hyperlink" Target="https://erzrf.ru/novostroyki/11599615001?regionKey=143863001&amp;notInSale=true&amp;organizationId=9092734001&amp;gkId=11599615001&amp;buildObjectId=11627824001&amp;utm_source=katalog&amp;utm_campaign=katalog&amp;utm_medium=katalog" TargetMode="External"/><Relationship Id="rId1778" Type="http://schemas.openxmlformats.org/officeDocument/2006/relationships/hyperlink" Target="https://erzrf.ru/novostroyki/4566985001?regionKey=143863001&amp;notInSale=true&amp;organizationId=5800583001&amp;gkId=4566985001&amp;buildObjectId=4566139001&amp;utm_source=katalog&amp;utm_campaign=katalog&amp;utm_medium=katalog" TargetMode="External"/><Relationship Id="rId1985" Type="http://schemas.openxmlformats.org/officeDocument/2006/relationships/hyperlink" Target="NULL" TargetMode="External"/><Relationship Id="rId2829" Type="http://schemas.openxmlformats.org/officeDocument/2006/relationships/hyperlink" Target="http://sibalmaz.com/" TargetMode="External"/><Relationship Id="rId418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3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044" Type="http://schemas.openxmlformats.org/officeDocument/2006/relationships/hyperlink" Target="http://&#1078;&#1082;-&#1090;&#1088;&#1072;&#1076;&#1080;&#1094;&#1080;&#1080;.&#1088;&#1092;/" TargetMode="External"/><Relationship Id="rId4251" Type="http://schemas.openxmlformats.org/officeDocument/2006/relationships/hyperlink" Target="http://nmhm.ru/tolstoy.html" TargetMode="External"/><Relationship Id="rId53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45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306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1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70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12" Type="http://schemas.openxmlformats.org/officeDocument/2006/relationships/hyperlink" Target="https://erzrf.ru/novostroyki/5044681001?regionKey=143863001&amp;notInSale=true&amp;organizationId=5796951001&amp;gkId=5044681001&amp;buildObjectId=5045284001&amp;utm_source=katalog&amp;utm_campaign=katalog&amp;utm_medium=katalog" TargetMode="External"/><Relationship Id="rId387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9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98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479" Type="http://schemas.openxmlformats.org/officeDocument/2006/relationships/hyperlink" Target="http://nakrasnom.ru/" TargetMode="External"/><Relationship Id="rId2686" Type="http://schemas.openxmlformats.org/officeDocument/2006/relationships/hyperlink" Target="http://&#1072;&#1082;&#1072;&#1076;&#1077;&#1084;&#1084;&#1077;&#1076;&#1089;&#1090;&#1088;&#1086;&#1081;.&#1088;&#1092;/" TargetMode="External"/><Relationship Id="rId2893" Type="http://schemas.openxmlformats.org/officeDocument/2006/relationships/hyperlink" Target="http://1-&#1080;&#1085;&#1074;&#1077;&#1089;&#1090;&#1086;&#1088;.&#1088;&#1092;/" TargetMode="External"/><Relationship Id="rId3737" Type="http://schemas.openxmlformats.org/officeDocument/2006/relationships/hyperlink" Target="https://erzrf.ru/novostroyki/9764294001?regionKey=143863001&amp;notInSale=true&amp;organizationId=2886994001&amp;gkId=9764294001&amp;buildObjectId=9764452001&amp;utm_source=katalog&amp;utm_campaign=katalog&amp;utm_medium=katalog" TargetMode="External"/><Relationship Id="rId3944" Type="http://schemas.openxmlformats.org/officeDocument/2006/relationships/hyperlink" Target="https://erzrf.ru/novostroyki/10144132001?regionKey=143863001&amp;notInSale=true&amp;organizationId=7325886001&amp;gkId=10144132001&amp;buildObjectId=9955066001&amp;utm_source=katalog&amp;utm_campaign=katalog&amp;utm_medium=katalog" TargetMode="External"/><Relationship Id="rId658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86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95" Type="http://schemas.openxmlformats.org/officeDocument/2006/relationships/hyperlink" Target="https://erzrf.ru/zastroyschiki/brand/9805203001?region=vse-regiony&amp;regionKey=0&amp;notInSale=true&amp;organizationId=9805203001&amp;utm_source=katalog&amp;utm_campaign=katalog&amp;utm_medium=katalog" TargetMode="External"/><Relationship Id="rId2339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54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75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96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80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51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25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32" Type="http://schemas.openxmlformats.org/officeDocument/2006/relationships/hyperlink" Target="https://erzrf.ru/novostroyki/3295180001?regionKey=143863001&amp;notInSale=true&amp;organizationId=733498001&amp;gkId=3295180001&amp;buildObjectId=4354947001&amp;utm_source=katalog&amp;utm_campaign=katalog&amp;utm_medium=katalog" TargetMode="External"/><Relationship Id="rId1148" Type="http://schemas.openxmlformats.org/officeDocument/2006/relationships/hyperlink" Target="https://erzrf.ru/novostroyki/4284588001?regionKey=143863001&amp;notInSale=true&amp;organizationId=2198882001&amp;gkId=4284588001&amp;buildObjectId=12059027001&amp;utm_source=katalog&amp;utm_campaign=katalog&amp;utm_medium=katalog" TargetMode="External"/><Relationship Id="rId1355" Type="http://schemas.openxmlformats.org/officeDocument/2006/relationships/hyperlink" Target="https://erzrf.ru/novostroyki/4327701001?regionKey=143863001&amp;notInSale=true&amp;organizationId=5481712001&amp;gkId=4327701001&amp;buildObjectId=3730296001&amp;utm_source=katalog&amp;utm_campaign=katalog&amp;utm_medium=katalog" TargetMode="External"/><Relationship Id="rId1562" Type="http://schemas.openxmlformats.org/officeDocument/2006/relationships/hyperlink" Target="https://erzrf.ru/novostroyki/4562840001?regionKey=143863001&amp;notInSale=true&amp;organizationId=452218001&amp;gkId=4562840001&amp;buildObjectId=4562747001&amp;utm_source=katalog&amp;utm_campaign=katalog&amp;utm_medium=katalog" TargetMode="External"/><Relationship Id="rId2406" Type="http://schemas.openxmlformats.org/officeDocument/2006/relationships/hyperlink" Target="http://jk-davinci.ru/" TargetMode="External"/><Relationship Id="rId2613" Type="http://schemas.openxmlformats.org/officeDocument/2006/relationships/hyperlink" Target="http://vira-stroy.ru/objects/svoboda" TargetMode="External"/><Relationship Id="rId5769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00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1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20" Type="http://schemas.openxmlformats.org/officeDocument/2006/relationships/hyperlink" Target="http://sibalmaz.com/" TargetMode="External"/><Relationship Id="rId45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1" Type="http://schemas.openxmlformats.org/officeDocument/2006/relationships/hyperlink" Target="https://erzrf.ru/novostroyki/332555001?regionKey=143863001&amp;notInSale=true&amp;organizationId=451581001&amp;gkId=332555001&amp;buildObjectId=5830512001&amp;utm_source=katalog&amp;utm_campaign=katalog&amp;utm_medium=katalog" TargetMode="External"/><Relationship Id="rId3387" Type="http://schemas.openxmlformats.org/officeDocument/2006/relationships/hyperlink" Target="http://kmsstroi.ru/objects/build/104-nemirovicha-danchenko" TargetMode="External"/><Relationship Id="rId47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9" Type="http://schemas.openxmlformats.org/officeDocument/2006/relationships/hyperlink" Target="http://berezki54.ru/" TargetMode="External"/><Relationship Id="rId5836" Type="http://schemas.openxmlformats.org/officeDocument/2006/relationships/hyperlink" Target="http://stroyartnsk.ru/" TargetMode="External"/><Relationship Id="rId219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594" Type="http://schemas.openxmlformats.org/officeDocument/2006/relationships/hyperlink" Target="http://&#1087;&#1088;&#1080;&#1075;&#1086;&#1088;&#1086;&#1076;&#1085;&#1099;&#1081;.&#1088;&#1092;/" TargetMode="External"/><Relationship Id="rId44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03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16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2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6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82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056" Type="http://schemas.openxmlformats.org/officeDocument/2006/relationships/hyperlink" Target="http://&#1078;&#1082;-&#1089;&#1086;&#1089;&#1085;&#1086;&#1074;&#1099;&#1081;&#1073;&#1086;&#1088;.&#1088;&#1092;/" TargetMode="External"/><Relationship Id="rId2263" Type="http://schemas.openxmlformats.org/officeDocument/2006/relationships/hyperlink" Target="http://bavaria54.ru/" TargetMode="External"/><Relationship Id="rId2470" Type="http://schemas.openxmlformats.org/officeDocument/2006/relationships/hyperlink" Target="http://nakrasnom.ru/" TargetMode="External"/><Relationship Id="rId3107" Type="http://schemas.openxmlformats.org/officeDocument/2006/relationships/hyperlink" Target="https://erzrf.ru/novostroyki/9092910001?regionKey=143863001&amp;notInSale=true&amp;organizationId=9092734001&amp;gkId=9092910001&amp;buildObjectId=11606645001&amp;utm_source=katalog&amp;utm_campaign=katalog&amp;utm_medium=katalog" TargetMode="External"/><Relationship Id="rId3314" Type="http://schemas.openxmlformats.org/officeDocument/2006/relationships/hyperlink" Target="https://erzrf.ru/novostroyki/9092910001?regionKey=143863001&amp;notInSale=true&amp;organizationId=9092734001&amp;gkId=9092910001&amp;buildObjectId=11607261001&amp;utm_source=katalog&amp;utm_campaign=katalog&amp;utm_medium=katalog" TargetMode="External"/><Relationship Id="rId3521" Type="http://schemas.openxmlformats.org/officeDocument/2006/relationships/hyperlink" Target="https://erzrf.ru/novostroyki/9754910001?regionKey=143863001&amp;notInSale=true&amp;organizationId=6402809001&amp;gkId=9754910001&amp;buildObjectId=10873492001&amp;utm_source=katalog&amp;utm_campaign=katalog&amp;utm_medium=katalog" TargetMode="External"/><Relationship Id="rId23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42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7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23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23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2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93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30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88" Type="http://schemas.openxmlformats.org/officeDocument/2006/relationships/hyperlink" Target="https://erzrf.ru/novostroyki/11346191001?regionKey=143863001&amp;notInSale=true&amp;organizationId=723399001&amp;gkId=11346191001&amp;buildObjectId=11346149001&amp;utm_source=katalog&amp;utm_campaign=katalog&amp;utm_medium=katalog" TargetMode="External"/><Relationship Id="rId4295" Type="http://schemas.openxmlformats.org/officeDocument/2006/relationships/hyperlink" Target="https://erzrf.ru/novostroyki/11599615001?regionKey=143863001&amp;notInSale=true&amp;organizationId=9092734001&amp;gkId=11599615001&amp;buildObjectId=11615753001&amp;utm_source=katalog&amp;utm_campaign=katalog&amp;utm_medium=katalog" TargetMode="External"/><Relationship Id="rId51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89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15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3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06" Type="http://schemas.openxmlformats.org/officeDocument/2006/relationships/hyperlink" Target="http://berezki54.ru/" TargetMode="External"/><Relationship Id="rId576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749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1956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3171" Type="http://schemas.openxmlformats.org/officeDocument/2006/relationships/hyperlink" Target="http://berezki54.ru/novolugovoe/" TargetMode="External"/><Relationship Id="rId4015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5413" Type="http://schemas.openxmlformats.org/officeDocument/2006/relationships/hyperlink" Target="http://berezki54.ru/" TargetMode="External"/><Relationship Id="rId5620" Type="http://schemas.openxmlformats.org/officeDocument/2006/relationships/hyperlink" Target="http://berezki54.ru/" TargetMode="External"/><Relationship Id="rId1609" Type="http://schemas.openxmlformats.org/officeDocument/2006/relationships/hyperlink" Target="http://em-nsk.ru/" TargetMode="External"/><Relationship Id="rId1816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222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30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88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279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848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769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7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3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57" Type="http://schemas.openxmlformats.org/officeDocument/2006/relationships/hyperlink" Target="https://erzrf.ru/novostroyki/7354750001?regionKey=143863001&amp;notInSale=true&amp;organizationId=3645760001&amp;gkId=7354750001&amp;buildObjectId=9504170001&amp;utm_source=katalog&amp;utm_campaign=katalog&amp;utm_medium=katalog" TargetMode="External"/><Relationship Id="rId50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29" Type="http://schemas.openxmlformats.org/officeDocument/2006/relationships/hyperlink" Target="http://vira-stroy.ru/objects/zhk-matreshkin-dvor" TargetMode="External"/><Relationship Id="rId12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66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2864" Type="http://schemas.openxmlformats.org/officeDocument/2006/relationships/hyperlink" Target="https://erzrf.ru/novostroyki/8279943001?regionKey=143863001&amp;notInSale=true&amp;organizationId=8280016001&amp;gkId=8279943001&amp;buildObjectId=8279942001&amp;utm_source=katalog&amp;utm_campaign=katalog&amp;utm_medium=katalog" TargetMode="External"/><Relationship Id="rId370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15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51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36" Type="http://schemas.openxmlformats.org/officeDocument/2006/relationships/hyperlink" Target="http://chistayasloboda.ru/catalog/d-33-gp-in-novosibirsk/" TargetMode="External"/><Relationship Id="rId111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67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80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2517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2724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2931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90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33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740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46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9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7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3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0" Type="http://schemas.openxmlformats.org/officeDocument/2006/relationships/hyperlink" Target="http://em-nsk.ru/" TargetMode="External"/><Relationship Id="rId349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549" Type="http://schemas.openxmlformats.org/officeDocument/2006/relationships/hyperlink" Target="http://berezki54.ru/" TargetMode="External"/><Relationship Id="rId4756" Type="http://schemas.openxmlformats.org/officeDocument/2006/relationships/hyperlink" Target="http://berezki54.ru/" TargetMode="External"/><Relationship Id="rId4963" Type="http://schemas.openxmlformats.org/officeDocument/2006/relationships/hyperlink" Target="http://berezki54.ru/" TargetMode="External"/><Relationship Id="rId5807" Type="http://schemas.openxmlformats.org/officeDocument/2006/relationships/hyperlink" Target="https://erzrf.ru/novostroyki/12000094001?regionKey=143863001&amp;notInSale=true&amp;organizationId=5799680001&amp;gkId=12000094001&amp;buildObjectId=10338927001&amp;utm_source=katalog&amp;utm_campaign=katalog&amp;utm_medium=katalog" TargetMode="External"/><Relationship Id="rId335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7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4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9" Type="http://schemas.openxmlformats.org/officeDocument/2006/relationships/hyperlink" Target="http://marseille-house.ru/" TargetMode="External"/><Relationship Id="rId486" Type="http://schemas.openxmlformats.org/officeDocument/2006/relationships/hyperlink" Target="http://&#1103;&#1089;&#1085;&#1099;&#1081;&#1073;&#1077;&#1088;&#1077;&#1075;.&#1088;&#1092;/" TargetMode="External"/><Relationship Id="rId693" Type="http://schemas.openxmlformats.org/officeDocument/2006/relationships/hyperlink" Target="http://sibdomnso.ru/" TargetMode="External"/><Relationship Id="rId2167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37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8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2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25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363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4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5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60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1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27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234" Type="http://schemas.openxmlformats.org/officeDocument/2006/relationships/hyperlink" Target="https://erzrf.ru/novostroyki/6400155001?regionKey=143863001&amp;notInSale=true&amp;organizationId=5779789001&amp;gkId=6400155001&amp;buildObjectId=6792404001&amp;utm_source=katalog&amp;utm_campaign=katalog&amp;utm_medium=katalog" TargetMode="External"/><Relationship Id="rId2441" Type="http://schemas.openxmlformats.org/officeDocument/2006/relationships/hyperlink" Target="https://erzrf.ru/novostroyki/7205465001?regionKey=143863001&amp;notInSale=true&amp;organizationId=6763165001&amp;gkId=7205465001&amp;buildObjectId=10108644001&amp;utm_source=katalog&amp;utm_campaign=katalog&amp;utm_medium=katalog" TargetMode="External"/><Relationship Id="rId55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6" Type="http://schemas.openxmlformats.org/officeDocument/2006/relationships/hyperlink" Target="http://oazis54.ru/" TargetMode="External"/><Relationship Id="rId413" Type="http://schemas.openxmlformats.org/officeDocument/2006/relationships/hyperlink" Target="http://bavaria54.ru/" TargetMode="External"/><Relationship Id="rId104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19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620" Type="http://schemas.openxmlformats.org/officeDocument/2006/relationships/hyperlink" Target="http://vira-stroy.ru/objects/zhk-matreshkin-dvor" TargetMode="External"/><Relationship Id="rId12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1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4059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457" Type="http://schemas.openxmlformats.org/officeDocument/2006/relationships/hyperlink" Target="http://berezki54.ru/elite/" TargetMode="External"/><Relationship Id="rId5664" Type="http://schemas.openxmlformats.org/officeDocument/2006/relationships/hyperlink" Target="http://berezki54.ru/elite/" TargetMode="External"/><Relationship Id="rId5871" Type="http://schemas.openxmlformats.org/officeDocument/2006/relationships/hyperlink" Target="https://&#1075;&#1082;&#1088;&#1072;&#1089;&#1094;&#1074;&#1077;&#1090;&#1072;&#1081;.&#1088;&#1092;/projects/fedoseeva/" TargetMode="External"/><Relationship Id="rId111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66" Type="http://schemas.openxmlformats.org/officeDocument/2006/relationships/hyperlink" Target="https://erzrf.ru/novostroyki/11518641001?regionKey=143863001&amp;notInSale=true&amp;organizationId=8279797001&amp;gkId=11518641001&amp;utm_source=katalog&amp;utm_campaign=katalog&amp;utm_medium=katalog" TargetMode="External"/><Relationship Id="rId44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927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30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26" Type="http://schemas.openxmlformats.org/officeDocument/2006/relationships/hyperlink" Target="http://gk-strizhi.ru/" TargetMode="External"/><Relationship Id="rId4333" Type="http://schemas.openxmlformats.org/officeDocument/2006/relationships/hyperlink" Target="http://berezki54.ru/" TargetMode="External"/><Relationship Id="rId4540" Type="http://schemas.openxmlformats.org/officeDocument/2006/relationships/hyperlink" Target="http://berezki54.ru/" TargetMode="External"/><Relationship Id="rId2091" Type="http://schemas.openxmlformats.org/officeDocument/2006/relationships/hyperlink" Target="https://erzrf.ru/novostroyki/5831937001?regionKey=143863001&amp;notInSale=true&amp;organizationId=744353001&amp;gkId=5831937001&amp;buildObjectId=5831920001&amp;utm_source=katalog&amp;utm_campaign=katalog&amp;utm_medium=katalog" TargetMode="External"/><Relationship Id="rId314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4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0" Type="http://schemas.openxmlformats.org/officeDocument/2006/relationships/hyperlink" Target="https://sibakademstroy.brusnika.ru/" TargetMode="External"/><Relationship Id="rId3002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13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959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51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6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97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819" Type="http://schemas.openxmlformats.org/officeDocument/2006/relationships/hyperlink" Target="http://&#1075;&#1086;&#1075;&#1086;&#1083;&#1103;.&#1088;&#1092;/" TargetMode="External"/><Relationship Id="rId5034" Type="http://schemas.openxmlformats.org/officeDocument/2006/relationships/hyperlink" Target="http://berezki54.ru/elite/" TargetMode="External"/><Relationship Id="rId947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577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784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99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62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83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19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241" Type="http://schemas.openxmlformats.org/officeDocument/2006/relationships/hyperlink" Target="http://berezki54.ru/elite/" TargetMode="External"/><Relationship Id="rId7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7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37" Type="http://schemas.openxmlformats.org/officeDocument/2006/relationships/hyperlink" Target="http://gorki.academpark.com/" TargetMode="External"/><Relationship Id="rId1644" Type="http://schemas.openxmlformats.org/officeDocument/2006/relationships/hyperlink" Target="http://flora-fauna.ru/" TargetMode="External"/><Relationship Id="rId1851" Type="http://schemas.openxmlformats.org/officeDocument/2006/relationships/hyperlink" Target="http://bovi-nn.ru/" TargetMode="External"/><Relationship Id="rId2902" Type="http://schemas.openxmlformats.org/officeDocument/2006/relationships/hyperlink" Target="http://1-&#1080;&#1085;&#1074;&#1077;&#1089;&#1090;&#1086;&#1088;.&#1088;&#1092;/" TargetMode="External"/><Relationship Id="rId4050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51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04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71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9" Type="http://schemas.openxmlformats.org/officeDocument/2006/relationships/hyperlink" Target="http://&#1087;&#1088;&#1080;&#1075;&#1086;&#1088;&#1086;&#1076;&#1085;&#1099;&#1081;.&#1088;&#1092;/%D0%BF%D0%BF-2-0/" TargetMode="External"/><Relationship Id="rId3676" Type="http://schemas.openxmlformats.org/officeDocument/2006/relationships/hyperlink" Target="http://&#1087;&#1088;&#1080;&#1075;&#1086;&#1088;&#1086;&#1076;&#1085;&#1099;&#1081;.&#1088;&#1092;/%D0%BF%D0%BF-2-0/" TargetMode="External"/><Relationship Id="rId591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97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2278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248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3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83" Type="http://schemas.openxmlformats.org/officeDocument/2006/relationships/hyperlink" Target="http://nmhm.ru/istoriya.html" TargetMode="External"/><Relationship Id="rId4727" Type="http://schemas.openxmlformats.org/officeDocument/2006/relationships/hyperlink" Target="https://erzrf.ru/novostroyki/11599615001?regionKey=143863001&amp;notInSale=true&amp;organizationId=9092734001&amp;gkId=11599615001&amp;buildObjectId=11619280001&amp;utm_source=katalog&amp;utm_campaign=katalog&amp;utm_medium=katalog" TargetMode="External"/><Relationship Id="rId4934" Type="http://schemas.openxmlformats.org/officeDocument/2006/relationships/hyperlink" Target="https://erzrf.ru/novostroyki/11599615001?regionKey=143863001&amp;notInSale=true&amp;organizationId=9092734001&amp;gkId=11599615001&amp;buildObjectId=11624626001&amp;utm_source=katalog&amp;utm_campaign=katalog&amp;utm_medium=katalog" TargetMode="External"/><Relationship Id="rId457" Type="http://schemas.openxmlformats.org/officeDocument/2006/relationships/hyperlink" Target="https://erzrf.ru/novostroyki/359564001?regionKey=143863001&amp;notInSale=true&amp;organizationId=5203863001&amp;gkId=359564001&amp;buildObjectId=5304989001&amp;utm_source=katalog&amp;utm_campaign=katalog&amp;utm_medium=katalog" TargetMode="External"/><Relationship Id="rId1087" Type="http://schemas.openxmlformats.org/officeDocument/2006/relationships/hyperlink" Target="http://antarsib.ru/" TargetMode="External"/><Relationship Id="rId1294" Type="http://schemas.openxmlformats.org/officeDocument/2006/relationships/hyperlink" Target="http://academpark.com/" TargetMode="External"/><Relationship Id="rId2138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692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53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43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3950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664" Type="http://schemas.openxmlformats.org/officeDocument/2006/relationships/hyperlink" Target="https://erzrf.ru/novostroyki/725820001?regionKey=143863001&amp;notInSale=true&amp;organizationId=723399001&amp;gkId=725820001&amp;buildObjectId=3493975001&amp;utm_source=katalog&amp;utm_campaign=katalog&amp;utm_medium=katalog" TargetMode="External"/><Relationship Id="rId871" Type="http://schemas.openxmlformats.org/officeDocument/2006/relationships/hyperlink" Target="https://erzrf.ru/novostroyki/3120044001?regionKey=143863001&amp;notInSale=true&amp;organizationId=733498001&amp;gkId=3120044001&amp;buildObjectId=3120113001&amp;utm_source=katalog&amp;utm_campaign=katalog&amp;utm_medium=katalog" TargetMode="External"/><Relationship Id="rId2345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552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603" Type="http://schemas.openxmlformats.org/officeDocument/2006/relationships/hyperlink" Target="http://&#1087;&#1088;&#1080;&#1075;&#1086;&#1088;&#1086;&#1076;&#1085;&#1099;&#1081;.&#1088;&#1092;/%D0%BF%D0%BF-2-0/" TargetMode="External"/><Relationship Id="rId3810" Type="http://schemas.openxmlformats.org/officeDocument/2006/relationships/hyperlink" Target="http://&#1075;&#1086;&#1075;&#1086;&#1083;&#1103;.&#1088;&#1092;/" TargetMode="External"/><Relationship Id="rId31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2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3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5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0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1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75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1014" Type="http://schemas.openxmlformats.org/officeDocument/2006/relationships/hyperlink" Target="http://barnaul-gi.ru/quarter/flamingo/" TargetMode="External"/><Relationship Id="rId1221" Type="http://schemas.openxmlformats.org/officeDocument/2006/relationships/hyperlink" Target="http://gorki.academpark.com/" TargetMode="External"/><Relationship Id="rId4377" Type="http://schemas.openxmlformats.org/officeDocument/2006/relationships/hyperlink" Target="http://berezki54.ru/elite/" TargetMode="External"/><Relationship Id="rId4584" Type="http://schemas.openxmlformats.org/officeDocument/2006/relationships/hyperlink" Target="http://berezki54.ru/elite/" TargetMode="External"/><Relationship Id="rId4791" Type="http://schemas.openxmlformats.org/officeDocument/2006/relationships/hyperlink" Target="http://berezki54.ru/elite/" TargetMode="External"/><Relationship Id="rId54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2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31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93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423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4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46" Type="http://schemas.openxmlformats.org/officeDocument/2006/relationships/hyperlink" Target="http://berezki54.ru/" TargetMode="External"/><Relationship Id="rId3253" Type="http://schemas.openxmlformats.org/officeDocument/2006/relationships/hyperlink" Target="http://berezki54.ru/" TargetMode="External"/><Relationship Id="rId3460" Type="http://schemas.openxmlformats.org/officeDocument/2006/relationships/hyperlink" Target="http://&#1087;&#1088;&#1080;&#1075;&#1086;&#1088;&#1086;&#1076;&#1085;&#1099;&#1081;.&#1088;&#1092;/%D0%BF%D0%BF-2-0/" TargetMode="External"/><Relationship Id="rId4304" Type="http://schemas.openxmlformats.org/officeDocument/2006/relationships/hyperlink" Target="https://erzrf.ru/novostroyki/11599615001?regionKey=143863001&amp;notInSale=true&amp;organizationId=9092734001&amp;gkId=11599615001&amp;buildObjectId=11615785001&amp;utm_source=katalog&amp;utm_campaign=katalog&amp;utm_medium=katalog" TargetMode="External"/><Relationship Id="rId570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7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8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2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11" Type="http://schemas.openxmlformats.org/officeDocument/2006/relationships/hyperlink" Target="https://erzrf.ru/novostroyki/11599615001?regionKey=143863001&amp;notInSale=true&amp;organizationId=9092734001&amp;gkId=11599615001&amp;buildObjectId=11618973001&amp;utm_source=katalog&amp;utm_campaign=katalog&amp;utm_medium=katalog" TargetMode="External"/><Relationship Id="rId241" Type="http://schemas.openxmlformats.org/officeDocument/2006/relationships/hyperlink" Target="https://erzrf.ru/novostroyki/345815001?regionKey=143863001&amp;notInSale=true&amp;organizationId=733498001&amp;gkId=345815001&amp;buildObjectId=8230360001&amp;utm_source=katalog&amp;utm_campaign=katalog&amp;utm_medium=katalog" TargetMode="External"/><Relationship Id="rId33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78" Type="http://schemas.openxmlformats.org/officeDocument/2006/relationships/hyperlink" Target="https://erzrf.ru/novostroyki/11599615001?regionKey=143863001&amp;notInSale=true&amp;organizationId=9092734001&amp;gkId=11599615001&amp;buildObjectId=11625026001&amp;utm_source=katalog&amp;utm_campaign=katalog&amp;utm_medium=katalog" TargetMode="External"/><Relationship Id="rId2879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285" Type="http://schemas.openxmlformats.org/officeDocument/2006/relationships/hyperlink" Target="https://erzrf.ru/novostroyki/11599615001?regionKey=143863001&amp;notInSale=true&amp;organizationId=9092734001&amp;gkId=11599615001&amp;buildObjectId=11625389001&amp;utm_source=katalog&amp;utm_campaign=katalog&amp;utm_medium=katalog" TargetMode="External"/><Relationship Id="rId5492" Type="http://schemas.openxmlformats.org/officeDocument/2006/relationships/hyperlink" Target="https://erzrf.ru/novostroyki/11599615001?regionKey=143863001&amp;notInSale=true&amp;organizationId=9092734001&amp;gkId=11599615001&amp;buildObjectId=11627667001&amp;utm_source=katalog&amp;utm_campaign=katalog&amp;utm_medium=katalog" TargetMode="External"/><Relationship Id="rId10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688" Type="http://schemas.openxmlformats.org/officeDocument/2006/relationships/hyperlink" Target="https://erzrf.ru/novostroyki/4565053001?regionKey=143863001&amp;notInSale=true&amp;organizationId=5761065001&amp;gkId=4565053001&amp;buildObjectId=10351048001&amp;utm_source=katalog&amp;utm_campaign=katalog&amp;utm_medium=katalog" TargetMode="External"/><Relationship Id="rId1895" Type="http://schemas.openxmlformats.org/officeDocument/2006/relationships/hyperlink" Target="http://vsegdavpluse.ru/residentials/zhiloy-dom-po-ul-chukotskaya-1/" TargetMode="External"/><Relationship Id="rId2739" Type="http://schemas.openxmlformats.org/officeDocument/2006/relationships/hyperlink" Target="http://&#1078;&#1082;-&#1086;&#1089;&#1090;&#1088;&#1086;&#1074;&#1089;&#1082;&#1080;&#1081;.&#1086;&#1085;&#1083;&#1072;&#1081;&#1085;/" TargetMode="External"/><Relationship Id="rId2946" Type="http://schemas.openxmlformats.org/officeDocument/2006/relationships/hyperlink" Target="http://zkm13.ru/" TargetMode="External"/><Relationship Id="rId409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1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18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48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755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161" Type="http://schemas.openxmlformats.org/officeDocument/2006/relationships/hyperlink" Target="http://gk-strizhi.ru/objects/onega/" TargetMode="External"/><Relationship Id="rId500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4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962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280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021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15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22" Type="http://schemas.openxmlformats.org/officeDocument/2006/relationships/hyperlink" Target="https://erzrf.ru/novostroyki/4575965001?regionKey=143863001&amp;notInSale=true&amp;organizationId=4547406001&amp;gkId=4575965001&amp;buildObjectId=4549396001&amp;utm_source=katalog&amp;utm_campaign=katalog&amp;utm_medium=katalog" TargetMode="External"/><Relationship Id="rId497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87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99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48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89" Type="http://schemas.openxmlformats.org/officeDocument/2006/relationships/hyperlink" Target="http://jk-davinci.ru/" TargetMode="External"/><Relationship Id="rId2596" Type="http://schemas.openxmlformats.org/officeDocument/2006/relationships/hyperlink" Target="http://vira-stroy.ru/" TargetMode="External"/><Relationship Id="rId3647" Type="http://schemas.openxmlformats.org/officeDocument/2006/relationships/hyperlink" Target="https://erzrf.ru/novostroyki/9754910001?regionKey=143863001&amp;notInSale=true&amp;organizationId=6402809001&amp;gkId=9754910001&amp;buildObjectId=10976131001&amp;utm_source=katalog&amp;utm_campaign=katalog&amp;utm_medium=katalog" TargetMode="External"/><Relationship Id="rId3854" Type="http://schemas.openxmlformats.org/officeDocument/2006/relationships/hyperlink" Target="https://erzrf.ru/novostroyki/9793020001?regionKey=143863001&amp;notInSale=true&amp;organizationId=7325886001&amp;gkId=9793020001&amp;buildObjectId=8665452001&amp;utm_source=katalog&amp;utm_campaign=katalog&amp;utm_medium=katalog" TargetMode="External"/><Relationship Id="rId490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8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775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98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198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224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5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6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870" Type="http://schemas.openxmlformats.org/officeDocument/2006/relationships/hyperlink" Target="https://erzrf.ru/zastroyschiki/brand/13010914001?region=vse-regiony&amp;regionKey=0&amp;notInSale=true&amp;organizationId=13010914001&amp;utm_source=katalog&amp;utm_campaign=katalog&amp;utm_medium=katalog" TargetMode="External"/><Relationship Id="rId350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14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921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42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3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4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58" Type="http://schemas.openxmlformats.org/officeDocument/2006/relationships/hyperlink" Target="https://erzrf.ru/novostroyki/3737856001?regionKey=143863001&amp;notInSale=true&amp;organizationId=452456001&amp;gkId=3737856001&amp;buildObjectId=8663888001&amp;utm_source=katalog&amp;utm_campaign=katalog&amp;utm_medium=katalog" TargetMode="External"/><Relationship Id="rId1265" Type="http://schemas.openxmlformats.org/officeDocument/2006/relationships/hyperlink" Target="https://erzrf.ru/novostroyki/4327701001?regionKey=143863001&amp;notInSale=true&amp;organizationId=5481712001&amp;gkId=4327701001&amp;buildObjectId=3708054001&amp;utm_source=katalog&amp;utm_campaign=katalog&amp;utm_medium=katalog" TargetMode="External"/><Relationship Id="rId1472" Type="http://schemas.openxmlformats.org/officeDocument/2006/relationships/hyperlink" Target="https://erzrf.ru/novostroyki/4553483001?regionKey=143863001&amp;notInSale=true&amp;organizationId=5798510001&amp;gkId=4553483001&amp;buildObjectId=3701009001&amp;utm_source=katalog&amp;utm_campaign=katalog&amp;utm_medium=katalog" TargetMode="External"/><Relationship Id="rId2109" Type="http://schemas.openxmlformats.org/officeDocument/2006/relationships/hyperlink" Target="https://erzrf.ru/novostroyki/5996010001?regionKey=143863001&amp;notInSale=true&amp;organizationId=424406001&amp;gkId=5996010001&amp;buildObjectId=8708437001&amp;utm_source=katalog&amp;utm_campaign=katalog&amp;utm_medium=katalog" TargetMode="External"/><Relationship Id="rId2316" Type="http://schemas.openxmlformats.org/officeDocument/2006/relationships/hyperlink" Target="http://sds-finance.ru/sds-stroy/declarations/house.php?COMPL_ID=294" TargetMode="External"/><Relationship Id="rId2523" Type="http://schemas.openxmlformats.org/officeDocument/2006/relationships/hyperlink" Target="http://gpspd.ru/" TargetMode="External"/><Relationship Id="rId2730" Type="http://schemas.openxmlformats.org/officeDocument/2006/relationships/hyperlink" Target="http://zaosms54.ru/" TargetMode="External"/><Relationship Id="rId5679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886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702" Type="http://schemas.openxmlformats.org/officeDocument/2006/relationships/hyperlink" Target="http://sibdomnso.ru/" TargetMode="External"/><Relationship Id="rId112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9" Type="http://schemas.openxmlformats.org/officeDocument/2006/relationships/hyperlink" Target="http://berezki54.ru/" TargetMode="External"/><Relationship Id="rId3297" Type="http://schemas.openxmlformats.org/officeDocument/2006/relationships/hyperlink" Target="http://berezki54.ru/novolugovoe/" TargetMode="External"/><Relationship Id="rId43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6" Type="http://schemas.openxmlformats.org/officeDocument/2006/relationships/hyperlink" Target="http://nsk-kvartal.ru/" TargetMode="External"/><Relationship Id="rId595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1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13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85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36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5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0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4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73" Type="http://schemas.openxmlformats.org/officeDocument/2006/relationships/hyperlink" Target="http://&#1078;&#1082;-&#1084;&#1072;&#1083;&#1072;&#1093;&#1080;&#1090;.&#1088;&#1092;/" TargetMode="External"/><Relationship Id="rId2380" Type="http://schemas.openxmlformats.org/officeDocument/2006/relationships/hyperlink" Target="http://jk-davinci.ru/" TargetMode="External"/><Relationship Id="rId3017" Type="http://schemas.openxmlformats.org/officeDocument/2006/relationships/hyperlink" Target="https://erzrf.ru/novostroyki/8966070001?regionKey=143863001&amp;notInSale=true&amp;organizationId=5799386001&amp;gkId=8966070001&amp;buildObjectId=11357183001&amp;utm_source=katalog&amp;utm_campaign=katalog&amp;utm_medium=katalog" TargetMode="External"/><Relationship Id="rId3224" Type="http://schemas.openxmlformats.org/officeDocument/2006/relationships/hyperlink" Target="https://erzrf.ru/novostroyki/9092910001?regionKey=143863001&amp;notInSale=true&amp;organizationId=9092734001&amp;gkId=9092910001&amp;buildObjectId=11606927001&amp;utm_source=katalog&amp;utm_campaign=katalog&amp;utm_medium=katalog" TargetMode="External"/><Relationship Id="rId3431" Type="http://schemas.openxmlformats.org/officeDocument/2006/relationships/hyperlink" Target="https://erzrf.ru/novostroyki/9487006001?regionKey=143863001&amp;notInSale=true&amp;organizationId=9487228001&amp;gkId=9487006001&amp;buildObjectId=9487486001&amp;utm_source=katalog&amp;utm_campaign=katalog&amp;utm_medium=katalog" TargetMode="External"/><Relationship Id="rId14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5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33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24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1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2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799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2100" Type="http://schemas.openxmlformats.org/officeDocument/2006/relationships/hyperlink" Target="https://erzrf.ru/novostroyki/5996010001?regionKey=143863001&amp;notInSale=true&amp;organizationId=424406001&amp;gkId=5996010001&amp;buildObjectId=8217697001&amp;utm_source=katalog&amp;utm_campaign=katalog&amp;utm_medium=katalog" TargetMode="External"/><Relationship Id="rId50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65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42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16" Type="http://schemas.openxmlformats.org/officeDocument/2006/relationships/hyperlink" Target="http://berezki54.ru/" TargetMode="External"/><Relationship Id="rId5323" Type="http://schemas.openxmlformats.org/officeDocument/2006/relationships/hyperlink" Target="http://berezki54.ru/" TargetMode="External"/><Relationship Id="rId165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66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2917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081" Type="http://schemas.openxmlformats.org/officeDocument/2006/relationships/hyperlink" Target="http://berezki54.ru/novolugovoe/" TargetMode="External"/><Relationship Id="rId413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530" Type="http://schemas.openxmlformats.org/officeDocument/2006/relationships/hyperlink" Target="http://berezki54.ru/" TargetMode="External"/><Relationship Id="rId1519" Type="http://schemas.openxmlformats.org/officeDocument/2006/relationships/hyperlink" Target="http://&#1076;&#1080;&#1074;&#1085;&#1086;&#1075;&#1086;&#1088;&#1089;&#1082;&#1080;&#1081;.&#1088;&#1092;/" TargetMode="External"/><Relationship Id="rId1726" Type="http://schemas.openxmlformats.org/officeDocument/2006/relationships/hyperlink" Target="http://flora-fauna.ru/" TargetMode="External"/><Relationship Id="rId1933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18" Type="http://schemas.openxmlformats.org/officeDocument/2006/relationships/hyperlink" Target="http://&#1078;&#1082;-&#1083;&#1102;&#1073;&#1080;&#1084;&#1099;&#1081;.&#1088;&#1092;/" TargetMode="External"/><Relationship Id="rId389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9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5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6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809" Type="http://schemas.openxmlformats.org/officeDocument/2006/relationships/hyperlink" Target="http://berezki54.ru/elite/" TargetMode="External"/><Relationship Id="rId679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88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7" Type="http://schemas.openxmlformats.org/officeDocument/2006/relationships/hyperlink" Target="https://erzrf.ru/novostroyki/7354253001?regionKey=143863001&amp;notInSale=true&amp;organizationId=639786001&amp;gkId=7354253001&amp;buildObjectId=8889259001&amp;utm_source=katalog&amp;utm_campaign=katalog&amp;utm_medium=katalog" TargetMode="External"/><Relationship Id="rId2774" Type="http://schemas.openxmlformats.org/officeDocument/2006/relationships/hyperlink" Target="https://erzrf.ru/novostroyki/7888606001?regionKey=143863001&amp;notInSale=true&amp;organizationId=7888897001&amp;gkId=7888606001&amp;buildObjectId=9698872001&amp;utm_source=katalog&amp;utm_campaign=katalog&amp;utm_medium=katalog" TargetMode="External"/><Relationship Id="rId361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1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539" Type="http://schemas.openxmlformats.org/officeDocument/2006/relationships/hyperlink" Target="http://nskapital.ru/" TargetMode="External"/><Relationship Id="rId746" Type="http://schemas.openxmlformats.org/officeDocument/2006/relationships/hyperlink" Target="http://&#1078;&#1082;-&#1090;&#1080;&#1093;&#1080;&#1081;&#1073;&#1077;&#1088;&#1077;&#1075;.&#1088;&#1092;/" TargetMode="External"/><Relationship Id="rId116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83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42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81" Type="http://schemas.openxmlformats.org/officeDocument/2006/relationships/hyperlink" Target="https://erzrf.ru/novostroyki/8958761001?regionKey=143863001&amp;notInSale=true&amp;organizationId=5795852001&amp;gkId=8958761001&amp;buildObjectId=8959553001&amp;utm_source=katalog&amp;utm_campaign=katalog&amp;utm_medium=katalog" TargetMode="External"/><Relationship Id="rId3825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50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3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02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90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263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84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8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0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1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4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5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01" Type="http://schemas.openxmlformats.org/officeDocument/2006/relationships/hyperlink" Target="https://erzrf.ru/novostroyki/7618273001?regionKey=143863001&amp;notInSale=true&amp;organizationId=5799484001&amp;gkId=7618273001&amp;utm_source=katalog&amp;utm_campaign=katalog&amp;utm_medium=katalog" TargetMode="External"/><Relationship Id="rId45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303" Type="http://schemas.openxmlformats.org/officeDocument/2006/relationships/hyperlink" Target="http://academpark.com/" TargetMode="External"/><Relationship Id="rId1510" Type="http://schemas.openxmlformats.org/officeDocument/2006/relationships/hyperlink" Target="http://&#1076;&#1080;&#1074;&#1085;&#1086;&#1075;&#1086;&#1088;&#1089;&#1082;&#1080;&#1081;.&#1088;&#1092;/" TargetMode="External"/><Relationship Id="rId4459" Type="http://schemas.openxmlformats.org/officeDocument/2006/relationships/hyperlink" Target="http://berezki54.ru/" TargetMode="External"/><Relationship Id="rId4666" Type="http://schemas.openxmlformats.org/officeDocument/2006/relationships/hyperlink" Target="http://berezki54.ru/" TargetMode="External"/><Relationship Id="rId4873" Type="http://schemas.openxmlformats.org/officeDocument/2006/relationships/hyperlink" Target="http://berezki54.ru/" TargetMode="External"/><Relationship Id="rId5717" Type="http://schemas.openxmlformats.org/officeDocument/2006/relationships/hyperlink" Target="https://erzrf.ru/novostroyki/11657100001?regionKey=143863001&amp;notInSale=true&amp;organizationId=5795852001&amp;gkId=11657100001&amp;buildObjectId=12004856001&amp;utm_source=katalog&amp;utm_campaign=katalog&amp;utm_medium=katalog" TargetMode="External"/><Relationship Id="rId5924" Type="http://schemas.openxmlformats.org/officeDocument/2006/relationships/hyperlink" Target="http://vira-stroy.ru/" TargetMode="External"/><Relationship Id="rId32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7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" Type="http://schemas.openxmlformats.org/officeDocument/2006/relationships/hyperlink" Target="http://groupmeta.ru/" TargetMode="External"/><Relationship Id="rId396" Type="http://schemas.openxmlformats.org/officeDocument/2006/relationships/hyperlink" Target="http://bavaria54.ru/" TargetMode="External"/><Relationship Id="rId2077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2284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249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1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4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5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6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7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09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44" Type="http://schemas.openxmlformats.org/officeDocument/2006/relationships/hyperlink" Target="https://erzrf.ru/novostroyki/6398926001?regionKey=143863001&amp;notInSale=true&amp;organizationId=6398978001&amp;gkId=6398926001&amp;buildObjectId=7350673001&amp;utm_source=katalog&amp;utm_campaign=katalog&amp;utm_medium=katalog" TargetMode="External"/><Relationship Id="rId2351" Type="http://schemas.openxmlformats.org/officeDocument/2006/relationships/hyperlink" Target="https://erzrf.ru/novostroyki/7189680001?regionKey=143863001&amp;notInSale=true&amp;organizationId=5800583001&amp;gkId=7189680001&amp;buildObjectId=7050385001&amp;utm_source=katalog&amp;utm_campaign=katalog&amp;utm_medium=katalog" TargetMode="External"/><Relationship Id="rId3402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4800" Type="http://schemas.openxmlformats.org/officeDocument/2006/relationships/hyperlink" Target="http://berezki54.ru/elite/" TargetMode="External"/><Relationship Id="rId116" Type="http://schemas.openxmlformats.org/officeDocument/2006/relationships/hyperlink" Target="http://mzhk-energetik.ru/" TargetMode="External"/><Relationship Id="rId323" Type="http://schemas.openxmlformats.org/officeDocument/2006/relationships/hyperlink" Target="http://nsmaster.ru/nedvizhimost/dom-na-planovoy" TargetMode="External"/><Relationship Id="rId530" Type="http://schemas.openxmlformats.org/officeDocument/2006/relationships/hyperlink" Target="http://nskapital.ru/" TargetMode="External"/><Relationship Id="rId116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004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21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67" Type="http://schemas.openxmlformats.org/officeDocument/2006/relationships/hyperlink" Target="http://berezki54.ru/elite/" TargetMode="External"/><Relationship Id="rId417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574" Type="http://schemas.openxmlformats.org/officeDocument/2006/relationships/hyperlink" Target="http://berezki54.ru/elite/" TargetMode="External"/><Relationship Id="rId5781" Type="http://schemas.openxmlformats.org/officeDocument/2006/relationships/hyperlink" Target="http://ac-chkalov.ru/" TargetMode="External"/><Relationship Id="rId102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977" Type="http://schemas.openxmlformats.org/officeDocument/2006/relationships/hyperlink" Target="http://nsk-n.ru/" TargetMode="External"/><Relationship Id="rId43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37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31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36" Type="http://schemas.openxmlformats.org/officeDocument/2006/relationships/hyperlink" Target="http://stroitelnsk.ru/" TargetMode="External"/><Relationship Id="rId4243" Type="http://schemas.openxmlformats.org/officeDocument/2006/relationships/hyperlink" Target="http://nmhm.ru/" TargetMode="External"/><Relationship Id="rId4450" Type="http://schemas.openxmlformats.org/officeDocument/2006/relationships/hyperlink" Target="http://berezki54.ru/" TargetMode="External"/><Relationship Id="rId5501" Type="http://schemas.openxmlformats.org/officeDocument/2006/relationships/hyperlink" Target="https://erzrf.ru/novostroyki/11599615001?regionKey=143863001&amp;notInSale=true&amp;organizationId=9092734001&amp;gkId=11599615001&amp;buildObjectId=11627689001&amp;utm_source=katalog&amp;utm_campaign=katalog&amp;utm_medium=katalog" TargetMode="External"/><Relationship Id="rId305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0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0" Type="http://schemas.openxmlformats.org/officeDocument/2006/relationships/hyperlink" Target="http://oazis54.ru/" TargetMode="External"/><Relationship Id="rId1904" Type="http://schemas.openxmlformats.org/officeDocument/2006/relationships/hyperlink" Target="http://vsegdavpluse.ru/residentials/zhiloy-dom-po-pr-dzerzhinskogo-32a/" TargetMode="External"/><Relationship Id="rId386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0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7" Type="http://schemas.openxmlformats.org/officeDocument/2006/relationships/hyperlink" Target="http://barnaul-gi.ru/" TargetMode="External"/><Relationship Id="rId2678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2885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729" Type="http://schemas.openxmlformats.org/officeDocument/2006/relationships/hyperlink" Target="http://zn-nsk.ru/" TargetMode="External"/><Relationship Id="rId3936" Type="http://schemas.openxmlformats.org/officeDocument/2006/relationships/hyperlink" Target="http://args-nsk.ru/projects/lozhok/" TargetMode="External"/><Relationship Id="rId5151" Type="http://schemas.openxmlformats.org/officeDocument/2006/relationships/hyperlink" Target="http://berezki54.ru/elite/" TargetMode="External"/><Relationship Id="rId85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487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69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538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2745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2952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717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24" Type="http://schemas.openxmlformats.org/officeDocument/2006/relationships/hyperlink" Target="https://erzrf.ru/novostroyki/3120044001?regionKey=143863001&amp;notInSale=true&amp;organizationId=5799786001&amp;gkId=3120044001&amp;buildObjectId=4265117001&amp;utm_source=katalog&amp;utm_campaign=katalog&amp;utm_medium=katalog" TargetMode="External"/><Relationship Id="rId1347" Type="http://schemas.openxmlformats.org/officeDocument/2006/relationships/hyperlink" Target="http://gorki.academpark.com/" TargetMode="External"/><Relationship Id="rId1554" Type="http://schemas.openxmlformats.org/officeDocument/2006/relationships/hyperlink" Target="http://argosk.ru/objects/kamenka.html" TargetMode="External"/><Relationship Id="rId1761" Type="http://schemas.openxmlformats.org/officeDocument/2006/relationships/hyperlink" Target="http://trest43.ru/jk_na_vibornoi.php" TargetMode="External"/><Relationship Id="rId2605" Type="http://schemas.openxmlformats.org/officeDocument/2006/relationships/hyperlink" Target="http://vira-stroy.ru/" TargetMode="External"/><Relationship Id="rId2812" Type="http://schemas.openxmlformats.org/officeDocument/2006/relationships/hyperlink" Target="http://sibalmaz.com/" TargetMode="External"/><Relationship Id="rId50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" Type="http://schemas.openxmlformats.org/officeDocument/2006/relationships/hyperlink" Target="http://psfond.ru/building_objects/microdistrict/vesennii/" TargetMode="External"/><Relationship Id="rId1207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41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21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8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3379" Type="http://schemas.openxmlformats.org/officeDocument/2006/relationships/hyperlink" Target="http://isk-soyuz-nsk.ru/" TargetMode="External"/><Relationship Id="rId3586" Type="http://schemas.openxmlformats.org/officeDocument/2006/relationships/hyperlink" Target="http://&#1087;&#1088;&#1080;&#1075;&#1086;&#1088;&#1086;&#1076;&#1085;&#1099;&#1081;.&#1088;&#1092;/%D0%BF%D0%BF-2-0/" TargetMode="External"/><Relationship Id="rId3793" Type="http://schemas.openxmlformats.org/officeDocument/2006/relationships/hyperlink" Target="http://akademia54.ru/" TargetMode="External"/><Relationship Id="rId4637" Type="http://schemas.openxmlformats.org/officeDocument/2006/relationships/hyperlink" Target="https://erzrf.ru/novostroyki/11599615001?regionKey=143863001&amp;notInSale=true&amp;organizationId=9092734001&amp;gkId=11599615001&amp;buildObjectId=11619166001&amp;utm_source=katalog&amp;utm_campaign=katalog&amp;utm_medium=katalog" TargetMode="External"/><Relationship Id="rId218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39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2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4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44" Type="http://schemas.openxmlformats.org/officeDocument/2006/relationships/hyperlink" Target="https://erzrf.ru/novostroyki/11599615001?regionKey=143863001&amp;notInSale=true&amp;organizationId=9092734001&amp;gkId=11599615001&amp;buildObjectId=11619590001&amp;utm_source=katalog&amp;utm_campaign=katalog&amp;utm_medium=katalog" TargetMode="External"/><Relationship Id="rId367" Type="http://schemas.openxmlformats.org/officeDocument/2006/relationships/hyperlink" Target="https://erzrf.ru/novostroyki/358195001?regionKey=143863001&amp;notInSale=true&amp;organizationId=5779789001&amp;gkId=358195001&amp;buildObjectId=672857001&amp;utm_source=katalog&amp;utm_campaign=katalog&amp;utm_medium=katalog" TargetMode="External"/><Relationship Id="rId574" Type="http://schemas.openxmlformats.org/officeDocument/2006/relationships/hyperlink" Target="https://erzrf.ru/novostroyki/554263001?regionKey=143863001&amp;notInSale=true&amp;organizationId=5797498001&amp;gkId=554263001&amp;buildObjectId=12281982001&amp;utm_source=katalog&amp;utm_campaign=katalog&amp;utm_medium=katalog" TargetMode="External"/><Relationship Id="rId2048" Type="http://schemas.openxmlformats.org/officeDocument/2006/relationships/hyperlink" Target="http://&#1078;&#1082;-&#1089;&#1086;&#1089;&#1085;&#1086;&#1074;&#1099;&#1081;&#1073;&#1086;&#1088;.&#1088;&#1092;/" TargetMode="External"/><Relationship Id="rId225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6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6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7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781" Type="http://schemas.openxmlformats.org/officeDocument/2006/relationships/hyperlink" Target="https://erzrf.ru/novostroyki/878362001?regionKey=143863001&amp;notInSale=true&amp;organizationId=5797632001&amp;gkId=878362001&amp;buildObjectId=878055001&amp;utm_source=katalog&amp;utm_campaign=katalog&amp;utm_medium=katalog" TargetMode="External"/><Relationship Id="rId2462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306" Type="http://schemas.openxmlformats.org/officeDocument/2006/relationships/hyperlink" Target="http://berezki54.ru/novolugovoe/" TargetMode="External"/><Relationship Id="rId3513" Type="http://schemas.openxmlformats.org/officeDocument/2006/relationships/hyperlink" Target="http://&#1087;&#1088;&#1080;&#1075;&#1086;&#1088;&#1086;&#1076;&#1085;&#1099;&#1081;.&#1088;&#1092;/%D0%BF%D0%BF-2-0/" TargetMode="External"/><Relationship Id="rId3720" Type="http://schemas.openxmlformats.org/officeDocument/2006/relationships/hyperlink" Target="http://zn-nsk.ru/" TargetMode="External"/><Relationship Id="rId434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64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6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127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1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322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4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85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5892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501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1131" Type="http://schemas.openxmlformats.org/officeDocument/2006/relationships/hyperlink" Target="http://antarsib.ru/" TargetMode="External"/><Relationship Id="rId4287" Type="http://schemas.openxmlformats.org/officeDocument/2006/relationships/hyperlink" Target="http://berezki54.ru/elite/" TargetMode="External"/><Relationship Id="rId4494" Type="http://schemas.openxmlformats.org/officeDocument/2006/relationships/hyperlink" Target="http://berezki54.ru/elite/" TargetMode="External"/><Relationship Id="rId53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2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309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4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48" Type="http://schemas.openxmlformats.org/officeDocument/2006/relationships/hyperlink" Target="https://erzrf.ru/novostroyki/5049447001?regionKey=143863001&amp;notInSale=true&amp;organizationId=4547406001&amp;gkId=5049447001&amp;buildObjectId=4550124001&amp;utm_source=katalog&amp;utm_campaign=katalog&amp;utm_medium=katalog" TargetMode="External"/><Relationship Id="rId3163" Type="http://schemas.openxmlformats.org/officeDocument/2006/relationships/hyperlink" Target="http://berezki54.ru/" TargetMode="External"/><Relationship Id="rId3370" Type="http://schemas.openxmlformats.org/officeDocument/2006/relationships/hyperlink" Target="http://isk-soyuz-nsk.ru/" TargetMode="External"/><Relationship Id="rId4007" Type="http://schemas.openxmlformats.org/officeDocument/2006/relationships/hyperlink" Target="https://erzrf.ru/novostroyki/10320264001?regionKey=143863001&amp;notInSale=true&amp;organizationId=4564674001&amp;gkId=10320264001&amp;buildObjectId=11330930001&amp;utm_source=katalog&amp;utm_campaign=katalog&amp;utm_medium=katalog" TargetMode="External"/><Relationship Id="rId4214" Type="http://schemas.openxmlformats.org/officeDocument/2006/relationships/hyperlink" Target="https://erzrf.ru/novostroyki/11346191001?regionKey=143863001&amp;notInSale=true&amp;organizationId=723399001&amp;gkId=11346191001&amp;buildObjectId=12326646001&amp;utm_source=katalog&amp;utm_campaign=katalog&amp;utm_medium=katalog" TargetMode="External"/><Relationship Id="rId4421" Type="http://schemas.openxmlformats.org/officeDocument/2006/relationships/hyperlink" Target="https://erzrf.ru/novostroyki/11599615001?regionKey=143863001&amp;notInSale=true&amp;organizationId=9092734001&amp;gkId=11599615001&amp;buildObjectId=11616349001&amp;utm_source=katalog&amp;utm_campaign=katalog&amp;utm_medium=katalog" TargetMode="External"/><Relationship Id="rId29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808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30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1" Type="http://schemas.openxmlformats.org/officeDocument/2006/relationships/hyperlink" Target="https://erzrf.ru/novostroyki/332856001?regionKey=143863001&amp;notInSale=true&amp;organizationId=451581001&amp;gkId=332856001&amp;buildObjectId=3736554001&amp;utm_source=katalog&amp;utm_campaign=katalog&amp;utm_medium=katalog" TargetMode="External"/><Relationship Id="rId32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95" Type="http://schemas.openxmlformats.org/officeDocument/2006/relationships/hyperlink" Target="https://erzrf.ru/novostroyki/11599615001?regionKey=143863001&amp;notInSale=true&amp;organizationId=9092734001&amp;gkId=11599615001&amp;buildObjectId=11625261001&amp;utm_source=katalog&amp;utm_campaign=katalog&amp;utm_medium=katalog" TargetMode="External"/><Relationship Id="rId278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299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968" Type="http://schemas.openxmlformats.org/officeDocument/2006/relationships/hyperlink" Target="https://erzrf.ru/novostroyki/3735569001?regionKey=143863001&amp;notInSale=true&amp;organizationId=452218001&amp;gkId=3735569001&amp;buildObjectId=679005001&amp;utm_source=katalog&amp;utm_campaign=katalog&amp;utm_medium=katalog" TargetMode="External"/><Relationship Id="rId1598" Type="http://schemas.openxmlformats.org/officeDocument/2006/relationships/hyperlink" Target="https://erzrf.ru/novostroyki/4564786001?regionKey=143863001&amp;notInSale=true&amp;organizationId=5397825001&amp;gkId=4564786001&amp;buildObjectId=8665011001&amp;utm_source=katalog&amp;utm_campaign=katalog&amp;utm_medium=katalog" TargetMode="External"/><Relationship Id="rId2649" Type="http://schemas.openxmlformats.org/officeDocument/2006/relationships/hyperlink" Target="http://vira-stroy.ru/objects/svoboda" TargetMode="External"/><Relationship Id="rId2856" Type="http://schemas.openxmlformats.org/officeDocument/2006/relationships/hyperlink" Target="http://sibalmaz.com/" TargetMode="External"/><Relationship Id="rId3907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50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7" Type="http://schemas.openxmlformats.org/officeDocument/2006/relationships/hyperlink" Target="https://erzrf.ru/novostroyki/332555001?regionKey=143863001&amp;notInSale=true&amp;organizationId=451581001&amp;gkId=332555001&amp;buildObjectId=9495698001&amp;utm_source=katalog&amp;utm_campaign=katalog&amp;utm_medium=katalog" TargetMode="External"/><Relationship Id="rId828" Type="http://schemas.openxmlformats.org/officeDocument/2006/relationships/hyperlink" Target="http://chistayasloboda.ru/" TargetMode="External"/><Relationship Id="rId1458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66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7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509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716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4071" Type="http://schemas.openxmlformats.org/officeDocument/2006/relationships/hyperlink" Target="http://bautechnik-group.ru/objects/item/8/" TargetMode="External"/><Relationship Id="rId51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25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92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173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39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2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299" Type="http://schemas.openxmlformats.org/officeDocument/2006/relationships/hyperlink" Target="http://rechkunovsky.ru/" TargetMode="External"/><Relationship Id="rId369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7" Type="http://schemas.openxmlformats.org/officeDocument/2006/relationships/hyperlink" Target="https://erzrf.ru/novostroyki/9754910001?regionKey=143863001&amp;notInSale=true&amp;organizationId=6402809001&amp;gkId=9754910001&amp;buildObjectId=10973803001&amp;utm_source=katalog&amp;utm_campaign=katalog&amp;utm_medium=katalog" TargetMode="External"/><Relationship Id="rId3764" Type="http://schemas.openxmlformats.org/officeDocument/2006/relationships/hyperlink" Target="https://erzrf.ru/novostroyki/9765222001?regionKey=143863001&amp;notInSale=true&amp;organizationId=10684869001&amp;gkId=9765222001&amp;buildObjectId=9765409001&amp;utm_source=katalog&amp;utm_campaign=katalog&amp;utm_medium=katalog" TargetMode="External"/><Relationship Id="rId3971" Type="http://schemas.openxmlformats.org/officeDocument/2006/relationships/hyperlink" Target="https://erzrf.ru/novostroyki/10147504001?regionKey=143863001&amp;notInSale=true&amp;organizationId=10145322001&amp;gkId=10147504001&amp;buildObjectId=10147716001&amp;utm_source=katalog&amp;utm_campaign=katalog&amp;utm_medium=katalog" TargetMode="External"/><Relationship Id="rId46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85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89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59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36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7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78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417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624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831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33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45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752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175" Type="http://schemas.openxmlformats.org/officeDocument/2006/relationships/hyperlink" Target="https://erzrf.ru/novostroyki/4284588001?regionKey=143863001&amp;notInSale=true&amp;organizationId=2198882001&amp;gkId=4284588001&amp;buildObjectId=12068724001&amp;utm_source=katalog&amp;utm_campaign=katalog&amp;utm_medium=katalog" TargetMode="External"/><Relationship Id="rId1382" Type="http://schemas.openxmlformats.org/officeDocument/2006/relationships/hyperlink" Target="https://erzrf.ru/novostroyki/4327701001?regionKey=143863001&amp;notInSale=true&amp;organizationId=5481712001&amp;gkId=4327701001&amp;buildObjectId=6398120001&amp;utm_source=katalog&amp;utm_campaign=katalog&amp;utm_medium=katalog" TargetMode="External"/><Relationship Id="rId2019" Type="http://schemas.openxmlformats.org/officeDocument/2006/relationships/hyperlink" Target="https://erzrf.ru/novostroyki/5820560001?regionKey=143863001&amp;notInSale=true&amp;organizationId=723399001&amp;gkId=5820560001&amp;buildObjectId=5821143001&amp;utm_source=katalog&amp;utm_campaign=katalog&amp;utm_medium=katalog" TargetMode="External"/><Relationship Id="rId2226" Type="http://schemas.openxmlformats.org/officeDocument/2006/relationships/hyperlink" Target="http://spectr54.ru/disclosure/1" TargetMode="External"/><Relationship Id="rId2433" Type="http://schemas.openxmlformats.org/officeDocument/2006/relationships/hyperlink" Target="http://jk-davinci.ru/" TargetMode="External"/><Relationship Id="rId2640" Type="http://schemas.openxmlformats.org/officeDocument/2006/relationships/hyperlink" Target="http://vira-stroy.ru/objects/svoboda" TargetMode="External"/><Relationship Id="rId55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96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405" Type="http://schemas.openxmlformats.org/officeDocument/2006/relationships/hyperlink" Target="http://bavaria54.ru/" TargetMode="External"/><Relationship Id="rId612" Type="http://schemas.openxmlformats.org/officeDocument/2006/relationships/hyperlink" Target="http://vira-stroy.ru/" TargetMode="External"/><Relationship Id="rId103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4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0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3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9" Type="http://schemas.openxmlformats.org/officeDocument/2006/relationships/hyperlink" Target="http://berezki54.ru/" TargetMode="External"/><Relationship Id="rId5656" Type="http://schemas.openxmlformats.org/officeDocument/2006/relationships/hyperlink" Target="http://berezki54.ru/" TargetMode="External"/><Relationship Id="rId110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58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44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63" Type="http://schemas.openxmlformats.org/officeDocument/2006/relationships/hyperlink" Target="http://psfond.ru/" TargetMode="External"/><Relationship Id="rId30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1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930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19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19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34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83" Type="http://schemas.openxmlformats.org/officeDocument/2006/relationships/hyperlink" Target="http://&#1078;&#1082;-&#1079;&#1086;&#1088;&#1082;&#1080;&#1081;.&#1088;&#1092;/" TargetMode="External"/><Relationship Id="rId2290" Type="http://schemas.openxmlformats.org/officeDocument/2006/relationships/hyperlink" Target="http://sk-olma.ru/" TargetMode="External"/><Relationship Id="rId3134" Type="http://schemas.openxmlformats.org/officeDocument/2006/relationships/hyperlink" Target="https://erzrf.ru/novostroyki/9092910001?regionKey=143863001&amp;notInSale=true&amp;organizationId=9092734001&amp;gkId=9092910001&amp;buildObjectId=11606689001&amp;utm_source=katalog&amp;utm_campaign=katalog&amp;utm_medium=katalog" TargetMode="External"/><Relationship Id="rId3341" Type="http://schemas.openxmlformats.org/officeDocument/2006/relationships/hyperlink" Target="https://erzrf.ru/novostroyki/9092910001?regionKey=143863001&amp;notInSale=true&amp;organizationId=9092734001&amp;gkId=9092910001&amp;buildObjectId=11607323001&amp;utm_source=katalog&amp;utm_campaign=katalog&amp;utm_medium=katalog" TargetMode="External"/><Relationship Id="rId26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50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2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2010" Type="http://schemas.openxmlformats.org/officeDocument/2006/relationships/hyperlink" Target="https://erzrf.ru/novostroyki/5820560001?regionKey=143863001&amp;notInSale=true&amp;organizationId=723399001&amp;gkId=5820560001&amp;buildObjectId=5820866001&amp;utm_source=katalog&amp;utm_campaign=katalog&amp;utm_medium=katalog" TargetMode="External"/><Relationship Id="rId51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69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96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18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026" Type="http://schemas.openxmlformats.org/officeDocument/2006/relationships/hyperlink" Target="http://berezki54.ru/" TargetMode="External"/><Relationship Id="rId5233" Type="http://schemas.openxmlformats.org/officeDocument/2006/relationships/hyperlink" Target="http://berezki54.ru/" TargetMode="External"/><Relationship Id="rId5440" Type="http://schemas.openxmlformats.org/officeDocument/2006/relationships/hyperlink" Target="http://berezki54.ru/" TargetMode="External"/><Relationship Id="rId939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776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1983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282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042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6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29" Type="http://schemas.openxmlformats.org/officeDocument/2006/relationships/hyperlink" Target="http://academpark.com/" TargetMode="External"/><Relationship Id="rId1636" Type="http://schemas.openxmlformats.org/officeDocument/2006/relationships/hyperlink" Target="http://em-nsk.ru/" TargetMode="External"/><Relationship Id="rId1843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4999" Type="http://schemas.openxmlformats.org/officeDocument/2006/relationships/hyperlink" Target="http://berezki54.ru/" TargetMode="External"/><Relationship Id="rId53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0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910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48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6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875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719" Type="http://schemas.openxmlformats.org/officeDocument/2006/relationships/hyperlink" Target="http://berezki54.ru/elite/" TargetMode="External"/><Relationship Id="rId4926" Type="http://schemas.openxmlformats.org/officeDocument/2006/relationships/hyperlink" Target="http://berezki54.ru/elite/" TargetMode="External"/><Relationship Id="rId58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96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2477" Type="http://schemas.openxmlformats.org/officeDocument/2006/relationships/hyperlink" Target="https://erzrf.ru/novostroyki/7245236001?regionKey=143863001&amp;notInSale=true&amp;organizationId=2886994001&amp;gkId=7245236001&amp;buildObjectId=8428842001&amp;utm_source=katalog&amp;utm_campaign=katalog&amp;utm_medium=katalog" TargetMode="External"/><Relationship Id="rId2684" Type="http://schemas.openxmlformats.org/officeDocument/2006/relationships/hyperlink" Target="https://erzrf.ru/novostroyki/7550844001?regionKey=143863001&amp;notInSale=true&amp;organizationId=5484632001&amp;gkId=7550844001&amp;buildObjectId=3684316001&amp;utm_source=katalog&amp;utm_campaign=katalog&amp;utm_medium=katalog" TargetMode="External"/><Relationship Id="rId35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35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0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9" Type="http://schemas.openxmlformats.org/officeDocument/2006/relationships/hyperlink" Target="http://sssr.biz/dom/1052" TargetMode="External"/><Relationship Id="rId656" Type="http://schemas.openxmlformats.org/officeDocument/2006/relationships/hyperlink" Target="http://vira-stroy.ru/objects/zhk-matreshki" TargetMode="External"/><Relationship Id="rId863" Type="http://schemas.openxmlformats.org/officeDocument/2006/relationships/hyperlink" Target="http://sastroy.com/objects/vaskhnil/" TargetMode="External"/><Relationship Id="rId10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2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93" Type="http://schemas.openxmlformats.org/officeDocument/2006/relationships/hyperlink" Target="https://erzrf.ru/zastroyschiki/174131001?region=vse-regiony&amp;regionKey=0&amp;notInSale=true&amp;organizationId=174131001&amp;utm_source=katalog&amp;utm_campaign=katalog&amp;utm_medium=katalog" TargetMode="External"/><Relationship Id="rId2337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54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891" Type="http://schemas.openxmlformats.org/officeDocument/2006/relationships/hyperlink" Target="https://erzrf.ru/novostroyki/8429373001?regionKey=143863001&amp;notInSale=true&amp;organizationId=8428614001&amp;gkId=8429373001&amp;buildObjectId=11796811001&amp;utm_source=katalog&amp;utm_campaign=katalog&amp;utm_medium=katalog" TargetMode="External"/><Relationship Id="rId3942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30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1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4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75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802" Type="http://schemas.openxmlformats.org/officeDocument/2006/relationships/hyperlink" Target="http://&#1075;&#1082;&#1088;&#1072;&#1089;&#1094;&#1074;&#1077;&#1090;&#1072;&#1081;.&#1088;&#1092;/" TargetMode="External"/><Relationship Id="rId72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30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006" Type="http://schemas.openxmlformats.org/officeDocument/2006/relationships/hyperlink" Target="http://barnaul-gi.ru/" TargetMode="External"/><Relationship Id="rId13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60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40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1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76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13" Type="http://schemas.openxmlformats.org/officeDocument/2006/relationships/hyperlink" Target="http://ogni-sibiri.com/" TargetMode="External"/><Relationship Id="rId1420" Type="http://schemas.openxmlformats.org/officeDocument/2006/relationships/hyperlink" Target="http://academpark.com/" TargetMode="External"/><Relationship Id="rId4369" Type="http://schemas.openxmlformats.org/officeDocument/2006/relationships/hyperlink" Target="http://berezki54.ru/" TargetMode="External"/><Relationship Id="rId4576" Type="http://schemas.openxmlformats.org/officeDocument/2006/relationships/hyperlink" Target="http://berezki54.ru/" TargetMode="External"/><Relationship Id="rId4783" Type="http://schemas.openxmlformats.org/officeDocument/2006/relationships/hyperlink" Target="http://berezki54.ru/" TargetMode="External"/><Relationship Id="rId4990" Type="http://schemas.openxmlformats.org/officeDocument/2006/relationships/hyperlink" Target="http://berezki54.ru/" TargetMode="External"/><Relationship Id="rId5627" Type="http://schemas.openxmlformats.org/officeDocument/2006/relationships/hyperlink" Target="https://erzrf.ru/novostroyki/11599615001?regionKey=143863001&amp;notInSale=true&amp;organizationId=9092734001&amp;gkId=11599615001&amp;buildObjectId=11627902001&amp;utm_source=katalog&amp;utm_campaign=katalog&amp;utm_medium=katalog" TargetMode="External"/><Relationship Id="rId5834" Type="http://schemas.openxmlformats.org/officeDocument/2006/relationships/hyperlink" Target="https://erzrf.ru/novostroyki/12021532001?regionKey=143863001&amp;notInSale=true&amp;organizationId=12021314001&amp;gkId=12021532001&amp;buildObjectId=12021553001&amp;utm_source=katalog&amp;utm_campaign=katalog&amp;utm_medium=katalog" TargetMode="External"/><Relationship Id="rId317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85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35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2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4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01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219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0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5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503" Type="http://schemas.openxmlformats.org/officeDocument/2006/relationships/hyperlink" Target="http://berezki54.ru/elite/" TargetMode="External"/><Relationship Id="rId4710" Type="http://schemas.openxmlformats.org/officeDocument/2006/relationships/hyperlink" Target="http://berezki54.ru/elite/" TargetMode="External"/><Relationship Id="rId1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7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8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054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261" Type="http://schemas.openxmlformats.org/officeDocument/2006/relationships/hyperlink" Target="https://erzrf.ru/novostroyki/6400155001?regionKey=143863001&amp;notInSale=true&amp;organizationId=5779789001&amp;gkId=6400155001&amp;buildObjectId=6793059001&amp;utm_source=katalog&amp;utm_campaign=katalog&amp;utm_medium=katalog" TargetMode="External"/><Relationship Id="rId310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1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33" Type="http://schemas.openxmlformats.org/officeDocument/2006/relationships/hyperlink" Target="https://sibakademstroy.brusnika.ru/projects/evropeyskybereg/" TargetMode="External"/><Relationship Id="rId440" Type="http://schemas.openxmlformats.org/officeDocument/2006/relationships/hyperlink" Target="http://sssr.biz/dom/512" TargetMode="External"/><Relationship Id="rId107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21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5277" Type="http://schemas.openxmlformats.org/officeDocument/2006/relationships/hyperlink" Target="http://berezki54.ru/elite/" TargetMode="External"/><Relationship Id="rId5484" Type="http://schemas.openxmlformats.org/officeDocument/2006/relationships/hyperlink" Target="http://berezki54.ru/elite/" TargetMode="External"/><Relationship Id="rId30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8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1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1" Type="http://schemas.openxmlformats.org/officeDocument/2006/relationships/hyperlink" Target="http://&#1094;&#1080;&#1074;&#1080;&#1083;&#1080;&#1079;&#1072;&#1094;&#1080;&#1103;-&#1078;&#1082;.&#1088;&#1092;/" TargetMode="External"/><Relationship Id="rId1887" Type="http://schemas.openxmlformats.org/officeDocument/2006/relationships/hyperlink" Target="http://vsegdavpluse.ru/" TargetMode="External"/><Relationship Id="rId2938" Type="http://schemas.openxmlformats.org/officeDocument/2006/relationships/hyperlink" Target="http://domnaobi.ru/" TargetMode="External"/><Relationship Id="rId42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4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95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153" Type="http://schemas.openxmlformats.org/officeDocument/2006/relationships/hyperlink" Target="http://gk-strizhi.ru/" TargetMode="External"/><Relationship Id="rId4360" Type="http://schemas.openxmlformats.org/officeDocument/2006/relationships/hyperlink" Target="http://berezki54.ru/" TargetMode="External"/><Relationship Id="rId5204" Type="http://schemas.openxmlformats.org/officeDocument/2006/relationships/hyperlink" Target="https://erzrf.ru/novostroyki/11599615001?regionKey=143863001&amp;notInSale=true&amp;organizationId=9092734001&amp;gkId=11599615001&amp;buildObjectId=11625269001&amp;utm_source=katalog&amp;utm_campaign=katalog&amp;utm_medium=katalog" TargetMode="External"/><Relationship Id="rId5411" Type="http://schemas.openxmlformats.org/officeDocument/2006/relationships/hyperlink" Target="https://erzrf.ru/novostroyki/11599615001?regionKey=143863001&amp;notInSale=true&amp;organizationId=9092734001&amp;gkId=11599615001&amp;buildObjectId=11627532001&amp;utm_source=katalog&amp;utm_campaign=katalog&amp;utm_medium=katalog" TargetMode="External"/><Relationship Id="rId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07" Type="http://schemas.openxmlformats.org/officeDocument/2006/relationships/hyperlink" Target="https://erzrf.ru/novostroyki/4564786001?regionKey=143863001&amp;notInSale=true&amp;organizationId=5397825001&amp;gkId=4564786001&amp;buildObjectId=8665164001&amp;utm_source=katalog&amp;utm_campaign=katalog&amp;utm_medium=katalog" TargetMode="External"/><Relationship Id="rId1814" Type="http://schemas.openxmlformats.org/officeDocument/2006/relationships/hyperlink" Target="http://&#1078;&#1082;&#1101;&#1074;&#1077;&#1088;&#1077;&#1089;&#1090;.&#1088;&#1092;/" TargetMode="External"/><Relationship Id="rId4013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4220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377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258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98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3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9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639" Type="http://schemas.openxmlformats.org/officeDocument/2006/relationships/hyperlink" Target="http://&#1087;&#1088;&#1080;&#1075;&#1086;&#1088;&#1086;&#1076;&#1085;&#1099;&#1081;.&#1088;&#1092;/" TargetMode="External"/><Relationship Id="rId3846" Type="http://schemas.openxmlformats.org/officeDocument/2006/relationships/hyperlink" Target="http://isk-soyuz-nsk.ru/zhk-revolyutsiya/" TargetMode="External"/><Relationship Id="rId5061" Type="http://schemas.openxmlformats.org/officeDocument/2006/relationships/hyperlink" Target="http://berezki54.ru/elite/" TargetMode="External"/><Relationship Id="rId767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97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44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5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862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370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1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62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3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57" Type="http://schemas.openxmlformats.org/officeDocument/2006/relationships/hyperlink" Target="http://gorki.academpark.com/" TargetMode="External"/><Relationship Id="rId1464" Type="http://schemas.openxmlformats.org/officeDocument/2006/relationships/hyperlink" Target="http://pskberezka.ru/obj/18" TargetMode="External"/><Relationship Id="rId1671" Type="http://schemas.openxmlformats.org/officeDocument/2006/relationships/hyperlink" Target="http://flora-fauna.ru/" TargetMode="External"/><Relationship Id="rId2308" Type="http://schemas.openxmlformats.org/officeDocument/2006/relationships/hyperlink" Target="http://nsk-sk.ru/" TargetMode="External"/><Relationship Id="rId2515" Type="http://schemas.openxmlformats.org/officeDocument/2006/relationships/hyperlink" Target="http://zhk-redfoks.ru/" TargetMode="External"/><Relationship Id="rId2722" Type="http://schemas.openxmlformats.org/officeDocument/2006/relationships/hyperlink" Target="http://zaosms54.ru/" TargetMode="External"/><Relationship Id="rId5878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90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1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31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46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8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594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0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289" Type="http://schemas.openxmlformats.org/officeDocument/2006/relationships/hyperlink" Target="http://berezki54.ru/" TargetMode="External"/><Relationship Id="rId3496" Type="http://schemas.openxmlformats.org/officeDocument/2006/relationships/hyperlink" Target="http://&#1087;&#1088;&#1080;&#1075;&#1086;&#1088;&#1086;&#1076;&#1085;&#1099;&#1081;.&#1088;&#1092;/%D0%BF%D0%BF-2-0/" TargetMode="External"/><Relationship Id="rId4547" Type="http://schemas.openxmlformats.org/officeDocument/2006/relationships/hyperlink" Target="https://erzrf.ru/novostroyki/11599615001?regionKey=143863001&amp;notInSale=true&amp;organizationId=9092734001&amp;gkId=11599615001&amp;buildObjectId=11619023001&amp;utm_source=katalog&amp;utm_campaign=katalog&amp;utm_medium=katalog" TargetMode="External"/><Relationship Id="rId4754" Type="http://schemas.openxmlformats.org/officeDocument/2006/relationships/hyperlink" Target="https://erzrf.ru/novostroyki/11599615001?regionKey=143863001&amp;notInSale=true&amp;organizationId=9092734001&amp;gkId=11599615001&amp;buildObjectId=11619349001&amp;utm_source=katalog&amp;utm_campaign=katalog&amp;utm_medium=katalog" TargetMode="External"/><Relationship Id="rId2098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1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61" Type="http://schemas.openxmlformats.org/officeDocument/2006/relationships/hyperlink" Target="https://erzrf.ru/novostroyki/11599615001?regionKey=143863001&amp;notInSale=true&amp;organizationId=9092734001&amp;gkId=11599615001&amp;buildObjectId=11624675001&amp;utm_source=katalog&amp;utm_campaign=katalog&amp;utm_medium=katalog" TargetMode="External"/><Relationship Id="rId5805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277" Type="http://schemas.openxmlformats.org/officeDocument/2006/relationships/hyperlink" Target="https://erzrf.ru/novostroyki/355011001?regionKey=143863001&amp;notInSale=true&amp;organizationId=4558648001&amp;gkId=355011001&amp;buildObjectId=5597674001&amp;utm_source=katalog&amp;utm_campaign=katalog&amp;utm_medium=katalog" TargetMode="External"/><Relationship Id="rId484" Type="http://schemas.openxmlformats.org/officeDocument/2006/relationships/hyperlink" Target="https://erzrf.ru/novostroyki/359564001?regionKey=143863001&amp;notInSale=true&amp;organizationId=5203863001&amp;gkId=359564001&amp;buildObjectId=5461015001&amp;utm_source=katalog&amp;utm_campaign=katalog&amp;utm_medium=katalog" TargetMode="External"/><Relationship Id="rId2165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009" Type="http://schemas.openxmlformats.org/officeDocument/2006/relationships/hyperlink" Target="https://sf-prospekt.ru/stroyashhiesya-obekty/zhiloj-dom-n-4-m-on-v" TargetMode="External"/><Relationship Id="rId3216" Type="http://schemas.openxmlformats.org/officeDocument/2006/relationships/hyperlink" Target="http://berezki54.ru/novolugovoe/" TargetMode="External"/><Relationship Id="rId377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6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4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91" Type="http://schemas.openxmlformats.org/officeDocument/2006/relationships/hyperlink" Target="https://erzrf.ru/novostroyki/781061001?regionKey=143863001&amp;notInSale=true&amp;organizationId=5799587001&amp;gkId=781061001&amp;buildObjectId=3700726001&amp;utm_source=katalog&amp;utm_campaign=katalog&amp;utm_medium=katalog" TargetMode="External"/><Relationship Id="rId202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37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23" Type="http://schemas.openxmlformats.org/officeDocument/2006/relationships/hyperlink" Target="http://&#1078;&#1082;-&#1075;&#1088;&#1072;&#1085;&#1080;&#1090;.&#1088;&#1092;/" TargetMode="External"/><Relationship Id="rId3630" Type="http://schemas.openxmlformats.org/officeDocument/2006/relationships/hyperlink" Target="http://&#1087;&#1088;&#1080;&#1075;&#1086;&#1088;&#1086;&#1076;&#1085;&#1099;&#1081;.&#1088;&#1092;/" TargetMode="External"/><Relationship Id="rId55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3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3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41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1" Type="http://schemas.openxmlformats.org/officeDocument/2006/relationships/hyperlink" Target="http://nsk-kvartal.ru/quarter/flamingo/" TargetMode="External"/><Relationship Id="rId199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197" Type="http://schemas.openxmlformats.org/officeDocument/2006/relationships/hyperlink" Target="http://gk-strizhi.ru/objects/onega/" TargetMode="External"/><Relationship Id="rId52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58" Type="http://schemas.openxmlformats.org/officeDocument/2006/relationships/hyperlink" Target="https://erzrf.ru/novostroyki/4579156001?regionKey=143863001&amp;notInSale=true&amp;organizationId=5799386001&amp;gkId=4579156001&amp;buildObjectId=7333044001&amp;utm_source=katalog&amp;utm_campaign=katalog&amp;utm_medium=katalog" TargetMode="External"/><Relationship Id="rId405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264" Type="http://schemas.openxmlformats.org/officeDocument/2006/relationships/hyperlink" Target="https://erzrf.ru/zastroyschiki/brand/8279797001?region=vse-regiony&amp;regionKey=0&amp;notInSale=true&amp;organizationId=8279797001&amp;utm_source=katalog&amp;utm_campaign=katalog&amp;utm_medium=katalog" TargetMode="External"/><Relationship Id="rId44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09" Type="http://schemas.openxmlformats.org/officeDocument/2006/relationships/hyperlink" Target="https://erzrf.ru/novostroyki/8429373001?regionKey=143863001&amp;notInSale=true&amp;organizationId=8428614001&amp;gkId=8429373001&amp;buildObjectId=12003643001&amp;utm_source=katalog&amp;utm_campaign=katalog&amp;utm_medium=katalog" TargetMode="External"/><Relationship Id="rId3073" Type="http://schemas.openxmlformats.org/officeDocument/2006/relationships/hyperlink" Target="http://berezki54.ru/" TargetMode="External"/><Relationship Id="rId3280" Type="http://schemas.openxmlformats.org/officeDocument/2006/relationships/hyperlink" Target="http://berezki54.ru/" TargetMode="External"/><Relationship Id="rId4124" Type="http://schemas.openxmlformats.org/officeDocument/2006/relationships/hyperlink" Target="https://erzrf.ru/novostroyki/11346191001?regionKey=143863001&amp;notInSale=true&amp;organizationId=723399001&amp;gkId=11346191001&amp;buildObjectId=12325693001&amp;utm_source=katalog&amp;utm_campaign=katalog&amp;utm_medium=katalog" TargetMode="External"/><Relationship Id="rId4331" Type="http://schemas.openxmlformats.org/officeDocument/2006/relationships/hyperlink" Target="https://erzrf.ru/novostroyki/11599615001?regionKey=143863001&amp;notInSale=true&amp;organizationId=9092734001&amp;gkId=11599615001&amp;buildObjectId=11615975001&amp;utm_source=katalog&amp;utm_campaign=katalog&amp;utm_medium=katalog" TargetMode="External"/><Relationship Id="rId171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25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31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9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3000" Type="http://schemas.openxmlformats.org/officeDocument/2006/relationships/hyperlink" Target="http://sf-prospekt.ru/stroyashhiesya-obekty/zhiloj-dom-n-1-m-on-v" TargetMode="External"/><Relationship Id="rId3957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87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59" Type="http://schemas.openxmlformats.org/officeDocument/2006/relationships/hyperlink" Target="http://csib.ru/district/na-oshanina" TargetMode="External"/><Relationship Id="rId2766" Type="http://schemas.openxmlformats.org/officeDocument/2006/relationships/hyperlink" Target="http://sibalmaz.com/" TargetMode="External"/><Relationship Id="rId2973" Type="http://schemas.openxmlformats.org/officeDocument/2006/relationships/hyperlink" Target="http://kmsstroi.ru/objects/build/100-pisareva" TargetMode="External"/><Relationship Id="rId381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1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38" Type="http://schemas.openxmlformats.org/officeDocument/2006/relationships/hyperlink" Target="https://sibakademstroy.brusnika.ru/" TargetMode="External"/><Relationship Id="rId945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3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75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782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41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2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3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03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05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22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7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4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900" Type="http://schemas.openxmlformats.org/officeDocument/2006/relationships/hyperlink" Target="https://erzrf.ru/novostroyki/8429373001?regionKey=143863001&amp;notInSale=true&amp;organizationId=8428614001&amp;gkId=8429373001&amp;buildObjectId=11798303001&amp;utm_source=katalog&amp;utm_campaign=katalog&amp;utm_medium=katalog" TargetMode="External"/><Relationship Id="rId584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502" Type="http://schemas.openxmlformats.org/officeDocument/2006/relationships/hyperlink" Target="https://erzrf.ru/zastroyschiki/7813308001?region=vse-regiony&amp;regionKey=0&amp;notInSale=true&amp;organizationId=7813308001&amp;utm_source=katalog&amp;utm_campaign=katalog&amp;utm_medium=katalog" TargetMode="External"/><Relationship Id="rId46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9" Type="http://schemas.openxmlformats.org/officeDocument/2006/relationships/hyperlink" Target="NULL" TargetMode="External"/><Relationship Id="rId5916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38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9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3467" Type="http://schemas.openxmlformats.org/officeDocument/2006/relationships/hyperlink" Target="https://erzrf.ru/novostroyki/9754910001?regionKey=143863001&amp;notInSale=true&amp;organizationId=6402809001&amp;gkId=9754910001&amp;buildObjectId=9755446001&amp;utm_source=katalog&amp;utm_campaign=katalog&amp;utm_medium=katalog" TargetMode="External"/><Relationship Id="rId3674" Type="http://schemas.openxmlformats.org/officeDocument/2006/relationships/hyperlink" Target="https://erzrf.ru/novostroyki/9754910001?regionKey=143863001&amp;notInSale=true&amp;organizationId=6402809001&amp;gkId=9754910001&amp;buildObjectId=11343400001&amp;utm_source=katalog&amp;utm_campaign=katalog&amp;utm_medium=katalog" TargetMode="External"/><Relationship Id="rId3881" Type="http://schemas.openxmlformats.org/officeDocument/2006/relationships/hyperlink" Target="https://erzrf.ru/novostroyki/9802163001?regionKey=143863001&amp;notInSale=true&amp;organizationId=455065001&amp;gkId=9802163001&amp;buildObjectId=10967942001&amp;utm_source=katalog&amp;utm_campaign=katalog&amp;utm_medium=katalog" TargetMode="External"/><Relationship Id="rId45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3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5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2276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248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690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33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3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741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24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55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62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1085" Type="http://schemas.openxmlformats.org/officeDocument/2006/relationships/hyperlink" Target="https://erzrf.ru/novostroyki/4284588001?regionKey=143863001&amp;notInSale=true&amp;organizationId=2198882001&amp;gkId=4284588001&amp;buildObjectId=10101988001&amp;utm_source=katalog&amp;utm_campaign=katalog&amp;utm_medium=katalog" TargetMode="External"/><Relationship Id="rId1292" Type="http://schemas.openxmlformats.org/officeDocument/2006/relationships/hyperlink" Target="https://erzrf.ru/novostroyki/4327701001?regionKey=143863001&amp;notInSale=true&amp;organizationId=5481712001&amp;gkId=4327701001&amp;buildObjectId=3708437001&amp;utm_source=katalog&amp;utm_campaign=katalog&amp;utm_medium=katalog" TargetMode="External"/><Relationship Id="rId2136" Type="http://schemas.openxmlformats.org/officeDocument/2006/relationships/hyperlink" Target="https://erzrf.ru/novostroyki/6398529001?regionKey=143863001&amp;notInSale=true&amp;organizationId=6398722001&amp;gkId=6398529001&amp;buildObjectId=6398576001&amp;utm_source=katalog&amp;utm_campaign=katalog&amp;utm_medium=katalog" TargetMode="External"/><Relationship Id="rId2343" Type="http://schemas.openxmlformats.org/officeDocument/2006/relationships/hyperlink" Target="http://d-10.ru/" TargetMode="External"/><Relationship Id="rId2550" Type="http://schemas.openxmlformats.org/officeDocument/2006/relationships/hyperlink" Target="http://csib.ru/district/na-oshanina" TargetMode="External"/><Relationship Id="rId36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4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8" Type="http://schemas.openxmlformats.org/officeDocument/2006/relationships/hyperlink" Target="http://psfond.ru/" TargetMode="External"/><Relationship Id="rId315" Type="http://schemas.openxmlformats.org/officeDocument/2006/relationships/hyperlink" Target="http://nsmaster.ru/" TargetMode="External"/><Relationship Id="rId522" Type="http://schemas.openxmlformats.org/officeDocument/2006/relationships/hyperlink" Target="http://nskapital.ru/" TargetMode="External"/><Relationship Id="rId115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0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1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359" Type="http://schemas.openxmlformats.org/officeDocument/2006/relationships/hyperlink" Target="http://berezki54.ru/" TargetMode="External"/><Relationship Id="rId5566" Type="http://schemas.openxmlformats.org/officeDocument/2006/relationships/hyperlink" Target="http://berezki54.ru/" TargetMode="External"/><Relationship Id="rId5773" Type="http://schemas.openxmlformats.org/officeDocument/2006/relationships/hyperlink" Target="http://ekaterinburg.brusnika.ru/" TargetMode="External"/><Relationship Id="rId101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6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3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69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31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28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235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5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4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829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339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4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0" Type="http://schemas.openxmlformats.org/officeDocument/2006/relationships/hyperlink" Target="http://&#1094;&#1080;&#1074;&#1080;&#1083;&#1080;&#1079;&#1072;&#1094;&#1080;&#1103;-&#1078;&#1082;.&#1088;&#1092;/" TargetMode="External"/><Relationship Id="rId3044" Type="http://schemas.openxmlformats.org/officeDocument/2006/relationships/hyperlink" Target="https://erzrf.ru/novostroyki/9092910001?regionKey=143863001&amp;notInSale=true&amp;organizationId=9092734001&amp;gkId=9092910001&amp;buildObjectId=11606319001&amp;utm_source=katalog&amp;utm_campaign=katalog&amp;utm_medium=katalog" TargetMode="External"/><Relationship Id="rId3251" Type="http://schemas.openxmlformats.org/officeDocument/2006/relationships/hyperlink" Target="https://erzrf.ru/novostroyki/9092910001?regionKey=143863001&amp;notInSale=true&amp;organizationId=9092734001&amp;gkId=9092910001&amp;buildObjectId=11607100001&amp;utm_source=katalog&amp;utm_campaign=katalog&amp;utm_medium=katalog" TargetMode="External"/><Relationship Id="rId43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2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060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1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8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877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0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4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9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68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928" Type="http://schemas.openxmlformats.org/officeDocument/2006/relationships/hyperlink" Target="http://&#1078;&#1082;-&#1084;&#1080;&#1093;&#1072;&#1081;&#1083;&#1086;&#1074;&#1089;&#1082;&#1080;&#1081;.&#1088;&#1092;/" TargetMode="External"/><Relationship Id="rId4092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143" Type="http://schemas.openxmlformats.org/officeDocument/2006/relationships/hyperlink" Target="http://berezki54.ru/" TargetMode="External"/><Relationship Id="rId5350" Type="http://schemas.openxmlformats.org/officeDocument/2006/relationships/hyperlink" Target="http://berezki54.ru/" TargetMode="External"/><Relationship Id="rId1339" Type="http://schemas.openxmlformats.org/officeDocument/2006/relationships/hyperlink" Target="http://academpark.com/" TargetMode="External"/><Relationship Id="rId1893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2737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2944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50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09" Type="http://schemas.openxmlformats.org/officeDocument/2006/relationships/hyperlink" Target="https://erzrf.ru/novostroyki/781061001?regionKey=143863001&amp;notInSale=true&amp;organizationId=5799587001&amp;gkId=781061001&amp;buildObjectId=6022836001&amp;utm_source=katalog&amp;utm_campaign=katalog&amp;utm_medium=katalog" TargetMode="External"/><Relationship Id="rId916" Type="http://schemas.openxmlformats.org/officeDocument/2006/relationships/hyperlink" Target="https://erzrf.ru/novostroyki/3120044001?regionKey=143863001&amp;notInSale=true&amp;organizationId=5799786001&amp;gkId=3120044001&amp;buildObjectId=3701062001&amp;utm_source=katalog&amp;utm_campaign=katalog&amp;utm_medium=katalog" TargetMode="External"/><Relationship Id="rId1546" Type="http://schemas.openxmlformats.org/officeDocument/2006/relationships/hyperlink" Target="http://argosk.ru/" TargetMode="External"/><Relationship Id="rId1753" Type="http://schemas.openxmlformats.org/officeDocument/2006/relationships/hyperlink" Target="http://nsmaster.ru/" TargetMode="External"/><Relationship Id="rId1960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280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5" Type="http://schemas.openxmlformats.org/officeDocument/2006/relationships/hyperlink" Target="http://progressnsk.ru/" TargetMode="External"/><Relationship Id="rId14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1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820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7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7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8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92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4629" Type="http://schemas.openxmlformats.org/officeDocument/2006/relationships/hyperlink" Target="http://berezki54.ru/elite/" TargetMode="External"/><Relationship Id="rId4836" Type="http://schemas.openxmlformats.org/officeDocument/2006/relationships/hyperlink" Target="http://berezki54.ru/elite/" TargetMode="External"/><Relationship Id="rId499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2387" Type="http://schemas.openxmlformats.org/officeDocument/2006/relationships/hyperlink" Target="https://erzrf.ru/novostroyki/7205465001?regionKey=143863001&amp;notInSale=true&amp;organizationId=6763165001&amp;gkId=7205465001&amp;buildObjectId=10107242001&amp;utm_source=katalog&amp;utm_campaign=katalog&amp;utm_medium=katalog" TargetMode="External"/><Relationship Id="rId2594" Type="http://schemas.openxmlformats.org/officeDocument/2006/relationships/hyperlink" Target="https://erzrf.ru/novostroyki/7354750001?regionKey=143863001&amp;notInSale=true&amp;organizationId=3645760001&amp;gkId=7354750001&amp;buildObjectId=8415688001&amp;utm_source=katalog&amp;utm_campaign=katalog&amp;utm_medium=katalog" TargetMode="External"/><Relationship Id="rId3438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364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52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359" Type="http://schemas.openxmlformats.org/officeDocument/2006/relationships/hyperlink" Target="http://bavaria54.ru/" TargetMode="External"/><Relationship Id="rId566" Type="http://schemas.openxmlformats.org/officeDocument/2006/relationships/hyperlink" Target="http://sibd.ru/apartment-complexes/zaeltsovskiy/" TargetMode="External"/><Relationship Id="rId773" Type="http://schemas.openxmlformats.org/officeDocument/2006/relationships/hyperlink" Target="http://bautechnik-group.ru/objects/item/7/" TargetMode="External"/><Relationship Id="rId1196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24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5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05" Type="http://schemas.openxmlformats.org/officeDocument/2006/relationships/hyperlink" Target="http://&#1087;&#1088;&#1080;&#1075;&#1086;&#1088;&#1086;&#1076;&#1085;&#1099;&#1081;.&#1088;&#1092;/%D0%BF%D0%BF-2-0/" TargetMode="External"/><Relationship Id="rId49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2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3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8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056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12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7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2314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66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712" Type="http://schemas.openxmlformats.org/officeDocument/2006/relationships/hyperlink" Target="http://&#1087;&#1088;&#1080;&#1075;&#1086;&#1088;&#1086;&#1076;&#1085;&#1099;&#1081;.&#1088;&#1092;/%D0%BF%D0%BF-2-0/" TargetMode="External"/><Relationship Id="rId84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0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521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4279" Type="http://schemas.openxmlformats.org/officeDocument/2006/relationships/hyperlink" Target="http://berezki54.ru/" TargetMode="External"/><Relationship Id="rId567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88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700" Type="http://schemas.openxmlformats.org/officeDocument/2006/relationships/hyperlink" Target="https://erzrf.ru/novostroyki/781061001?regionKey=143863001&amp;notInSale=true&amp;organizationId=5799587001&amp;gkId=781061001&amp;buildObjectId=5043209001&amp;utm_source=katalog&amp;utm_campaign=katalog&amp;utm_medium=katalog" TargetMode="External"/><Relationship Id="rId1123" Type="http://schemas.openxmlformats.org/officeDocument/2006/relationships/hyperlink" Target="http://antarsib.ru/" TargetMode="External"/><Relationship Id="rId1330" Type="http://schemas.openxmlformats.org/officeDocument/2006/relationships/hyperlink" Target="http://academpark.com/" TargetMode="External"/><Relationship Id="rId308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486" Type="http://schemas.openxmlformats.org/officeDocument/2006/relationships/hyperlink" Target="http://berezki54.ru/" TargetMode="External"/><Relationship Id="rId4693" Type="http://schemas.openxmlformats.org/officeDocument/2006/relationships/hyperlink" Target="http://berezki54.ru/" TargetMode="External"/><Relationship Id="rId5537" Type="http://schemas.openxmlformats.org/officeDocument/2006/relationships/hyperlink" Target="https://erzrf.ru/novostroyki/11599615001?regionKey=143863001&amp;notInSale=true&amp;organizationId=9092734001&amp;gkId=11599615001&amp;buildObjectId=11627751001&amp;utm_source=katalog&amp;utm_campaign=katalog&amp;utm_medium=katalog" TargetMode="External"/><Relationship Id="rId5744" Type="http://schemas.openxmlformats.org/officeDocument/2006/relationships/hyperlink" Target="https://erzrf.ru/novostroyki/11694715001?regionKey=143863001&amp;notInSale=true&amp;organizationId=3297724001&amp;gkId=11694715001&amp;buildObjectId=8731771001&amp;utm_source=katalog&amp;utm_campaign=katalog&amp;utm_medium=katalog" TargetMode="External"/><Relationship Id="rId5951" Type="http://schemas.openxmlformats.org/officeDocument/2006/relationships/hyperlink" Target="https://sds-finance.ru/" TargetMode="External"/><Relationship Id="rId32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3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1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1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62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206" Type="http://schemas.openxmlformats.org/officeDocument/2006/relationships/hyperlink" Target="http://gk-strizhi.ru/objects/onega/" TargetMode="External"/><Relationship Id="rId4413" Type="http://schemas.openxmlformats.org/officeDocument/2006/relationships/hyperlink" Target="http://berezki54.ru/elite/" TargetMode="External"/><Relationship Id="rId4620" Type="http://schemas.openxmlformats.org/officeDocument/2006/relationships/hyperlink" Target="http://berezki54.ru/elite/" TargetMode="External"/><Relationship Id="rId28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9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71" Type="http://schemas.openxmlformats.org/officeDocument/2006/relationships/hyperlink" Target="https://erzrf.ru/novostroyki/6398926001?regionKey=143863001&amp;notInSale=true&amp;organizationId=6398978001&amp;gkId=6398926001&amp;buildObjectId=8434222001&amp;utm_source=katalog&amp;utm_campaign=katalog&amp;utm_medium=katalog" TargetMode="External"/><Relationship Id="rId3015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22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43" Type="http://schemas.openxmlformats.org/officeDocument/2006/relationships/hyperlink" Target="http://psfond.ru/building_objects/microdistrict/radujnii/" TargetMode="External"/><Relationship Id="rId350" Type="http://schemas.openxmlformats.org/officeDocument/2006/relationships/hyperlink" Target="http://bavaria54.ru/" TargetMode="External"/><Relationship Id="rId2031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187" Type="http://schemas.openxmlformats.org/officeDocument/2006/relationships/hyperlink" Target="http://berezki54.ru/elite/" TargetMode="External"/><Relationship Id="rId5394" Type="http://schemas.openxmlformats.org/officeDocument/2006/relationships/hyperlink" Target="http://berezki54.ru/elite/" TargetMode="External"/><Relationship Id="rId9" Type="http://schemas.openxmlformats.org/officeDocument/2006/relationships/hyperlink" Target="http://&#1078;&#1082;-&#1083;&#1102;&#1073;&#1080;&#1084;&#1099;&#1081;.&#1088;&#1092;/" TargetMode="External"/><Relationship Id="rId21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98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50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97" Type="http://schemas.openxmlformats.org/officeDocument/2006/relationships/hyperlink" Target="http://zhukovka-nsk.ru/" TargetMode="External"/><Relationship Id="rId2848" Type="http://schemas.openxmlformats.org/officeDocument/2006/relationships/hyperlink" Target="http://sibalmaz.com/" TargetMode="External"/><Relationship Id="rId54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9" Type="http://schemas.openxmlformats.org/officeDocument/2006/relationships/hyperlink" Target="http://psfond.ru/building_objects/microdistrict/vesennii/" TargetMode="External"/><Relationship Id="rId165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6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708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2915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4063" Type="http://schemas.openxmlformats.org/officeDocument/2006/relationships/hyperlink" Target="http://mydom-oblaka.ru/" TargetMode="External"/><Relationship Id="rId4270" Type="http://schemas.openxmlformats.org/officeDocument/2006/relationships/hyperlink" Target="http://rskvostok.ru/" TargetMode="External"/><Relationship Id="rId5114" Type="http://schemas.openxmlformats.org/officeDocument/2006/relationships/hyperlink" Target="https://erzrf.ru/novostroyki/11599615001?regionKey=143863001&amp;notInSale=true&amp;organizationId=9092734001&amp;gkId=11599615001&amp;buildObjectId=11625110001&amp;utm_source=katalog&amp;utm_campaign=katalog&amp;utm_medium=katalog" TargetMode="External"/><Relationship Id="rId5321" Type="http://schemas.openxmlformats.org/officeDocument/2006/relationships/hyperlink" Target="https://erzrf.ru/novostroyki/11599615001?regionKey=143863001&amp;notInSale=true&amp;organizationId=9092734001&amp;gkId=11599615001&amp;buildObjectId=11627396001&amp;utm_source=katalog&amp;utm_campaign=katalog&amp;utm_medium=katalog" TargetMode="External"/><Relationship Id="rId1517" Type="http://schemas.openxmlformats.org/officeDocument/2006/relationships/hyperlink" Target="https://erzrf.ru/novostroyki/4555218001?regionKey=143863001&amp;notInSale=true&amp;organizationId=5780984001&amp;gkId=4555218001&amp;buildObjectId=9955079001&amp;utm_source=katalog&amp;utm_campaign=katalog&amp;utm_medium=katalog" TargetMode="External"/><Relationship Id="rId1724" Type="http://schemas.openxmlformats.org/officeDocument/2006/relationships/hyperlink" Target="https://erzrf.ru/novostroyki/4565053001?regionKey=143863001&amp;notInSale=true&amp;organizationId=5761065001&amp;gkId=4565053001&amp;buildObjectId=10351187001&amp;utm_source=katalog&amp;utm_campaign=katalog&amp;utm_medium=katalog" TargetMode="External"/><Relationship Id="rId413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6" Type="http://schemas.openxmlformats.org/officeDocument/2006/relationships/hyperlink" Target="https://erzrf.ru/novostroyki/216548001?regionKey=143863001&amp;notInSale=true&amp;organizationId=5797858001&amp;gkId=216548001&amp;buildObjectId=5833032001&amp;utm_source=katalog&amp;utm_campaign=katalog&amp;utm_medium=katalog" TargetMode="External"/><Relationship Id="rId1931" Type="http://schemas.openxmlformats.org/officeDocument/2006/relationships/hyperlink" Target="NULL" TargetMode="External"/><Relationship Id="rId36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9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498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549" Type="http://schemas.openxmlformats.org/officeDocument/2006/relationships/hyperlink" Target="http://&#1087;&#1088;&#1080;&#1075;&#1086;&#1088;&#1086;&#1076;&#1085;&#1099;&#1081;.&#1088;&#1092;/" TargetMode="External"/><Relationship Id="rId49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77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5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756" Type="http://schemas.openxmlformats.org/officeDocument/2006/relationships/hyperlink" Target="http://akademia54.ru/" TargetMode="External"/><Relationship Id="rId3963" Type="http://schemas.openxmlformats.org/officeDocument/2006/relationships/hyperlink" Target="http://kainskaya-zaimka.blogspot.com/" TargetMode="External"/><Relationship Id="rId48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8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65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77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409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61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2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53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44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951" Type="http://schemas.openxmlformats.org/officeDocument/2006/relationships/hyperlink" Target="http://blagoveshenka.ru/kvartiry-v-maloetazhnyh-domah/dom-s-vidom-na-les/" TargetMode="External"/><Relationship Id="rId1167" Type="http://schemas.openxmlformats.org/officeDocument/2006/relationships/hyperlink" Target="http://antarsib.ru/" TargetMode="External"/><Relationship Id="rId1374" Type="http://schemas.openxmlformats.org/officeDocument/2006/relationships/hyperlink" Target="http://gorki.academpark.com/" TargetMode="External"/><Relationship Id="rId1581" Type="http://schemas.openxmlformats.org/officeDocument/2006/relationships/hyperlink" Target="http://kvarsys.ru/objects/Russkaya/index.php" TargetMode="External"/><Relationship Id="rId2218" Type="http://schemas.openxmlformats.org/officeDocument/2006/relationships/hyperlink" Target="http://bavaria54.ru/" TargetMode="External"/><Relationship Id="rId2425" Type="http://schemas.openxmlformats.org/officeDocument/2006/relationships/hyperlink" Target="http://jk-davinci.ru/" TargetMode="External"/><Relationship Id="rId2632" Type="http://schemas.openxmlformats.org/officeDocument/2006/relationships/hyperlink" Target="http://vira-stroy.ru/" TargetMode="External"/><Relationship Id="rId5788" Type="http://schemas.openxmlformats.org/officeDocument/2006/relationships/hyperlink" Target="https://erzrf.ru/novostroyki/11975553001?regionKey=143863001&amp;notInSale=true&amp;organizationId=5799295001&amp;gkId=11975553001&amp;utm_source=katalog&amp;utm_campaign=katalog&amp;utm_medium=katalog" TargetMode="External"/><Relationship Id="rId80" Type="http://schemas.openxmlformats.org/officeDocument/2006/relationships/hyperlink" Target="http://stroitelnye-reshenya.ru/" TargetMode="External"/><Relationship Id="rId60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1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02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4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5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301" Type="http://schemas.openxmlformats.org/officeDocument/2006/relationships/hyperlink" Target="https://erzrf.ru/novostroyki/4327701001?regionKey=143863001&amp;notInSale=true&amp;organizationId=5481712001&amp;gkId=4327701001&amp;buildObjectId=3708485001&amp;utm_source=katalog&amp;utm_campaign=katalog&amp;utm_medium=katalog" TargetMode="External"/><Relationship Id="rId3199" Type="http://schemas.openxmlformats.org/officeDocument/2006/relationships/hyperlink" Target="http://berezki54.ru/" TargetMode="External"/><Relationship Id="rId4457" Type="http://schemas.openxmlformats.org/officeDocument/2006/relationships/hyperlink" Target="https://erzrf.ru/novostroyki/11599615001?regionKey=143863001&amp;notInSale=true&amp;organizationId=9092734001&amp;gkId=11599615001&amp;buildObjectId=11616398001&amp;utm_source=katalog&amp;utm_campaign=katalog&amp;utm_medium=katalog" TargetMode="External"/><Relationship Id="rId4664" Type="http://schemas.openxmlformats.org/officeDocument/2006/relationships/hyperlink" Target="https://erzrf.ru/novostroyki/11599615001?regionKey=143863001&amp;notInSale=true&amp;organizationId=9092734001&amp;gkId=11599615001&amp;buildObjectId=11619208001&amp;utm_source=katalog&amp;utm_campaign=katalog&amp;utm_medium=katalog" TargetMode="External"/><Relationship Id="rId55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5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0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7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1" Type="http://schemas.openxmlformats.org/officeDocument/2006/relationships/hyperlink" Target="https://erzrf.ru/novostroyki/11599615001?regionKey=143863001&amp;notInSale=true&amp;organizationId=9092734001&amp;gkId=11599615001&amp;buildObjectId=11624161001&amp;utm_source=katalog&amp;utm_campaign=katalog&amp;utm_medium=katalog" TargetMode="External"/><Relationship Id="rId5922" Type="http://schemas.openxmlformats.org/officeDocument/2006/relationships/hyperlink" Target="https://erzrf.ru/novostroyki/12827844001?regionKey=143863001&amp;notInSale=true&amp;organizationId=3645760001&amp;gkId=12827844001&amp;buildObjectId=12827463001&amp;utm_source=katalog&amp;utm_campaign=katalog&amp;utm_medium=katalog" TargetMode="External"/><Relationship Id="rId187" Type="http://schemas.openxmlformats.org/officeDocument/2006/relationships/hyperlink" Target="https://erzrf.ru/novostroyki/344719001?regionKey=143863001&amp;notInSale=true&amp;organizationId=5779789001&amp;gkId=344719001&amp;buildObjectId=6789531001&amp;utm_source=katalog&amp;utm_campaign=katalog&amp;utm_medium=katalog" TargetMode="External"/><Relationship Id="rId394" Type="http://schemas.openxmlformats.org/officeDocument/2006/relationships/hyperlink" Target="https://erzrf.ru/novostroyki/358195001?regionKey=143863001&amp;notInSale=true&amp;organizationId=5779789001&amp;gkId=358195001&amp;buildObjectId=673157001&amp;utm_source=katalog&amp;utm_campaign=katalog&amp;utm_medium=katalog" TargetMode="External"/><Relationship Id="rId2075" Type="http://schemas.openxmlformats.org/officeDocument/2006/relationships/hyperlink" Target="http://&#1078;&#1082;-&#1079;&#1086;&#1088;&#1082;&#1080;&#1081;.&#1088;&#1092;/" TargetMode="External"/><Relationship Id="rId2282" Type="http://schemas.openxmlformats.org/officeDocument/2006/relationships/hyperlink" Target="https://erzrf.ru/zastroyschiki/6788564001?region=vse-regiony&amp;regionKey=0&amp;notInSale=true&amp;organizationId=6788564001&amp;utm_source=katalog&amp;utm_campaign=katalog&amp;utm_medium=katalog" TargetMode="External"/><Relationship Id="rId3126" Type="http://schemas.openxmlformats.org/officeDocument/2006/relationships/hyperlink" Target="http://berezki54.ru/novolugovoe/" TargetMode="External"/><Relationship Id="rId36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5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3333" Type="http://schemas.openxmlformats.org/officeDocument/2006/relationships/hyperlink" Target="http://berezki54.ru/novolugovoe/" TargetMode="External"/><Relationship Id="rId3540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52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461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42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400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32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2" Type="http://schemas.openxmlformats.org/officeDocument/2006/relationships/hyperlink" Target="http://gk-strizhi.ru/evolution/catalog/objects/jk/evolution/" TargetMode="External"/><Relationship Id="rId295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1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68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2819" Type="http://schemas.openxmlformats.org/officeDocument/2006/relationships/hyperlink" Target="https://erzrf.ru/novostroyki/7888606001?regionKey=143863001&amp;notInSale=true&amp;organizationId=7888897001&amp;gkId=7888606001&amp;buildObjectId=12025804001&amp;utm_source=katalog&amp;utm_campaign=katalog&amp;utm_medium=katalog" TargetMode="External"/><Relationship Id="rId417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28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975" Type="http://schemas.openxmlformats.org/officeDocument/2006/relationships/hyperlink" Target="https://erzrf.ru/novostroyki/5065154001?regionKey=143863001&amp;notInSale=true&amp;organizationId=5796951001&amp;gkId=5065154001&amp;buildObjectId=919689001&amp;utm_source=katalog&amp;utm_campaign=katalog&amp;utm_medium=katalog" TargetMode="External"/><Relationship Id="rId3190" Type="http://schemas.openxmlformats.org/officeDocument/2006/relationships/hyperlink" Target="http://berezki54.ru/" TargetMode="External"/><Relationship Id="rId4034" Type="http://schemas.openxmlformats.org/officeDocument/2006/relationships/hyperlink" Target="https://erzrf.ru/novostroyki/10353693001?regionKey=143863001&amp;notInSale=true&amp;organizationId=3058005001&amp;gkId=10353693001&amp;buildObjectId=9897542001&amp;utm_source=katalog&amp;utm_campaign=katalog&amp;utm_medium=katalog" TargetMode="External"/><Relationship Id="rId4241" Type="http://schemas.openxmlformats.org/officeDocument/2006/relationships/hyperlink" Target="https://erzrf.ru/novostroyki/11515938001?regionKey=143863001&amp;notInSale=true&amp;organizationId=455065001&amp;gkId=11515938001&amp;buildObjectId=11516036001&amp;utm_source=katalog&amp;utm_campaign=katalog&amp;utm_medium=katalog" TargetMode="External"/><Relationship Id="rId1835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30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01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1902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3867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918" Type="http://schemas.openxmlformats.org/officeDocument/2006/relationships/hyperlink" Target="http://berezki54.ru/" TargetMode="External"/><Relationship Id="rId788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995" Type="http://schemas.openxmlformats.org/officeDocument/2006/relationships/hyperlink" Target="https://erzrf.ru/novostroyki/3736119001?regionKey=143863001&amp;notInSale=true&amp;organizationId=3297724001&amp;gkId=3736119001&amp;buildObjectId=11352691001&amp;utm_source=katalog&amp;utm_campaign=katalog&amp;utm_medium=katalog" TargetMode="External"/><Relationship Id="rId2469" Type="http://schemas.openxmlformats.org/officeDocument/2006/relationships/hyperlink" Target="http://nakrasnom.ru/" TargetMode="External"/><Relationship Id="rId2676" Type="http://schemas.openxmlformats.org/officeDocument/2006/relationships/hyperlink" Target="http://em-nsk.ru/" TargetMode="External"/><Relationship Id="rId2883" Type="http://schemas.openxmlformats.org/officeDocument/2006/relationships/hyperlink" Target="http://1-&#1080;&#1085;&#1074;&#1077;&#1089;&#1090;&#1086;&#1088;.&#1088;&#1092;/dom-1" TargetMode="External"/><Relationship Id="rId372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3934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50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48" Type="http://schemas.openxmlformats.org/officeDocument/2006/relationships/hyperlink" Target="http://vira-stroy.ru/" TargetMode="External"/><Relationship Id="rId855" Type="http://schemas.openxmlformats.org/officeDocument/2006/relationships/hyperlink" Target="http://chistayasloboda.ru/" TargetMode="External"/><Relationship Id="rId127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8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169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2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536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274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899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508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15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22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13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52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603" Type="http://schemas.openxmlformats.org/officeDocument/2006/relationships/hyperlink" Target="https://erzrf.ru/novostroyki/7354750001?regionKey=143863001&amp;notInSale=true&amp;organizationId=3645760001&amp;gkId=7354750001&amp;buildObjectId=8560146001&amp;utm_source=katalog&amp;utm_campaign=katalog&amp;utm_medium=katalog" TargetMode="External"/><Relationship Id="rId295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75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05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810" Type="http://schemas.openxmlformats.org/officeDocument/2006/relationships/hyperlink" Target="https://erzrf.ru/novostroyki/7888606001?regionKey=143863001&amp;notInSale=true&amp;organizationId=7888897001&amp;gkId=7888606001&amp;buildObjectId=12025419001&amp;utm_source=katalog&amp;utm_campaign=katalog&amp;utm_medium=katalog" TargetMode="External"/><Relationship Id="rId45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1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377" Type="http://schemas.openxmlformats.org/officeDocument/2006/relationships/hyperlink" Target="https://erzrf.ru/novostroyki/9155001001?regionKey=143863001&amp;notInSale=true&amp;organizationId=581604001&amp;gkId=9155001001&amp;buildObjectId=9156615001&amp;utm_source=katalog&amp;utm_campaign=katalog&amp;utm_medium=katalog" TargetMode="External"/><Relationship Id="rId47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9" Type="http://schemas.openxmlformats.org/officeDocument/2006/relationships/hyperlink" Target="http://berezki54.ru/elite/" TargetMode="External"/><Relationship Id="rId5826" Type="http://schemas.openxmlformats.org/officeDocument/2006/relationships/hyperlink" Target="http://himmetall.ru/" TargetMode="External"/><Relationship Id="rId29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584" Type="http://schemas.openxmlformats.org/officeDocument/2006/relationships/hyperlink" Target="https://erzrf.ru/novostroyki/9754910001?regionKey=143863001&amp;notInSale=true&amp;organizationId=6402809001&amp;gkId=9754910001&amp;buildObjectId=10974187001&amp;utm_source=katalog&amp;utm_campaign=katalog&amp;utm_medium=katalog" TargetMode="External"/><Relationship Id="rId3791" Type="http://schemas.openxmlformats.org/officeDocument/2006/relationships/hyperlink" Target="https://erzrf.ru/novostroyki/9765222001?regionKey=143863001&amp;notInSale=true&amp;organizationId=10684869001&amp;gkId=9765222001&amp;buildObjectId=9765651001&amp;utm_source=katalog&amp;utm_campaign=katalog&amp;utm_medium=katalog" TargetMode="External"/><Relationship Id="rId44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8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218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39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2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4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651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702" Type="http://schemas.openxmlformats.org/officeDocument/2006/relationships/hyperlink" Target="http://berezki54.ru/" TargetMode="External"/><Relationship Id="rId36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72" Type="http://schemas.openxmlformats.org/officeDocument/2006/relationships/hyperlink" Target="https://erzrf.ru/novostroyki/554263001?regionKey=143863001&amp;notInSale=true&amp;organizationId=5797498001&amp;gkId=554263001&amp;utm_source=katalog&amp;utm_campaign=katalog&amp;utm_medium=katalog" TargetMode="External"/><Relationship Id="rId2046" Type="http://schemas.openxmlformats.org/officeDocument/2006/relationships/hyperlink" Target="https://erzrf.ru/novostroyki/5831458001?regionKey=143863001&amp;notInSale=true&amp;organizationId=5831688001&amp;gkId=5831458001&amp;buildObjectId=5831548001&amp;utm_source=katalog&amp;utm_campaign=katalog&amp;utm_medium=katalog" TargetMode="External"/><Relationship Id="rId2253" Type="http://schemas.openxmlformats.org/officeDocument/2006/relationships/hyperlink" Target="http://spectr54.ru/disclosure/1" TargetMode="External"/><Relationship Id="rId2460" Type="http://schemas.openxmlformats.org/officeDocument/2006/relationships/hyperlink" Target="http://jk-davinci.ru/" TargetMode="External"/><Relationship Id="rId33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1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25" Type="http://schemas.openxmlformats.org/officeDocument/2006/relationships/hyperlink" Target="http://&#1078;&#1082;-&#1082;&#1088;&#1099;&#1084;&#1089;&#1082;&#1080;&#1081;.&#1088;&#1092;/" TargetMode="External"/><Relationship Id="rId432" Type="http://schemas.openxmlformats.org/officeDocument/2006/relationships/hyperlink" Target="http://bavaria54.ru/" TargetMode="External"/><Relationship Id="rId1062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1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32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269" Type="http://schemas.openxmlformats.org/officeDocument/2006/relationships/hyperlink" Target="http://berezki54.ru/" TargetMode="External"/><Relationship Id="rId5476" Type="http://schemas.openxmlformats.org/officeDocument/2006/relationships/hyperlink" Target="http://berezki54.ru/" TargetMode="External"/><Relationship Id="rId5683" Type="http://schemas.openxmlformats.org/officeDocument/2006/relationships/hyperlink" Target="http://&#1094;&#1080;&#1074;&#1080;&#1083;&#1080;&#1079;&#1072;&#1094;&#1080;&#1103;-&#1078;&#1082;.&#1088;&#1092;/" TargetMode="External"/><Relationship Id="rId4078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42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90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1879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30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4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75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3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946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4005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3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03" Type="http://schemas.openxmlformats.org/officeDocument/2006/relationships/hyperlink" Target="http://berezki54.ru/elite/" TargetMode="External"/><Relationship Id="rId5610" Type="http://schemas.openxmlformats.org/officeDocument/2006/relationships/hyperlink" Target="http://berezki54.ru/elite/" TargetMode="External"/><Relationship Id="rId1806" Type="http://schemas.openxmlformats.org/officeDocument/2006/relationships/hyperlink" Target="http://akatuiskiy.com/" TargetMode="External"/><Relationship Id="rId3161" Type="http://schemas.openxmlformats.org/officeDocument/2006/relationships/hyperlink" Target="https://erzrf.ru/novostroyki/9092910001?regionKey=143863001&amp;notInSale=true&amp;organizationId=9092734001&amp;gkId=9092910001&amp;buildObjectId=11606772001&amp;utm_source=katalog&amp;utm_campaign=katalog&amp;utm_medium=katalog" TargetMode="External"/><Relationship Id="rId421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78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899" Type="http://schemas.openxmlformats.org/officeDocument/2006/relationships/hyperlink" Target="http://sastroy.com/objects/vaskhnil/" TargetMode="External"/><Relationship Id="rId278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838" Type="http://schemas.openxmlformats.org/officeDocument/2006/relationships/hyperlink" Target="http://metapribor.ru/" TargetMode="External"/><Relationship Id="rId51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59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66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3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96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64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99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5053" Type="http://schemas.openxmlformats.org/officeDocument/2006/relationships/hyperlink" Target="http://berezki54.ru/" TargetMode="External"/><Relationship Id="rId5260" Type="http://schemas.openxmlformats.org/officeDocument/2006/relationships/hyperlink" Target="http://berezki54.ru/" TargetMode="External"/><Relationship Id="rId619" Type="http://schemas.openxmlformats.org/officeDocument/2006/relationships/hyperlink" Target="https://erzrf.ru/novostroyki/653370001?regionKey=143863001&amp;notInSale=true&amp;organizationId=3645760001&amp;gkId=653370001&amp;buildObjectId=8417326001&amp;utm_source=katalog&amp;utm_campaign=katalog&amp;utm_medium=katalog" TargetMode="External"/><Relationship Id="rId1249" Type="http://schemas.openxmlformats.org/officeDocument/2006/relationships/hyperlink" Target="http://academpark.com/" TargetMode="External"/><Relationship Id="rId285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0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1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6" Type="http://schemas.openxmlformats.org/officeDocument/2006/relationships/hyperlink" Target="https://erzrf.ru/novostroyki/2681143001?regionKey=143863001&amp;notInSale=true&amp;organizationId=2895500001&amp;gkId=2681143001&amp;buildObjectId=9956896001&amp;utm_source=katalog&amp;utm_campaign=katalog&amp;utm_medium=katalog" TargetMode="External"/><Relationship Id="rId110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56" Type="http://schemas.openxmlformats.org/officeDocument/2006/relationships/hyperlink" Target="http://academpark.com/" TargetMode="External"/><Relationship Id="rId1663" Type="http://schemas.openxmlformats.org/officeDocument/2006/relationships/hyperlink" Target="http://flora-fauna.ru/" TargetMode="External"/><Relationship Id="rId187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507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714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2921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13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23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73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6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3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8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69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539" Type="http://schemas.openxmlformats.org/officeDocument/2006/relationships/hyperlink" Target="http://berezki54.ru/elite/" TargetMode="External"/><Relationship Id="rId4746" Type="http://schemas.openxmlformats.org/officeDocument/2006/relationships/hyperlink" Target="http://berezki54.ru/elite/" TargetMode="External"/><Relationship Id="rId4953" Type="http://schemas.openxmlformats.org/officeDocument/2006/relationships/hyperlink" Target="http://berezki54.ru/elite/" TargetMode="External"/><Relationship Id="rId2297" Type="http://schemas.openxmlformats.org/officeDocument/2006/relationships/hyperlink" Target="https://erzrf.ru/novostroyki/6792088001?regionKey=143863001&amp;notInSale=true&amp;organizationId=6791674001&amp;gkId=6792088001&amp;buildObjectId=8154051001&amp;utm_source=katalog&amp;utm_campaign=katalog&amp;utm_medium=katalog" TargetMode="External"/><Relationship Id="rId334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6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6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" Type="http://schemas.openxmlformats.org/officeDocument/2006/relationships/hyperlink" Target="https://sibakademstroy.brusnika.ru/projects/evropeyskybereg/" TargetMode="External"/><Relationship Id="rId476" Type="http://schemas.openxmlformats.org/officeDocument/2006/relationships/hyperlink" Target="http://yasnybereg.ru/" TargetMode="External"/><Relationship Id="rId683" Type="http://schemas.openxmlformats.org/officeDocument/2006/relationships/hyperlink" Target="http://sibdomnso.ru/" TargetMode="External"/><Relationship Id="rId890" Type="http://schemas.openxmlformats.org/officeDocument/2006/relationships/hyperlink" Target="http://sastroy.com/objects/vaskhnil/" TargetMode="External"/><Relationship Id="rId2157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36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571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208" Type="http://schemas.openxmlformats.org/officeDocument/2006/relationships/hyperlink" Target="http://berezki54.ru/" TargetMode="External"/><Relationship Id="rId3415" Type="http://schemas.openxmlformats.org/officeDocument/2006/relationships/hyperlink" Target="http://vc-d.ru/" TargetMode="External"/><Relationship Id="rId12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6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43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117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17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22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622" Type="http://schemas.openxmlformats.org/officeDocument/2006/relationships/hyperlink" Target="http://&#1087;&#1088;&#1080;&#1075;&#1086;&#1088;&#1086;&#1076;&#1085;&#1099;&#1081;.&#1088;&#1092;/%D0%BF%D0%BF-2-0/" TargetMode="External"/><Relationship Id="rId55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" Type="http://schemas.openxmlformats.org/officeDocument/2006/relationships/hyperlink" Target="https://erzrf.ru/novostroyki/358195001?regionKey=143863001&amp;notInSale=true&amp;organizationId=5779789001&amp;gkId=358195001&amp;buildObjectId=674273001&amp;utm_source=katalog&amp;utm_campaign=katalog&amp;utm_medium=katalog" TargetMode="External"/><Relationship Id="rId75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033" Type="http://schemas.openxmlformats.org/officeDocument/2006/relationships/hyperlink" Target="http://barnaul-gi.ru/" TargetMode="External"/><Relationship Id="rId243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189" Type="http://schemas.openxmlformats.org/officeDocument/2006/relationships/hyperlink" Target="http://gk-strizhi.ru/" TargetMode="External"/><Relationship Id="rId5794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610" Type="http://schemas.openxmlformats.org/officeDocument/2006/relationships/hyperlink" Target="https://erzrf.ru/novostroyki/653370001?regionKey=143863001&amp;notInSale=true&amp;organizationId=3645760001&amp;gkId=653370001&amp;buildObjectId=8416739001&amp;utm_source=katalog&amp;utm_campaign=katalog&amp;utm_medium=katalog" TargetMode="External"/><Relationship Id="rId1240" Type="http://schemas.openxmlformats.org/officeDocument/2006/relationships/hyperlink" Target="http://academpark.com/" TargetMode="External"/><Relationship Id="rId4049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4396" Type="http://schemas.openxmlformats.org/officeDocument/2006/relationships/hyperlink" Target="http://berezki54.ru/" TargetMode="External"/><Relationship Id="rId5447" Type="http://schemas.openxmlformats.org/officeDocument/2006/relationships/hyperlink" Target="https://erzrf.ru/novostroyki/11599615001?regionKey=143863001&amp;notInSale=true&amp;organizationId=9092734001&amp;gkId=11599615001&amp;buildObjectId=11627575001&amp;utm_source=katalog&amp;utm_campaign=katalog&amp;utm_medium=katalog" TargetMode="External"/><Relationship Id="rId5654" Type="http://schemas.openxmlformats.org/officeDocument/2006/relationships/hyperlink" Target="https://erzrf.ru/novostroyki/11599615001?regionKey=143863001&amp;notInSale=true&amp;organizationId=9092734001&amp;gkId=11599615001&amp;buildObjectId=11627989001&amp;utm_source=katalog&amp;utm_campaign=katalog&amp;utm_medium=katalog" TargetMode="External"/><Relationship Id="rId5861" Type="http://schemas.openxmlformats.org/officeDocument/2006/relationships/hyperlink" Target="https://erzrf.ru/novostroyki/12050714001?regionKey=143863001&amp;notInSale=true&amp;organizationId=451581001&amp;gkId=12050714001&amp;buildObjectId=12050931001&amp;utm_source=katalog&amp;utm_campaign=katalog&amp;utm_medium=katalog" TargetMode="External"/><Relationship Id="rId110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4256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44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917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30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16" Type="http://schemas.openxmlformats.org/officeDocument/2006/relationships/hyperlink" Target="https://gk-strizhi.ru/objects/onega/" TargetMode="External"/><Relationship Id="rId4323" Type="http://schemas.openxmlformats.org/officeDocument/2006/relationships/hyperlink" Target="http://berezki54.ru/elite/" TargetMode="External"/><Relationship Id="rId4530" Type="http://schemas.openxmlformats.org/officeDocument/2006/relationships/hyperlink" Target="http://berezki54.ru/elite/" TargetMode="External"/><Relationship Id="rId19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81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313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60" Type="http://schemas.openxmlformats.org/officeDocument/2006/relationships/hyperlink" Target="https://sibakademstroy.brusnika.ru/projects/evropeyskybereg/" TargetMode="External"/><Relationship Id="rId5097" Type="http://schemas.openxmlformats.org/officeDocument/2006/relationships/hyperlink" Target="http://berezki54.ru/elite/" TargetMode="External"/><Relationship Id="rId12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898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949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51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58" Type="http://schemas.openxmlformats.org/officeDocument/2006/relationships/hyperlink" Target="http://sibalmaz.com/" TargetMode="External"/><Relationship Id="rId2965" Type="http://schemas.openxmlformats.org/officeDocument/2006/relationships/hyperlink" Target="http://kmsstroi.ru/" TargetMode="External"/><Relationship Id="rId3809" Type="http://schemas.openxmlformats.org/officeDocument/2006/relationships/hyperlink" Target="https://erzrf.ru/novostroyki/9781153001?regionKey=143863001&amp;notInSale=true&amp;organizationId=5799295001&amp;gkId=9781153001&amp;buildObjectId=9786992001&amp;utm_source=katalog&amp;utm_campaign=katalog&amp;utm_medium=katalog" TargetMode="External"/><Relationship Id="rId5024" Type="http://schemas.openxmlformats.org/officeDocument/2006/relationships/hyperlink" Target="https://erzrf.ru/novostroyki/11599615001?regionKey=143863001&amp;notInSale=true&amp;organizationId=9092734001&amp;gkId=11599615001&amp;buildObjectId=11624963001&amp;utm_source=katalog&amp;utm_campaign=katalog&amp;utm_medium=katalog" TargetMode="External"/><Relationship Id="rId53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67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774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1981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261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2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180" Type="http://schemas.openxmlformats.org/officeDocument/2006/relationships/hyperlink" Target="http://gk-strizhi.ru/" TargetMode="External"/><Relationship Id="rId5231" Type="http://schemas.openxmlformats.org/officeDocument/2006/relationships/hyperlink" Target="https://erzrf.ru/novostroyki/11599615001?regionKey=143863001&amp;notInSale=true&amp;organizationId=9092734001&amp;gkId=11599615001&amp;buildObjectId=11625296001&amp;utm_source=katalog&amp;utm_campaign=katalog&amp;utm_medium=katalog" TargetMode="External"/><Relationship Id="rId6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7" Type="http://schemas.openxmlformats.org/officeDocument/2006/relationships/hyperlink" Target="https://erzrf.ru/novostroyki/4327701001?regionKey=143863001&amp;notInSale=true&amp;organizationId=5481712001&amp;gkId=4327701001&amp;buildObjectId=6398376001&amp;utm_source=katalog&amp;utm_campaign=katalog&amp;utm_medium=katalog" TargetMode="External"/><Relationship Id="rId1634" Type="http://schemas.openxmlformats.org/officeDocument/2006/relationships/hyperlink" Target="https://erzrf.ru/novostroyki/4564786001?regionKey=143863001&amp;notInSale=true&amp;organizationId=5397825001&amp;gkId=4564786001&amp;buildObjectId=9991757001&amp;utm_source=katalog&amp;utm_campaign=katalog&amp;utm_medium=katalog" TargetMode="External"/><Relationship Id="rId1841" Type="http://schemas.openxmlformats.org/officeDocument/2006/relationships/hyperlink" Target="http://bovi-nn.ru/" TargetMode="External"/><Relationship Id="rId4040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997" Type="http://schemas.openxmlformats.org/officeDocument/2006/relationships/hyperlink" Target="https://erzrf.ru/novostroyki/11599615001?regionKey=143863001&amp;notInSale=true&amp;organizationId=9092734001&amp;gkId=11599615001&amp;buildObjectId=11624920001&amp;utm_source=katalog&amp;utm_campaign=katalog&amp;utm_medium=katalog" TargetMode="External"/><Relationship Id="rId35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0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459" Type="http://schemas.openxmlformats.org/officeDocument/2006/relationships/hyperlink" Target="http://&#1087;&#1088;&#1080;&#1075;&#1086;&#1088;&#1086;&#1076;&#1085;&#1099;&#1081;.&#1088;&#1092;/%D0%BF%D0%BF-2-0/" TargetMode="External"/><Relationship Id="rId3666" Type="http://schemas.openxmlformats.org/officeDocument/2006/relationships/hyperlink" Target="http://&#1087;&#1088;&#1080;&#1075;&#1086;&#1088;&#1086;&#1076;&#1085;&#1099;&#1081;.&#1088;&#1092;/" TargetMode="External"/><Relationship Id="rId5908" Type="http://schemas.openxmlformats.org/officeDocument/2006/relationships/hyperlink" Target="https://erzrf.ru/zastroyschiki/12813555001?region=vse-regiony&amp;regionKey=0&amp;notInSale=true&amp;organizationId=12813555001&amp;utm_source=katalog&amp;utm_campaign=katalog&amp;utm_medium=katalog" TargetMode="External"/><Relationship Id="rId587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26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73" Type="http://schemas.openxmlformats.org/officeDocument/2006/relationships/hyperlink" Target="http://nmhm.ru/istoriya.html" TargetMode="External"/><Relationship Id="rId47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7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794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077" Type="http://schemas.openxmlformats.org/officeDocument/2006/relationships/hyperlink" Target="http://antarsib.ru/townhouse" TargetMode="External"/><Relationship Id="rId2128" Type="http://schemas.openxmlformats.org/officeDocument/2006/relationships/hyperlink" Target="http://&#1078;&#1082;-&#1101;&#1083;&#1080;&#1090;&#1085;&#1099;&#1081;.&#1088;&#1092;/" TargetMode="External"/><Relationship Id="rId2475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682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5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3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94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65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61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284" Type="http://schemas.openxmlformats.org/officeDocument/2006/relationships/hyperlink" Target="http://gorki.academpark.com/" TargetMode="External"/><Relationship Id="rId1491" Type="http://schemas.openxmlformats.org/officeDocument/2006/relationships/hyperlink" Target="http://pokrovsky-nsk.ru/" TargetMode="External"/><Relationship Id="rId2335" Type="http://schemas.openxmlformats.org/officeDocument/2006/relationships/hyperlink" Target="http://sds-finance.ru/" TargetMode="External"/><Relationship Id="rId2542" Type="http://schemas.openxmlformats.org/officeDocument/2006/relationships/hyperlink" Target="http://248-44-01.ru/" TargetMode="External"/><Relationship Id="rId3800" Type="http://schemas.openxmlformats.org/officeDocument/2006/relationships/hyperlink" Target="https://erzrf.ru/novostroyki/9781153001?regionKey=143863001&amp;notInSale=true&amp;organizationId=5799295001&amp;gkId=9781153001&amp;buildObjectId=8664064001&amp;utm_source=katalog&amp;utm_campaign=katalog&amp;utm_medium=katalog" TargetMode="External"/><Relationship Id="rId5698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30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1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2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4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5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6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04" Type="http://schemas.openxmlformats.org/officeDocument/2006/relationships/hyperlink" Target="https://erzrf.ru/novostroyki/3736119001?regionKey=143863001&amp;notInSale=true&amp;organizationId=3297724001&amp;gkId=3736119001&amp;buildObjectId=11352904001&amp;utm_source=katalog&amp;utm_campaign=katalog&amp;utm_medium=katalog" TargetMode="External"/><Relationship Id="rId1211" Type="http://schemas.openxmlformats.org/officeDocument/2006/relationships/hyperlink" Target="https://erzrf.ru/novostroyki/4294913001?regionKey=143863001&amp;notInSale=true&amp;organizationId=4295912001&amp;gkId=4294913001&amp;buildObjectId=7349179001&amp;utm_source=katalog&amp;utm_campaign=katalog&amp;utm_medium=katalog" TargetMode="External"/><Relationship Id="rId4367" Type="http://schemas.openxmlformats.org/officeDocument/2006/relationships/hyperlink" Target="https://erzrf.ru/novostroyki/11599615001?regionKey=143863001&amp;notInSale=true&amp;organizationId=9092734001&amp;gkId=11599615001&amp;buildObjectId=11616080001&amp;utm_source=katalog&amp;utm_campaign=katalog&amp;utm_medium=katalog" TargetMode="External"/><Relationship Id="rId4574" Type="http://schemas.openxmlformats.org/officeDocument/2006/relationships/hyperlink" Target="https://erzrf.ru/novostroyki/11599615001?regionKey=143863001&amp;notInSale=true&amp;organizationId=9092734001&amp;gkId=11599615001&amp;buildObjectId=11619054001&amp;utm_source=katalog&amp;utm_campaign=katalog&amp;utm_medium=katalog" TargetMode="External"/><Relationship Id="rId4781" Type="http://schemas.openxmlformats.org/officeDocument/2006/relationships/hyperlink" Target="https://erzrf.ru/novostroyki/11599615001?regionKey=143863001&amp;notInSale=true&amp;organizationId=9092734001&amp;gkId=11599615001&amp;buildObjectId=11619391001&amp;utm_source=katalog&amp;utm_campaign=katalog&amp;utm_medium=katalog" TargetMode="External"/><Relationship Id="rId54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32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31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8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5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27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4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9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036" Type="http://schemas.openxmlformats.org/officeDocument/2006/relationships/hyperlink" Target="http://berezki54.ru/novolugovoe/" TargetMode="External"/><Relationship Id="rId3243" Type="http://schemas.openxmlformats.org/officeDocument/2006/relationships/hyperlink" Target="http://berezki54.ru/novolugovoe/" TargetMode="External"/><Relationship Id="rId46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7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2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450" Type="http://schemas.openxmlformats.org/officeDocument/2006/relationships/hyperlink" Target="http://&#1087;&#1088;&#1080;&#1075;&#1086;&#1088;&#1086;&#1076;&#1085;&#1099;&#1081;.&#1088;&#1092;/%D0%BF%D0%BF-2-0/" TargetMode="External"/><Relationship Id="rId45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1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869" Type="http://schemas.openxmlformats.org/officeDocument/2006/relationships/hyperlink" Target="https://erzrf.ru/zastroyschiki/brand/13010914001?region=vse-regiony&amp;regionKey=0&amp;notInSale=true&amp;organizationId=13010914001&amp;utm_source=katalog&amp;utm_campaign=katalog&amp;utm_medium=katalog" TargetMode="External"/><Relationship Id="rId52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7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85" Type="http://schemas.openxmlformats.org/officeDocument/2006/relationships/hyperlink" Target="https://erzrf.ru/novostroyki/5043547001?regionKey=143863001&amp;notInSale=true&amp;organizationId=442756001&amp;gkId=5043547001&amp;buildObjectId=3735600001&amp;utm_source=katalog&amp;utm_campaign=katalog&amp;utm_medium=katalog" TargetMode="External"/><Relationship Id="rId2729" Type="http://schemas.openxmlformats.org/officeDocument/2006/relationships/hyperlink" Target="https://erzrf.ru/novostroyki/7784009001?regionKey=143863001&amp;notInSale=true&amp;organizationId=7783772001&amp;gkId=7784009001&amp;buildObjectId=12542079001&amp;utm_source=katalog&amp;utm_campaign=katalog&amp;utm_medium=katalog" TargetMode="External"/><Relationship Id="rId2936" Type="http://schemas.openxmlformats.org/officeDocument/2006/relationships/hyperlink" Target="https://erzrf.ru/novostroyki/8433066001?regionKey=143863001&amp;notInSale=true&amp;organizationId=8433446001&amp;gkId=8433066001&amp;buildObjectId=8433067001&amp;utm_source=katalog&amp;utm_campaign=katalog&amp;utm_medium=katalog" TargetMode="External"/><Relationship Id="rId408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2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08" Type="http://schemas.openxmlformats.org/officeDocument/2006/relationships/hyperlink" Target="http://sastroy.com/objects/vaskhnil/" TargetMode="External"/><Relationship Id="rId1538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4151" Type="http://schemas.openxmlformats.org/officeDocument/2006/relationships/hyperlink" Target="https://erzrf.ru/novostroyki/11346191001?regionKey=143863001&amp;notInSale=true&amp;organizationId=723399001&amp;gkId=11346191001&amp;buildObjectId=12326305001&amp;utm_source=katalog&amp;utm_campaign=katalog&amp;utm_medium=katalog" TargetMode="External"/><Relationship Id="rId52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45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1952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4011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3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5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12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9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7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3984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4828" Type="http://schemas.openxmlformats.org/officeDocument/2006/relationships/hyperlink" Target="http://berezki54.ru/" TargetMode="External"/><Relationship Id="rId69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79" Type="http://schemas.openxmlformats.org/officeDocument/2006/relationships/hyperlink" Target="http://jk-davinci.ru/" TargetMode="External"/><Relationship Id="rId2586" Type="http://schemas.openxmlformats.org/officeDocument/2006/relationships/hyperlink" Target="http://vira-stroy.ru/objects/svoboda" TargetMode="External"/><Relationship Id="rId2793" Type="http://schemas.openxmlformats.org/officeDocument/2006/relationships/hyperlink" Target="http://sibalmaz.com/" TargetMode="External"/><Relationship Id="rId36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44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558" Type="http://schemas.openxmlformats.org/officeDocument/2006/relationships/hyperlink" Target="https://sibakademstroy.brusnika.ru/" TargetMode="External"/><Relationship Id="rId765" Type="http://schemas.openxmlformats.org/officeDocument/2006/relationships/hyperlink" Target="http://bautechnik-group.ru/" TargetMode="External"/><Relationship Id="rId97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1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3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4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5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860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370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1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4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5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62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306" Type="http://schemas.openxmlformats.org/officeDocument/2006/relationships/hyperlink" Target="https://erzrf.ru/novostroyki/6796058001?regionKey=143863001&amp;notInSale=true&amp;organizationId=6795853001&amp;gkId=6796058001&amp;buildObjectId=6796040001&amp;utm_source=katalog&amp;utm_campaign=katalog&amp;utm_medium=katalog" TargetMode="External"/><Relationship Id="rId2513" Type="http://schemas.openxmlformats.org/officeDocument/2006/relationships/hyperlink" Target="https://erzrf.ru/novostroyki/7329769001?regionKey=143863001&amp;notInSale=true&amp;organizationId=498179001&amp;gkId=7329769001&amp;buildObjectId=11322813001&amp;utm_source=katalog&amp;utm_campaign=katalog&amp;utm_medium=katalog" TargetMode="External"/><Relationship Id="rId3911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56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76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11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20" Type="http://schemas.openxmlformats.org/officeDocument/2006/relationships/hyperlink" Target="https://erzrf.ru/novostroyki/7784009001?regionKey=143863001&amp;notInSale=true&amp;organizationId=7783772001&amp;gkId=7784009001&amp;buildObjectId=7784007001&amp;utm_source=katalog&amp;utm_campaign=katalog&amp;utm_medium=katalog" TargetMode="External"/><Relationship Id="rId44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9" Type="http://schemas.openxmlformats.org/officeDocument/2006/relationships/hyperlink" Target="http://berezki54.ru/elite/" TargetMode="External"/><Relationship Id="rId3287" Type="http://schemas.openxmlformats.org/officeDocument/2006/relationships/hyperlink" Target="https://erzrf.ru/novostroyki/9092910001?regionKey=143863001&amp;notInSale=true&amp;organizationId=9092734001&amp;gkId=9092910001&amp;buildObjectId=11607218001&amp;utm_source=katalog&amp;utm_campaign=katalog&amp;utm_medium=katalog" TargetMode="External"/><Relationship Id="rId43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36" Type="http://schemas.openxmlformats.org/officeDocument/2006/relationships/hyperlink" Target="http://kmsstroi.ru/" TargetMode="External"/><Relationship Id="rId594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209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494" Type="http://schemas.openxmlformats.org/officeDocument/2006/relationships/hyperlink" Target="https://erzrf.ru/novostroyki/9754910001?regionKey=143863001&amp;notInSale=true&amp;organizationId=6402809001&amp;gkId=9754910001&amp;buildObjectId=9758865001&amp;utm_source=katalog&amp;utm_campaign=katalog&amp;utm_medium=katalog" TargetMode="External"/><Relationship Id="rId45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03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1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6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405" Type="http://schemas.openxmlformats.org/officeDocument/2006/relationships/hyperlink" Target="http://berezki54.ru/" TargetMode="External"/><Relationship Id="rId4612" Type="http://schemas.openxmlformats.org/officeDocument/2006/relationships/hyperlink" Target="http://berezki54.ru/" TargetMode="External"/><Relationship Id="rId275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48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3" Type="http://schemas.openxmlformats.org/officeDocument/2006/relationships/hyperlink" Target="http://&#1078;&#1082;-&#1084;&#1072;&#1083;&#1072;&#1093;&#1080;&#1090;.&#1088;&#1092;/" TargetMode="External"/><Relationship Id="rId2370" Type="http://schemas.openxmlformats.org/officeDocument/2006/relationships/hyperlink" Target="http://jk-davinci.ru/" TargetMode="External"/><Relationship Id="rId3007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21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21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135" Type="http://schemas.openxmlformats.org/officeDocument/2006/relationships/hyperlink" Target="http://psfond.ru/" TargetMode="External"/><Relationship Id="rId342" Type="http://schemas.openxmlformats.org/officeDocument/2006/relationships/hyperlink" Target="http://nsmaster.ru/" TargetMode="External"/><Relationship Id="rId2023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23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179" Type="http://schemas.openxmlformats.org/officeDocument/2006/relationships/hyperlink" Target="http://berezki54.ru/" TargetMode="External"/><Relationship Id="rId5386" Type="http://schemas.openxmlformats.org/officeDocument/2006/relationships/hyperlink" Target="http://berezki54.ru/" TargetMode="External"/><Relationship Id="rId5593" Type="http://schemas.openxmlformats.org/officeDocument/2006/relationships/hyperlink" Target="http://berezki54.ru/" TargetMode="External"/><Relationship Id="rId20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419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0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89" Type="http://schemas.openxmlformats.org/officeDocument/2006/relationships/hyperlink" Target="http://trest43.ru/" TargetMode="External"/><Relationship Id="rId1996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055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4262" Type="http://schemas.openxmlformats.org/officeDocument/2006/relationships/hyperlink" Target="https://erzrf.ru/zastroyschiki/8279597001?region=vse-regiony&amp;regionKey=0&amp;notInSale=true&amp;organizationId=8279597001&amp;utm_source=katalog&amp;utm_campaign=katalog&amp;utm_medium=katalog" TargetMode="External"/><Relationship Id="rId5106" Type="http://schemas.openxmlformats.org/officeDocument/2006/relationships/hyperlink" Target="http://berezki54.ru/elite/" TargetMode="External"/><Relationship Id="rId56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56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2907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071" Type="http://schemas.openxmlformats.org/officeDocument/2006/relationships/hyperlink" Target="https://erzrf.ru/novostroyki/9092910001?regionKey=143863001&amp;notInSale=true&amp;organizationId=9092734001&amp;gkId=9092910001&amp;buildObjectId=11606543001&amp;utm_source=katalog&amp;utm_campaign=katalog&amp;utm_medium=katalog" TargetMode="External"/><Relationship Id="rId5313" Type="http://schemas.openxmlformats.org/officeDocument/2006/relationships/hyperlink" Target="http://berezki54.ru/elite/" TargetMode="External"/><Relationship Id="rId5520" Type="http://schemas.openxmlformats.org/officeDocument/2006/relationships/hyperlink" Target="http://berezki54.ru/elite/" TargetMode="External"/><Relationship Id="rId1509" Type="http://schemas.openxmlformats.org/officeDocument/2006/relationships/hyperlink" Target="http://divnogorskiy.ru/" TargetMode="External"/><Relationship Id="rId1716" Type="http://schemas.openxmlformats.org/officeDocument/2006/relationships/hyperlink" Target="http://flora-fauna.ru/" TargetMode="External"/><Relationship Id="rId1923" Type="http://schemas.openxmlformats.org/officeDocument/2006/relationships/hyperlink" Target="http://zsgb6.ru/" TargetMode="External"/><Relationship Id="rId412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88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9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7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748" Type="http://schemas.openxmlformats.org/officeDocument/2006/relationships/hyperlink" Target="http://nsk-sk.ru/" TargetMode="External"/><Relationship Id="rId66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87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5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6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55" Type="http://schemas.openxmlformats.org/officeDocument/2006/relationships/hyperlink" Target="http://kainskaya-zaimka.blogspot.com/" TargetMode="External"/><Relationship Id="rId5170" Type="http://schemas.openxmlformats.org/officeDocument/2006/relationships/hyperlink" Target="http://berezki54.ru/" TargetMode="External"/><Relationship Id="rId529" Type="http://schemas.openxmlformats.org/officeDocument/2006/relationships/hyperlink" Target="https://erzrf.ru/novostroyki/361917001?regionKey=143863001&amp;notInSale=true&amp;organizationId=2949362001&amp;gkId=361917001&amp;buildObjectId=6384994001&amp;utm_source=katalog&amp;utm_campaign=katalog&amp;utm_medium=katalog" TargetMode="External"/><Relationship Id="rId736" Type="http://schemas.openxmlformats.org/officeDocument/2006/relationships/hyperlink" Target="https://erzrf.ru/novostroyki/787446001?regionKey=143863001&amp;notInSale=true&amp;organizationId=733498001&amp;gkId=787446001&amp;buildObjectId=8262700001&amp;utm_source=katalog&amp;utm_campaign=katalog&amp;utm_medium=katalog" TargetMode="External"/><Relationship Id="rId1159" Type="http://schemas.openxmlformats.org/officeDocument/2006/relationships/hyperlink" Target="http://antarsib.ru/" TargetMode="External"/><Relationship Id="rId1366" Type="http://schemas.openxmlformats.org/officeDocument/2006/relationships/hyperlink" Target="http://academpark.com/" TargetMode="External"/><Relationship Id="rId241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6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971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81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0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43" Type="http://schemas.openxmlformats.org/officeDocument/2006/relationships/hyperlink" Target="https://sibakademstroy.brusnika.ru/" TargetMode="External"/><Relationship Id="rId101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573" Type="http://schemas.openxmlformats.org/officeDocument/2006/relationships/hyperlink" Target="http://kvarsys.ru/" TargetMode="External"/><Relationship Id="rId1780" Type="http://schemas.openxmlformats.org/officeDocument/2006/relationships/hyperlink" Target="http://trest43.ru/" TargetMode="External"/><Relationship Id="rId262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83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72" Type="http://schemas.openxmlformats.org/officeDocument/2006/relationships/hyperlink" Target="http://stroitelnye-reshenya.ru/" TargetMode="External"/><Relationship Id="rId80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22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4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5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4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500" Type="http://schemas.openxmlformats.org/officeDocument/2006/relationships/hyperlink" Target="http://kluchevoy54.ru/document/" TargetMode="External"/><Relationship Id="rId3398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4449" Type="http://schemas.openxmlformats.org/officeDocument/2006/relationships/hyperlink" Target="http://berezki54.ru/elite/" TargetMode="External"/><Relationship Id="rId4656" Type="http://schemas.openxmlformats.org/officeDocument/2006/relationships/hyperlink" Target="http://berezki54.ru/elite/" TargetMode="External"/><Relationship Id="rId4863" Type="http://schemas.openxmlformats.org/officeDocument/2006/relationships/hyperlink" Target="http://berezki54.ru/elite/" TargetMode="External"/><Relationship Id="rId5707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5914" Type="http://schemas.openxmlformats.org/officeDocument/2006/relationships/hyperlink" Target="https://erzrf.ru/novostroyki/12813703001?regionKey=143863001&amp;notInSale=true&amp;organizationId=12813420001&amp;gkId=12813703001&amp;buildObjectId=12813622001&amp;utm_source=katalog&amp;utm_campaign=katalog&amp;utm_medium=katalog" TargetMode="External"/><Relationship Id="rId325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67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9" Type="http://schemas.openxmlformats.org/officeDocument/2006/relationships/hyperlink" Target="http://oazis54.ru/" TargetMode="External"/><Relationship Id="rId386" Type="http://schemas.openxmlformats.org/officeDocument/2006/relationships/hyperlink" Target="http://bavaria54.ru/" TargetMode="External"/><Relationship Id="rId593" Type="http://schemas.openxmlformats.org/officeDocument/2006/relationships/hyperlink" Target="http://nsk-kvartal.ru/quarter/krasnoobskiy" TargetMode="External"/><Relationship Id="rId2067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2274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48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118" Type="http://schemas.openxmlformats.org/officeDocument/2006/relationships/hyperlink" Target="http://berezki54.ru/" TargetMode="External"/><Relationship Id="rId3325" Type="http://schemas.openxmlformats.org/officeDocument/2006/relationships/hyperlink" Target="http://berezki54.ru/" TargetMode="External"/><Relationship Id="rId3532" Type="http://schemas.openxmlformats.org/officeDocument/2006/relationships/hyperlink" Target="http://&#1087;&#1088;&#1080;&#1075;&#1086;&#1088;&#1086;&#1076;&#1085;&#1099;&#1081;.&#1088;&#1092;/%D0%BF%D0%BF-2-0/" TargetMode="External"/><Relationship Id="rId49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5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6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0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2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34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2341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54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6" Type="http://schemas.openxmlformats.org/officeDocument/2006/relationships/hyperlink" Target="https://erzrf.ru/novostroyki/332555001?regionKey=143863001&amp;notInSale=true&amp;organizationId=451581001&amp;gkId=332555001&amp;buildObjectId=12084848001&amp;utm_source=katalog&amp;utm_campaign=katalog&amp;utm_medium=katalog" TargetMode="External"/><Relationship Id="rId313" Type="http://schemas.openxmlformats.org/officeDocument/2006/relationships/hyperlink" Target="https://erzrf.ru/novostroyki/355772001?regionKey=143863001&amp;notInSale=true&amp;organizationId=921995001&amp;gkId=355772001&amp;buildObjectId=2669742001&amp;utm_source=katalog&amp;utm_campaign=katalog&amp;utm_medium=katalog" TargetMode="External"/><Relationship Id="rId1150" Type="http://schemas.openxmlformats.org/officeDocument/2006/relationships/hyperlink" Target="http://antarsib.ru/" TargetMode="External"/><Relationship Id="rId4099" Type="http://schemas.openxmlformats.org/officeDocument/2006/relationships/hyperlink" Target="http://gk-strizhi.ru/" TargetMode="External"/><Relationship Id="rId5357" Type="http://schemas.openxmlformats.org/officeDocument/2006/relationships/hyperlink" Target="https://erzrf.ru/novostroyki/11599615001?regionKey=143863001&amp;notInSale=true&amp;organizationId=9092734001&amp;gkId=11599615001&amp;buildObjectId=11627449001&amp;utm_source=katalog&amp;utm_campaign=katalog&amp;utm_medium=katalog" TargetMode="External"/><Relationship Id="rId520" Type="http://schemas.openxmlformats.org/officeDocument/2006/relationships/hyperlink" Target="https://erzrf.ru/novostroyki/361917001?regionKey=143863001&amp;notInSale=true&amp;organizationId=2949362001&amp;gkId=361917001&amp;buildObjectId=6384503001&amp;utm_source=katalog&amp;utm_campaign=katalog&amp;utm_medium=katalog" TargetMode="External"/><Relationship Id="rId220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564" Type="http://schemas.openxmlformats.org/officeDocument/2006/relationships/hyperlink" Target="https://erzrf.ru/novostroyki/11599615001?regionKey=143863001&amp;notInSale=true&amp;organizationId=9092734001&amp;gkId=11599615001&amp;buildObjectId=11627798001&amp;utm_source=katalog&amp;utm_campaign=katalog&amp;utm_medium=katalog" TargetMode="External"/><Relationship Id="rId5771" Type="http://schemas.openxmlformats.org/officeDocument/2006/relationships/hyperlink" Target="https://erzrf.ru/novostroyki/11711803001?regionKey=143863001&amp;notInSale=true&amp;organizationId=733498001&amp;gkId=11711803001&amp;buildObjectId=11712182001&amp;utm_source=katalog&amp;utm_campaign=katalog&amp;utm_medium=katalog" TargetMode="External"/><Relationship Id="rId101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967" Type="http://schemas.openxmlformats.org/officeDocument/2006/relationships/hyperlink" Target="http://agroservis.su/ZhK-Sergiev-Passazh-2" TargetMode="External"/><Relationship Id="rId416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26" Type="http://schemas.openxmlformats.org/officeDocument/2006/relationships/hyperlink" Target="http://&#1078;&#1082;-&#1101;&#1088;&#1084;&#1080;&#1090;&#1072;&#1078;.&#1088;&#1092;/" TargetMode="External"/><Relationship Id="rId4440" Type="http://schemas.openxmlformats.org/officeDocument/2006/relationships/hyperlink" Target="http://berezki54.ru/elite/" TargetMode="External"/><Relationship Id="rId304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85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2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75" Type="http://schemas.openxmlformats.org/officeDocument/2006/relationships/hyperlink" Target="http://&#1076;&#1086;&#1084;-&#1085;&#1086;&#1074;&#1072;.&#1088;&#1092;/" TargetMode="External"/><Relationship Id="rId3926" Type="http://schemas.openxmlformats.org/officeDocument/2006/relationships/hyperlink" Target="https://erzrf.ru/novostroyki/10133072001?regionKey=143863001&amp;notInSale=true&amp;organizationId=7325886001&amp;gkId=10133072001&amp;buildObjectId=8664201001&amp;utm_source=katalog&amp;utm_campaign=katalog&amp;utm_medium=katalog" TargetMode="External"/><Relationship Id="rId84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77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891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252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942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914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544" Type="http://schemas.openxmlformats.org/officeDocument/2006/relationships/hyperlink" Target="https://erzrf.ru/novostroyki/4555392001?regionKey=143863001&amp;notInSale=true&amp;organizationId=5504027001&amp;gkId=4555392001&amp;buildObjectId=910655001&amp;utm_source=katalog&amp;utm_campaign=katalog&amp;utm_medium=katalog" TargetMode="External"/><Relationship Id="rId50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1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7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8" Type="http://schemas.openxmlformats.org/officeDocument/2006/relationships/hyperlink" Target="http://himmetall.ru/" TargetMode="External"/><Relationship Id="rId3369" Type="http://schemas.openxmlformats.org/officeDocument/2006/relationships/hyperlink" Target="http://isk-soyuz-nsk.ru/akvarelniy2/" TargetMode="External"/><Relationship Id="rId238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783" Type="http://schemas.openxmlformats.org/officeDocument/2006/relationships/hyperlink" Target="http://akademia54.ru/" TargetMode="External"/><Relationship Id="rId48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38" Type="http://schemas.openxmlformats.org/officeDocument/2006/relationships/hyperlink" Target="http://&#1078;&#1082;-&#1089;&#1086;&#1089;&#1085;&#1086;&#1074;&#1099;&#1081;&#1073;&#1086;&#1088;.&#1088;&#1092;/" TargetMode="External"/><Relationship Id="rId3436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85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9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71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2452" Type="http://schemas.openxmlformats.org/officeDocument/2006/relationships/hyperlink" Target="http://jk-davinci.ru/" TargetMode="External"/><Relationship Id="rId3503" Type="http://schemas.openxmlformats.org/officeDocument/2006/relationships/hyperlink" Target="https://erzrf.ru/novostroyki/9754910001?regionKey=143863001&amp;notInSale=true&amp;organizationId=6402809001&amp;gkId=9754910001&amp;buildObjectId=9759076001&amp;utm_source=katalog&amp;utm_campaign=katalog&amp;utm_medium=katalog" TargetMode="External"/><Relationship Id="rId42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5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10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5675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121" Type="http://schemas.openxmlformats.org/officeDocument/2006/relationships/hyperlink" Target="https://erzrf.ru/novostroyki/4284588001?regionKey=143863001&amp;notInSale=true&amp;organizationId=2198882001&amp;gkId=4284588001&amp;buildObjectId=11362200001&amp;utm_source=katalog&amp;utm_campaign=katalog&amp;utm_medium=katalog" TargetMode="External"/><Relationship Id="rId4277" Type="http://schemas.openxmlformats.org/officeDocument/2006/relationships/hyperlink" Target="https://erzrf.ru/novostroyki/11599615001?regionKey=143863001&amp;notInSale=true&amp;organizationId=9092734001&amp;gkId=11599615001&amp;buildObjectId=11599816001&amp;utm_source=katalog&amp;utm_campaign=katalog&amp;utm_medium=katalog" TargetMode="External"/><Relationship Id="rId4691" Type="http://schemas.openxmlformats.org/officeDocument/2006/relationships/hyperlink" Target="https://erzrf.ru/novostroyki/11599615001?regionKey=143863001&amp;notInSale=true&amp;organizationId=9092734001&amp;gkId=11599615001&amp;buildObjectId=11619242001&amp;utm_source=katalog&amp;utm_campaign=katalog&amp;utm_medium=katalog" TargetMode="External"/><Relationship Id="rId53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2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32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38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3360" Type="http://schemas.openxmlformats.org/officeDocument/2006/relationships/hyperlink" Target="http://berezki54.ru/novolugovoe/" TargetMode="External"/><Relationship Id="rId28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13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44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7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1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95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2846" Type="http://schemas.openxmlformats.org/officeDocument/2006/relationships/hyperlink" Target="https://erzrf.ru/novostroyki/7888606001?regionKey=143863001&amp;notInSale=true&amp;organizationId=7888897001&amp;gkId=7888606001&amp;buildObjectId=12026179001&amp;utm_source=katalog&amp;utm_campaign=katalog&amp;utm_medium=katalog" TargetMode="External"/><Relationship Id="rId52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8" Type="http://schemas.openxmlformats.org/officeDocument/2006/relationships/hyperlink" Target="http://chistayasloboda.ru/catalog/d-32-gp-in-novosibirsk/" TargetMode="External"/><Relationship Id="rId144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62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2913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1515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368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738" Type="http://schemas.openxmlformats.org/officeDocument/2006/relationships/hyperlink" Target="http://berezki54.ru/" TargetMode="External"/><Relationship Id="rId2289" Type="http://schemas.openxmlformats.org/officeDocument/2006/relationships/hyperlink" Target="http://kostycheva.ru/" TargetMode="External"/><Relationship Id="rId3754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8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75" Type="http://schemas.openxmlformats.org/officeDocument/2006/relationships/hyperlink" Target="http://nsmaster.ru/" TargetMode="External"/><Relationship Id="rId235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7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407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3821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32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42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9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23" Type="http://schemas.openxmlformats.org/officeDocument/2006/relationships/hyperlink" Target="https://erzrf.ru/novostroyki/7205465001?regionKey=143863001&amp;notInSale=true&amp;organizationId=6763165001&amp;gkId=7205465001&amp;buildObjectId=10108347001&amp;utm_source=katalog&amp;utm_campaign=katalog&amp;utm_medium=katalog" TargetMode="External"/><Relationship Id="rId55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2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5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46" Type="http://schemas.openxmlformats.org/officeDocument/2006/relationships/hyperlink" Target="http://berezki54.ru/elite/" TargetMode="External"/><Relationship Id="rId3197" Type="http://schemas.openxmlformats.org/officeDocument/2006/relationships/hyperlink" Target="https://erzrf.ru/novostroyki/9092910001?regionKey=143863001&amp;notInSale=true&amp;organizationId=9092734001&amp;gkId=9092910001&amp;buildObjectId=11606846001&amp;utm_source=katalog&amp;utm_campaign=katalog&amp;utm_medium=katalog" TargetMode="External"/><Relationship Id="rId4248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6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8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09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32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15" Type="http://schemas.openxmlformats.org/officeDocument/2006/relationships/hyperlink" Target="http://berezki54.ru/" TargetMode="External"/><Relationship Id="rId2280" Type="http://schemas.openxmlformats.org/officeDocument/2006/relationships/hyperlink" Target="http://viva-nova.ru/" TargetMode="External"/><Relationship Id="rId333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52" Type="http://schemas.openxmlformats.org/officeDocument/2006/relationships/hyperlink" Target="https://sibakademstroy.brusnika.ru/" TargetMode="External"/><Relationship Id="rId5089" Type="http://schemas.openxmlformats.org/officeDocument/2006/relationships/hyperlink" Target="http://berezki54.ru/" TargetMode="External"/><Relationship Id="rId1699" Type="http://schemas.openxmlformats.org/officeDocument/2006/relationships/hyperlink" Target="http://flora-fauna.ru/" TargetMode="External"/><Relationship Id="rId200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51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7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223" Type="http://schemas.openxmlformats.org/officeDocument/2006/relationships/hyperlink" Target="http://berezki54.ru/elite/" TargetMode="External"/><Relationship Id="rId1766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1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9" Type="http://schemas.openxmlformats.org/officeDocument/2006/relationships/hyperlink" Target="http://gorki.academpark.com/" TargetMode="External"/><Relationship Id="rId1833" Type="http://schemas.openxmlformats.org/officeDocument/2006/relationships/hyperlink" Target="http://&#1078;&#1082;&#1101;&#1074;&#1077;&#1088;&#1077;&#1089;&#1090;.&#1088;&#1092;/" TargetMode="External"/><Relationship Id="rId4989" Type="http://schemas.openxmlformats.org/officeDocument/2006/relationships/hyperlink" Target="http://berezki54.ru/elite/" TargetMode="External"/><Relationship Id="rId1900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3658" Type="http://schemas.openxmlformats.org/officeDocument/2006/relationships/hyperlink" Target="http://&#1087;&#1088;&#1080;&#1075;&#1086;&#1088;&#1086;&#1076;&#1085;&#1099;&#1081;.&#1088;&#1092;/%D0%BF%D0%BF-2-0/" TargetMode="External"/><Relationship Id="rId4709" Type="http://schemas.openxmlformats.org/officeDocument/2006/relationships/hyperlink" Target="https://erzrf.ru/novostroyki/11599615001?regionKey=143863001&amp;notInSale=true&amp;organizationId=9092734001&amp;gkId=11599615001&amp;buildObjectId=11619261001&amp;utm_source=katalog&amp;utm_campaign=katalog&amp;utm_medium=katalog" TargetMode="External"/><Relationship Id="rId57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99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74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5080" Type="http://schemas.openxmlformats.org/officeDocument/2006/relationships/hyperlink" Target="http://berezki54.ru/" TargetMode="External"/><Relationship Id="rId646" Type="http://schemas.openxmlformats.org/officeDocument/2006/relationships/hyperlink" Target="https://erzrf.ru/novostroyki/653370001?regionKey=143863001&amp;notInSale=true&amp;organizationId=3645760001&amp;gkId=653370001&amp;buildObjectId=10824113001&amp;utm_source=katalog&amp;utm_campaign=katalog&amp;utm_medium=katalog" TargetMode="External"/><Relationship Id="rId1276" Type="http://schemas.openxmlformats.org/officeDocument/2006/relationships/hyperlink" Target="http://academpark.com/" TargetMode="External"/><Relationship Id="rId232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72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1690" Type="http://schemas.openxmlformats.org/officeDocument/2006/relationships/hyperlink" Target="http://flora-fauna.ru/" TargetMode="External"/><Relationship Id="rId2741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897" Type="http://schemas.openxmlformats.org/officeDocument/2006/relationships/hyperlink" Target="http://&#1084;&#1082;&#1088;&#1080;&#1089;&#1090;&#1072;&#1083;.&#1088;&#1092;/objects/zhk-novye-snegiri/" TargetMode="External"/><Relationship Id="rId713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10" Type="http://schemas.openxmlformats.org/officeDocument/2006/relationships/hyperlink" Target="http://gorki.academpark.com/" TargetMode="External"/><Relationship Id="rId4566" Type="http://schemas.openxmlformats.org/officeDocument/2006/relationships/hyperlink" Target="http://berezki54.ru/elite/" TargetMode="External"/><Relationship Id="rId4980" Type="http://schemas.openxmlformats.org/officeDocument/2006/relationships/hyperlink" Target="http://berezki54.ru/elite/" TargetMode="External"/><Relationship Id="rId56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19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46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8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235" Type="http://schemas.openxmlformats.org/officeDocument/2006/relationships/hyperlink" Target="http://berezki54.ru/" TargetMode="External"/><Relationship Id="rId15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70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225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00" Type="http://schemas.openxmlformats.org/officeDocument/2006/relationships/hyperlink" Target="https://erzrf.ru/novostroyki/11599615001?regionKey=143863001&amp;notInSale=true&amp;organizationId=9092734001&amp;gkId=11599615001&amp;buildObjectId=11619255001&amp;utm_source=katalog&amp;utm_campaign=katalog&amp;utm_medium=katalog" TargetMode="External"/><Relationship Id="rId223" Type="http://schemas.openxmlformats.org/officeDocument/2006/relationships/hyperlink" Target="https://erzrf.ru/novostroyki/345392001?regionKey=143863001&amp;notInSale=true&amp;organizationId=498179001&amp;gkId=345392001&amp;buildObjectId=8663329001&amp;utm_source=katalog&amp;utm_campaign=katalog&amp;utm_medium=katalog" TargetMode="External"/><Relationship Id="rId4076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5474" Type="http://schemas.openxmlformats.org/officeDocument/2006/relationships/hyperlink" Target="https://erzrf.ru/novostroyki/11599615001?regionKey=143863001&amp;notInSale=true&amp;organizationId=9092734001&amp;gkId=11599615001&amp;buildObjectId=11627623001&amp;utm_source=katalog&amp;utm_campaign=katalog&amp;utm_medium=katalog" TargetMode="External"/><Relationship Id="rId44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37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30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43" Type="http://schemas.openxmlformats.org/officeDocument/2006/relationships/hyperlink" Target="http://gk-strizhi.ru/objects/onega/" TargetMode="External"/><Relationship Id="rId2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421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04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397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89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78" Type="http://schemas.openxmlformats.org/officeDocument/2006/relationships/hyperlink" Target="http://csib.ru/" TargetMode="External"/><Relationship Id="rId2992" Type="http://schemas.openxmlformats.org/officeDocument/2006/relationships/hyperlink" Target="http://sf-prospekt.ru/" TargetMode="External"/><Relationship Id="rId3629" Type="http://schemas.openxmlformats.org/officeDocument/2006/relationships/hyperlink" Target="https://erzrf.ru/novostroyki/9754910001?regionKey=143863001&amp;notInSale=true&amp;organizationId=6402809001&amp;gkId=9754910001&amp;buildObjectId=10975586001&amp;utm_source=katalog&amp;utm_campaign=katalog&amp;utm_medium=katalog" TargetMode="External"/><Relationship Id="rId5051" Type="http://schemas.openxmlformats.org/officeDocument/2006/relationships/hyperlink" Target="https://erzrf.ru/novostroyki/11599615001?regionKey=143863001&amp;notInSale=true&amp;organizationId=9092734001&amp;gkId=11599615001&amp;buildObjectId=11625007001&amp;utm_source=katalog&amp;utm_campaign=katalog&amp;utm_medium=katalog" TargetMode="External"/><Relationship Id="rId964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594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64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61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47" Type="http://schemas.openxmlformats.org/officeDocument/2006/relationships/hyperlink" Target="https://erzrf.ru/novostroyki/4327701001?regionKey=143863001&amp;notInSale=true&amp;organizationId=5481712001&amp;gkId=4327701001&amp;buildObjectId=3707592001&amp;utm_source=katalog&amp;utm_campaign=katalog&amp;utm_medium=katalog" TargetMode="External"/><Relationship Id="rId1661" Type="http://schemas.openxmlformats.org/officeDocument/2006/relationships/hyperlink" Target="https://erzrf.ru/novostroyki/4565053001?regionKey=143863001&amp;notInSale=true&amp;organizationId=5761065001&amp;gkId=4565053001&amp;buildObjectId=10350763001&amp;utm_source=katalog&amp;utm_campaign=katalog&amp;utm_medium=katalog" TargetMode="External"/><Relationship Id="rId2712" Type="http://schemas.openxmlformats.org/officeDocument/2006/relationships/hyperlink" Target="http://makarenkodom.ru/" TargetMode="External"/><Relationship Id="rId5868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13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8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35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3486" Type="http://schemas.openxmlformats.org/officeDocument/2006/relationships/hyperlink" Target="http://&#1087;&#1088;&#1080;&#1075;&#1086;&#1088;&#1086;&#1076;&#1085;&#1099;&#1081;.&#1088;&#1092;/%D0%BF%D0%BF-2-0/" TargetMode="External"/><Relationship Id="rId45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088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1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55" Type="http://schemas.openxmlformats.org/officeDocument/2006/relationships/hyperlink" Target="http://&#1078;&#1082;-&#1084;&#1072;&#1083;&#1072;&#1093;&#1080;&#1090;.&#1088;&#1092;/" TargetMode="External"/><Relationship Id="rId35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06" Type="http://schemas.openxmlformats.org/officeDocument/2006/relationships/hyperlink" Target="https://erzrf.ru/novostroyki/9092910001?regionKey=143863001&amp;notInSale=true&amp;organizationId=9092734001&amp;gkId=9092910001&amp;buildObjectId=11606868001&amp;utm_source=katalog&amp;utm_campaign=katalog&amp;utm_medium=katalog" TargetMode="External"/><Relationship Id="rId3620" Type="http://schemas.openxmlformats.org/officeDocument/2006/relationships/hyperlink" Target="https://erzrf.ru/novostroyki/9754910001?regionKey=143863001&amp;notInSale=true&amp;organizationId=6402809001&amp;gkId=9754910001&amp;buildObjectId=10975378001&amp;utm_source=katalog&amp;utm_campaign=katalog&amp;utm_medium=katalog" TargetMode="External"/><Relationship Id="rId541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7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2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92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198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94" Type="http://schemas.openxmlformats.org/officeDocument/2006/relationships/hyperlink" Target="https://erzrf.ru/novostroyki/11599615001?regionKey=143863001&amp;notInSale=true&amp;organizationId=9092734001&amp;gkId=11599615001&amp;buildObjectId=11616312001&amp;utm_source=katalog&amp;utm_campaign=katalog&amp;utm_medium=katalog" TargetMode="External"/><Relationship Id="rId54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47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44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12" Type="http://schemas.openxmlformats.org/officeDocument/2006/relationships/hyperlink" Target="http://berezki54.ru/" TargetMode="External"/><Relationship Id="rId3063" Type="http://schemas.openxmlformats.org/officeDocument/2006/relationships/hyperlink" Target="http://berezki54.ru/novolugovoe/" TargetMode="External"/><Relationship Id="rId411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08" Type="http://schemas.openxmlformats.org/officeDocument/2006/relationships/hyperlink" Target="http://flora-fauna.ru/" TargetMode="External"/><Relationship Id="rId31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96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947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86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498" Type="http://schemas.openxmlformats.org/officeDocument/2006/relationships/hyperlink" Target="https://erzrf.ru/novostroyki/4555093001?regionKey=143863001&amp;notInSale=true&amp;organizationId=9805203001&amp;gkId=4555093001&amp;utm_source=katalog&amp;utm_campaign=katalog&amp;utm_medium=katalog" TargetMode="External"/><Relationship Id="rId2549" Type="http://schemas.openxmlformats.org/officeDocument/2006/relationships/hyperlink" Target="https://erzrf.ru/novostroyki/7354253001?regionKey=143863001&amp;notInSale=true&amp;organizationId=639786001&amp;gkId=7354253001&amp;buildObjectId=7354186001&amp;utm_source=katalog&amp;utm_campaign=katalog&amp;utm_medium=katalog" TargetMode="External"/><Relationship Id="rId2963" Type="http://schemas.openxmlformats.org/officeDocument/2006/relationships/hyperlink" Target="https://erzrf.ru/novostroyki/8870826001?regionKey=143863001&amp;notInSale=true&amp;organizationId=5795852001&amp;gkId=8870826001&amp;buildObjectId=8871012001&amp;utm_source=katalog&amp;utm_campaign=katalog&amp;utm_medium=katalog" TargetMode="External"/><Relationship Id="rId93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65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61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0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2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2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7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4855" Type="http://schemas.openxmlformats.org/officeDocument/2006/relationships/hyperlink" Target="http://berezki54.ru/" TargetMode="External"/><Relationship Id="rId5906" Type="http://schemas.openxmlformats.org/officeDocument/2006/relationships/hyperlink" Target="http://&#1084;&#1082;&#1088;&#1080;&#1089;&#1090;&#1072;&#1083;.&#1088;&#1092;/objects/zhk-novye-snegiri/" TargetMode="External"/><Relationship Id="rId345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71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5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8" Type="http://schemas.openxmlformats.org/officeDocument/2006/relationships/hyperlink" Target="http://bavaria54.ru/" TargetMode="External"/><Relationship Id="rId792" Type="http://schemas.openxmlformats.org/officeDocument/2006/relationships/hyperlink" Target="http://kpdgazstroi.ru/" TargetMode="External"/><Relationship Id="rId2059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47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52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4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07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26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2540" Type="http://schemas.openxmlformats.org/officeDocument/2006/relationships/hyperlink" Target="https://erzrf.ru/novostroyki/7354221001?regionKey=143863001&amp;notInSale=true&amp;organizationId=7354080001&amp;gkId=7354221001&amp;buildObjectId=7354155001&amp;utm_source=katalog&amp;utm_campaign=katalog&amp;utm_medium=katalog" TargetMode="External"/><Relationship Id="rId569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12" Type="http://schemas.openxmlformats.org/officeDocument/2006/relationships/hyperlink" Target="http://nskapital.ru/" TargetMode="External"/><Relationship Id="rId114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2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9" Type="http://schemas.openxmlformats.org/officeDocument/2006/relationships/hyperlink" Target="http://berezki54.ru/elite/" TargetMode="External"/><Relationship Id="rId43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63" Type="http://schemas.openxmlformats.org/officeDocument/2006/relationships/hyperlink" Target="http://sibakademstroy.brusnika.ru/projects/nikitina/" TargetMode="External"/><Relationship Id="rId1959" Type="http://schemas.openxmlformats.org/officeDocument/2006/relationships/hyperlink" Target="http://nsmaster.ru/" TargetMode="External"/><Relationship Id="rId4018" Type="http://schemas.openxmlformats.org/officeDocument/2006/relationships/hyperlink" Target="http://gk-dom-stroy.ru/" TargetMode="External"/><Relationship Id="rId54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0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338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432" Type="http://schemas.openxmlformats.org/officeDocument/2006/relationships/hyperlink" Target="http://berezki54.ru/" TargetMode="External"/><Relationship Id="rId303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050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1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3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9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867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3918" Type="http://schemas.openxmlformats.org/officeDocument/2006/relationships/hyperlink" Target="http://gudimov-nsk.ru/" TargetMode="External"/><Relationship Id="rId5340" Type="http://schemas.openxmlformats.org/officeDocument/2006/relationships/hyperlink" Target="http://berezki54.ru/elite/" TargetMode="External"/><Relationship Id="rId1883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2934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90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536" Type="http://schemas.openxmlformats.org/officeDocument/2006/relationships/hyperlink" Target="http://divnogorskiy.ru/" TargetMode="External"/><Relationship Id="rId1950" Type="http://schemas.openxmlformats.org/officeDocument/2006/relationships/hyperlink" Target="http://&#1078;&#1082;&#1101;&#1074;&#1077;&#1088;&#1077;&#1089;&#1090;.&#1088;&#1092;/" TargetMode="External"/><Relationship Id="rId160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75" Type="http://schemas.openxmlformats.org/officeDocument/2006/relationships/hyperlink" Target="http://akademia54.ru/" TargetMode="External"/><Relationship Id="rId4826" Type="http://schemas.openxmlformats.org/officeDocument/2006/relationships/hyperlink" Target="https://erzrf.ru/novostroyki/11599615001?regionKey=143863001&amp;notInSale=true&amp;organizationId=9092734001&amp;gkId=11599615001&amp;buildObjectId=11619572001&amp;utm_source=katalog&amp;utm_campaign=katalog&amp;utm_medium=katalog" TargetMode="External"/><Relationship Id="rId69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7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79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428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349" Type="http://schemas.openxmlformats.org/officeDocument/2006/relationships/hyperlink" Target="https://erzrf.ru/novostroyki/358195001?regionKey=143863001&amp;notInSale=true&amp;organizationId=5779789001&amp;gkId=358195001&amp;buildObjectId=672647001&amp;utm_source=katalog&amp;utm_campaign=katalog&amp;utm_medium=katalog" TargetMode="External"/><Relationship Id="rId763" Type="http://schemas.openxmlformats.org/officeDocument/2006/relationships/hyperlink" Target="https://erzrf.ru/novostroyki/838954001?regionKey=143863001&amp;notInSale=true&amp;organizationId=837479001&amp;gkId=838954001&amp;buildObjectId=838661001&amp;utm_source=katalog&amp;utm_campaign=katalog&amp;utm_medium=katalog" TargetMode="External"/><Relationship Id="rId1393" Type="http://schemas.openxmlformats.org/officeDocument/2006/relationships/hyperlink" Target="http://academpark.com/" TargetMode="External"/><Relationship Id="rId244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84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1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4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30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0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511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6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13" Type="http://schemas.openxmlformats.org/officeDocument/2006/relationships/hyperlink" Target="http://antarsib.ru/townhouse" TargetMode="External"/><Relationship Id="rId4269" Type="http://schemas.openxmlformats.org/officeDocument/2006/relationships/hyperlink" Target="http://rskvostok.ru/zhiloj-dom-na-ul-lesosplava-nomer-2" TargetMode="External"/><Relationship Id="rId4683" Type="http://schemas.openxmlformats.org/officeDocument/2006/relationships/hyperlink" Target="http://berezki54.ru/elite/" TargetMode="External"/><Relationship Id="rId573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28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3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1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352" Type="http://schemas.openxmlformats.org/officeDocument/2006/relationships/hyperlink" Target="http://berezki54.ru/" TargetMode="External"/><Relationship Id="rId4403" Type="http://schemas.openxmlformats.org/officeDocument/2006/relationships/hyperlink" Target="https://erzrf.ru/novostroyki/11599615001?regionKey=143863001&amp;notInSale=true&amp;organizationId=9092734001&amp;gkId=11599615001&amp;buildObjectId=11616326001&amp;utm_source=katalog&amp;utm_campaign=katalog&amp;utm_medium=katalog" TargetMode="External"/><Relationship Id="rId273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3005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0" Type="http://schemas.openxmlformats.org/officeDocument/2006/relationships/hyperlink" Target="https://erzrf.ru/novostroyki/355772001?regionKey=143863001&amp;notInSale=true&amp;organizationId=921995001&amp;gkId=355772001&amp;buildObjectId=3690070001&amp;utm_source=katalog&amp;utm_campaign=katalog&amp;utm_medium=katalog" TargetMode="External"/><Relationship Id="rId2021" Type="http://schemas.openxmlformats.org/officeDocument/2006/relationships/hyperlink" Target="http://gk-strizhi.ru/" TargetMode="External"/><Relationship Id="rId5177" Type="http://schemas.openxmlformats.org/officeDocument/2006/relationships/hyperlink" Target="https://erzrf.ru/novostroyki/11599615001?regionKey=143863001&amp;notInSale=true&amp;organizationId=9092734001&amp;gkId=11599615001&amp;buildObjectId=11625242001&amp;utm_source=katalog&amp;utm_campaign=katalog&amp;utm_medium=katalog" TargetMode="External"/><Relationship Id="rId419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591" Type="http://schemas.openxmlformats.org/officeDocument/2006/relationships/hyperlink" Target="https://erzrf.ru/novostroyki/11599615001?regionKey=143863001&amp;notInSale=true&amp;organizationId=9092734001&amp;gkId=11599615001&amp;buildObjectId=11627846001&amp;utm_source=katalog&amp;utm_campaign=katalog&amp;utm_medium=katalog" TargetMode="External"/><Relationship Id="rId1787" Type="http://schemas.openxmlformats.org/officeDocument/2006/relationships/hyperlink" Target="https://erzrf.ru/novostroyki/4566985001?regionKey=143863001&amp;notInSale=true&amp;organizationId=5800583001&amp;gkId=4566985001&amp;buildObjectId=9778428001&amp;utm_source=katalog&amp;utm_campaign=katalog&amp;utm_medium=katalog" TargetMode="External"/><Relationship Id="rId2838" Type="http://schemas.openxmlformats.org/officeDocument/2006/relationships/hyperlink" Target="http://sibalmaz.com/" TargetMode="External"/><Relationship Id="rId52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9" Type="http://schemas.openxmlformats.org/officeDocument/2006/relationships/hyperlink" Target="https://erzrf.ru/novostroyki/332555001?regionKey=143863001&amp;notInSale=true&amp;organizationId=451581001&amp;gkId=332555001&amp;buildObjectId=6390494001&amp;utm_source=katalog&amp;utm_campaign=katalog&amp;utm_medium=katalog" TargetMode="External"/><Relationship Id="rId1854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905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4260" Type="http://schemas.openxmlformats.org/officeDocument/2006/relationships/hyperlink" Target="http://&#1086;&#1086;&#1086;&#1089;&#1088;&#1089;.&#1088;&#1092;/objects/1/263/" TargetMode="External"/><Relationship Id="rId53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7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921" Type="http://schemas.openxmlformats.org/officeDocument/2006/relationships/hyperlink" Target="https://erzrf.ru/novostroyki/5045810001?regionKey=143863001&amp;notInSale=true&amp;organizationId=690763001&amp;gkId=5045810001&amp;buildObjectId=689177001&amp;utm_source=katalog&amp;utm_campaign=katalog&amp;utm_medium=katalog" TargetMode="External"/><Relationship Id="rId367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2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95" Type="http://schemas.openxmlformats.org/officeDocument/2006/relationships/hyperlink" Target="http://&#1083;&#1077;&#1085;&#1080;&#1085;&#1072;124.&#1088;&#1092;/" TargetMode="External"/><Relationship Id="rId3746" Type="http://schemas.openxmlformats.org/officeDocument/2006/relationships/hyperlink" Target="https://erzrf.ru/novostroyki/9764591001?regionKey=143863001&amp;notInSale=true&amp;organizationId=6795853001&amp;gkId=9764591001&amp;buildObjectId=9764566001&amp;utm_source=katalog&amp;utm_campaign=katalog&amp;utm_medium=katalog" TargetMode="External"/><Relationship Id="rId667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2348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76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81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734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364" Type="http://schemas.openxmlformats.org/officeDocument/2006/relationships/hyperlink" Target="https://erzrf.ru/novostroyki/4327701001?regionKey=143863001&amp;notInSale=true&amp;organizationId=5481712001&amp;gkId=4327701001&amp;buildObjectId=3730447001&amp;utm_source=katalog&amp;utm_campaign=katalog&amp;utm_medium=katalog" TargetMode="External"/><Relationship Id="rId2415" Type="http://schemas.openxmlformats.org/officeDocument/2006/relationships/hyperlink" Target="http://jk-davinci.ru/" TargetMode="External"/><Relationship Id="rId70" Type="http://schemas.openxmlformats.org/officeDocument/2006/relationships/hyperlink" Target="https://erzrf.ru/novostroyki/332555001?regionKey=143863001&amp;notInSale=true&amp;organizationId=451581001&amp;gkId=332555001&amp;buildObjectId=5830664001&amp;utm_source=katalog&amp;utm_campaign=katalog&amp;utm_medium=katalog" TargetMode="External"/><Relationship Id="rId801" Type="http://schemas.openxmlformats.org/officeDocument/2006/relationships/hyperlink" Target="http://kpdgazstroi.ru/" TargetMode="External"/><Relationship Id="rId101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8" Type="http://schemas.openxmlformats.org/officeDocument/2006/relationships/hyperlink" Target="http://berezki54.ru/" TargetMode="External"/><Relationship Id="rId3189" Type="http://schemas.openxmlformats.org/officeDocument/2006/relationships/hyperlink" Target="http://berezki54.ru/novolugovoe/" TargetMode="External"/><Relationship Id="rId46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5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17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591" Type="http://schemas.openxmlformats.org/officeDocument/2006/relationships/hyperlink" Target="https://erzrf.ru/novostroyki/557001001?regionKey=143863001&amp;notInSale=true&amp;organizationId=3297724001&amp;gkId=557001001&amp;utm_source=katalog&amp;utm_campaign=katalog&amp;utm_medium=katalog" TargetMode="External"/><Relationship Id="rId2272" Type="http://schemas.openxmlformats.org/officeDocument/2006/relationships/hyperlink" Target="http://bavaria54.ru/" TargetMode="External"/><Relationship Id="rId367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323" Type="http://schemas.openxmlformats.org/officeDocument/2006/relationships/hyperlink" Target="https://erzrf.ru/novostroyki/9092910001?regionKey=143863001&amp;notInSale=true&amp;organizationId=9092734001&amp;gkId=9092910001&amp;buildObjectId=11607286001&amp;utm_source=katalog&amp;utm_campaign=katalog&amp;utm_medium=katalog" TargetMode="External"/><Relationship Id="rId54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97" Type="http://schemas.openxmlformats.org/officeDocument/2006/relationships/hyperlink" Target="https://erzrf.ru/novostroyki/11346191001?regionKey=143863001&amp;notInSale=true&amp;organizationId=723399001&amp;gkId=11346191001&amp;buildObjectId=11346469001&amp;utm_source=katalog&amp;utm_campaign=katalog&amp;utm_medium=katalog" TargetMode="External"/><Relationship Id="rId51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58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280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16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215" Type="http://schemas.openxmlformats.org/officeDocument/2006/relationships/hyperlink" Target="http://berezki54.ru/" TargetMode="External"/><Relationship Id="rId3180" Type="http://schemas.openxmlformats.org/officeDocument/2006/relationships/hyperlink" Target="http://berezki54.ru/novolugovoe/" TargetMode="External"/><Relationship Id="rId4231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1825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3997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259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8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66" Type="http://schemas.openxmlformats.org/officeDocument/2006/relationships/hyperlink" Target="https://erzrf.ru/novostroyki/7355050001?regionKey=143863001&amp;notInSale=true&amp;organizationId=5397825001&amp;gkId=7355050001&amp;buildObjectId=7355669001&amp;utm_source=katalog&amp;utm_campaign=katalog&amp;utm_medium=katalog" TargetMode="External"/><Relationship Id="rId371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0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38" Type="http://schemas.openxmlformats.org/officeDocument/2006/relationships/hyperlink" Target="http://vira-stroy.ru/objects/zhk-matreshki" TargetMode="External"/><Relationship Id="rId12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8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1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733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889" Type="http://schemas.openxmlformats.org/officeDocument/2006/relationships/hyperlink" Target="http://diskusplus.com/catalog/prostornyj/" TargetMode="External"/><Relationship Id="rId705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0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956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4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2" Type="http://schemas.openxmlformats.org/officeDocument/2006/relationships/hyperlink" Target="http://academpark.com/" TargetMode="External"/><Relationship Id="rId4558" Type="http://schemas.openxmlformats.org/officeDocument/2006/relationships/hyperlink" Target="http://berezki54.ru/" TargetMode="External"/><Relationship Id="rId4972" Type="http://schemas.openxmlformats.org/officeDocument/2006/relationships/hyperlink" Target="http://berezki54.ru/" TargetMode="External"/><Relationship Id="rId5609" Type="http://schemas.openxmlformats.org/officeDocument/2006/relationships/hyperlink" Target="https://erzrf.ru/novostroyki/11599615001?regionKey=143863001&amp;notInSale=true&amp;organizationId=9092734001&amp;gkId=11599615001&amp;buildObjectId=11627867001&amp;utm_source=katalog&amp;utm_campaign=katalog&amp;utm_medium=katalog" TargetMode="External"/><Relationship Id="rId35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5" Type="http://schemas.openxmlformats.org/officeDocument/2006/relationships/hyperlink" Target="http://&#1103;&#1089;&#1085;&#1099;&#1081;&#1073;&#1077;&#1088;&#1077;&#1075;.&#1088;&#1092;/" TargetMode="External"/><Relationship Id="rId217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9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2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4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62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1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43" Type="http://schemas.openxmlformats.org/officeDocument/2006/relationships/hyperlink" Target="https://erzrf.ru/novostroyki/6400155001?regionKey=143863001&amp;notInSale=true&amp;organizationId=5779789001&amp;gkId=6400155001&amp;buildObjectId=6793006001&amp;utm_source=katalog&amp;utm_campaign=katalog&amp;utm_medium=katalog" TargetMode="External"/><Relationship Id="rId53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5" Type="http://schemas.openxmlformats.org/officeDocument/2006/relationships/hyperlink" Target="http://&#1078;&#1082;-&#1082;&#1088;&#1099;&#1084;&#1089;&#1082;&#1080;&#1081;.&#1088;&#1092;/" TargetMode="External"/><Relationship Id="rId231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466" Type="http://schemas.openxmlformats.org/officeDocument/2006/relationships/hyperlink" Target="http://berezki54.ru/elite/" TargetMode="External"/><Relationship Id="rId4068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44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80" Type="http://schemas.openxmlformats.org/officeDocument/2006/relationships/hyperlink" Target="http://gknm.ru/" TargetMode="External"/><Relationship Id="rId30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35" Type="http://schemas.openxmlformats.org/officeDocument/2006/relationships/hyperlink" Target="http://gk-strizhi.ru/" TargetMode="External"/><Relationship Id="rId55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2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5600" Type="http://schemas.openxmlformats.org/officeDocument/2006/relationships/hyperlink" Target="https://erzrf.ru/novostroyki/11599615001?regionKey=143863001&amp;notInSale=true&amp;organizationId=9092734001&amp;gkId=11599615001&amp;buildObjectId=11627856001&amp;utm_source=katalog&amp;utm_campaign=katalog&amp;utm_medium=katalog" TargetMode="External"/><Relationship Id="rId315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0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968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889" Type="http://schemas.openxmlformats.org/officeDocument/2006/relationships/hyperlink" Target="https://erzrf.ru/novostroyki/3120044001?regionKey=143863001&amp;notInSale=true&amp;organizationId=733498001&amp;gkId=3120044001&amp;buildObjectId=3120276001&amp;utm_source=katalog&amp;utm_campaign=katalog&amp;utm_medium=katalog" TargetMode="External"/><Relationship Id="rId53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86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98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5043" Type="http://schemas.openxmlformats.org/officeDocument/2006/relationships/hyperlink" Target="http://berezki54.ru/elite/" TargetMode="External"/><Relationship Id="rId609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956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239" Type="http://schemas.openxmlformats.org/officeDocument/2006/relationships/hyperlink" Target="http://gorki.academpark.com/" TargetMode="External"/><Relationship Id="rId263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1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53" Type="http://schemas.openxmlformats.org/officeDocument/2006/relationships/hyperlink" Target="http://flora-fauna.ru/" TargetMode="External"/><Relationship Id="rId2704" Type="http://schemas.openxmlformats.org/officeDocument/2006/relationships/hyperlink" Target="http://&#1087;&#1088;&#1072;&#1081;&#1084;-&#1093;&#1072;&#1091;&#1089;.&#1088;&#1092;/" TargetMode="External"/><Relationship Id="rId13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2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8" Type="http://schemas.openxmlformats.org/officeDocument/2006/relationships/hyperlink" Target="http://&#1087;&#1088;&#1080;&#1075;&#1086;&#1088;&#1086;&#1076;&#1085;&#1099;&#1081;.&#1088;&#1092;/%D0%BF%D0%BF-2-0/" TargetMode="External"/><Relationship Id="rId3892" Type="http://schemas.openxmlformats.org/officeDocument/2006/relationships/hyperlink" Target="http://nmhm.ru/istoriya.html" TargetMode="External"/><Relationship Id="rId4529" Type="http://schemas.openxmlformats.org/officeDocument/2006/relationships/hyperlink" Target="https://erzrf.ru/novostroyki/11599615001?regionKey=143863001&amp;notInSale=true&amp;organizationId=9092734001&amp;gkId=11599615001&amp;buildObjectId=11619000001&amp;utm_source=katalog&amp;utm_campaign=katalog&amp;utm_medium=katalog" TargetMode="External"/><Relationship Id="rId4943" Type="http://schemas.openxmlformats.org/officeDocument/2006/relationships/hyperlink" Target="https://erzrf.ru/novostroyki/11599615001?regionKey=143863001&amp;notInSale=true&amp;organizationId=9092734001&amp;gkId=11599615001&amp;buildObjectId=11624649001&amp;utm_source=katalog&amp;utm_campaign=katalog&amp;utm_medium=katalog" TargetMode="External"/><Relationship Id="rId39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9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5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6" Type="http://schemas.openxmlformats.org/officeDocument/2006/relationships/hyperlink" Target="https://erzrf.ru/novostroyki/359564001?regionKey=143863001&amp;notInSale=true&amp;organizationId=5203863001&amp;gkId=359564001&amp;buildObjectId=5305480001&amp;utm_source=katalog&amp;utm_campaign=katalog&amp;utm_medium=katalog" TargetMode="External"/><Relationship Id="rId880" Type="http://schemas.openxmlformats.org/officeDocument/2006/relationships/hyperlink" Target="https://erzrf.ru/novostroyki/3120044001?regionKey=143863001&amp;notInSale=true&amp;organizationId=733498001&amp;gkId=3120044001&amp;buildObjectId=3120211001&amp;utm_source=katalog&amp;utm_campaign=katalog&amp;utm_medium=katalog" TargetMode="External"/><Relationship Id="rId1096" Type="http://schemas.openxmlformats.org/officeDocument/2006/relationships/hyperlink" Target="http://antarsib.ru/" TargetMode="External"/><Relationship Id="rId2147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561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11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3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6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1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612" Type="http://schemas.openxmlformats.org/officeDocument/2006/relationships/hyperlink" Target="http://&#1087;&#1088;&#1080;&#1075;&#1086;&#1088;&#1086;&#1076;&#1085;&#1099;&#1081;.&#1088;&#1092;/%D0%BF%D0%BF-2-0/" TargetMode="External"/><Relationship Id="rId5784" Type="http://schemas.openxmlformats.org/officeDocument/2006/relationships/hyperlink" Target="https://erzrf.ru/zastroyschiki/10757356001?region=vse-regiony&amp;regionKey=0&amp;notInSale=true&amp;organizationId=10757356001&amp;utm_source=katalog&amp;utm_campaign=katalog&amp;utm_medium=katalog" TargetMode="External"/><Relationship Id="rId600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1230" Type="http://schemas.openxmlformats.org/officeDocument/2006/relationships/hyperlink" Target="http://gorki.academpark.com/" TargetMode="External"/><Relationship Id="rId4386" Type="http://schemas.openxmlformats.org/officeDocument/2006/relationships/hyperlink" Target="http://berezki54.ru/elite/" TargetMode="External"/><Relationship Id="rId54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1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4039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4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55" Type="http://schemas.openxmlformats.org/officeDocument/2006/relationships/hyperlink" Target="http://berezki54.ru/" TargetMode="External"/><Relationship Id="rId4106" Type="http://schemas.openxmlformats.org/officeDocument/2006/relationships/hyperlink" Target="https://erzrf.ru/novostroyki/11346191001?regionKey=143863001&amp;notInSale=true&amp;organizationId=723399001&amp;gkId=11346191001&amp;buildObjectId=11346514001&amp;utm_source=katalog&amp;utm_campaign=katalog&amp;utm_medium=katalog" TargetMode="External"/><Relationship Id="rId4520" Type="http://schemas.openxmlformats.org/officeDocument/2006/relationships/hyperlink" Target="https://erzrf.ru/novostroyki/11599615001?regionKey=143863001&amp;notInSale=true&amp;organizationId=9092734001&amp;gkId=11599615001&amp;buildObjectId=11618989001&amp;utm_source=katalog&amp;utm_campaign=katalog&amp;utm_medium=katalog" TargetMode="External"/><Relationship Id="rId39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71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31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94" Type="http://schemas.openxmlformats.org/officeDocument/2006/relationships/hyperlink" Target="https://erzrf.ru/novostroyki/11599615001?regionKey=143863001&amp;notInSale=true&amp;organizationId=9092734001&amp;gkId=11599615001&amp;buildObjectId=11625395001&amp;utm_source=katalog&amp;utm_campaign=katalog&amp;utm_medium=katalog" TargetMode="External"/><Relationship Id="rId11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8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939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2955" Type="http://schemas.openxmlformats.org/officeDocument/2006/relationships/hyperlink" Target="http://kmsstroi.ru/objects/build/103-25-let-oktyabrya" TargetMode="External"/><Relationship Id="rId53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2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57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971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60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01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24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030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379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398" Type="http://schemas.openxmlformats.org/officeDocument/2006/relationships/hyperlink" Target="http://jk-davinci.ru/" TargetMode="External"/><Relationship Id="rId3449" Type="http://schemas.openxmlformats.org/officeDocument/2006/relationships/hyperlink" Target="https://erzrf.ru/novostroyki/9754910001?regionKey=143863001&amp;notInSale=true&amp;organizationId=6402809001&amp;gkId=9754910001&amp;buildObjectId=9754531001&amp;utm_source=katalog&amp;utm_campaign=katalog&amp;utm_medium=katalog" TargetMode="External"/><Relationship Id="rId48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63" Type="http://schemas.openxmlformats.org/officeDocument/2006/relationships/hyperlink" Target="https://erzrf.ru/novostroyki/9794003001?regionKey=143863001&amp;notInSale=true&amp;organizationId=3645760001&amp;gkId=9794003001&amp;buildObjectId=8665367001&amp;utm_source=katalog&amp;utm_campaign=katalog&amp;utm_medium=katalog" TargetMode="External"/><Relationship Id="rId491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84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067" Type="http://schemas.openxmlformats.org/officeDocument/2006/relationships/hyperlink" Target="https://erzrf.ru/novostroyki/3753092001?regionKey=143863001&amp;notInSale=true&amp;organizationId=639786001&amp;gkId=3753092001&amp;buildObjectId=8730994001&amp;utm_source=katalog&amp;utm_campaign=katalog&amp;utm_medium=katalog" TargetMode="External"/><Relationship Id="rId246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516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930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437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85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81" Type="http://schemas.openxmlformats.org/officeDocument/2006/relationships/hyperlink" Target="https://erzrf.ru/novostroyki/4553844001?regionKey=143863001&amp;notInSale=true&amp;organizationId=5797761001&amp;gkId=4553844001&amp;buildObjectId=876679001&amp;utm_source=katalog&amp;utm_campaign=katalog&amp;utm_medium=katalog" TargetMode="External"/><Relationship Id="rId2118" Type="http://schemas.openxmlformats.org/officeDocument/2006/relationships/hyperlink" Target="https://erzrf.ru/novostroyki/5996010001?regionKey=143863001&amp;notInSale=true&amp;organizationId=424406001&amp;gkId=5996010001&amp;buildObjectId=11518067001&amp;utm_source=katalog&amp;utm_campaign=katalog&amp;utm_medium=katalog" TargetMode="External"/><Relationship Id="rId2532" Type="http://schemas.openxmlformats.org/officeDocument/2006/relationships/hyperlink" Target="http://&#1089;&#1072;&#1076;&#1086;&#1074;&#1072;&#1103;20.&#1088;&#1092;/" TargetMode="External"/><Relationship Id="rId5688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04" Type="http://schemas.openxmlformats.org/officeDocument/2006/relationships/hyperlink" Target="http://kameyansk.ru/" TargetMode="External"/><Relationship Id="rId113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5755" Type="http://schemas.openxmlformats.org/officeDocument/2006/relationships/hyperlink" Target="http://ekaterinburg.brusnika.ru/" TargetMode="External"/><Relationship Id="rId1201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43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7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4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9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026" Type="http://schemas.openxmlformats.org/officeDocument/2006/relationships/hyperlink" Target="https://erzrf.ru/novostroyki/9092910001?regionKey=143863001&amp;notInSale=true&amp;organizationId=9092734001&amp;gkId=9092910001&amp;buildObjectId=11597530001&amp;utm_source=katalog&amp;utm_campaign=katalog&amp;utm_medium=katalog" TargetMode="External"/><Relationship Id="rId36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2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440" Type="http://schemas.openxmlformats.org/officeDocument/2006/relationships/hyperlink" Target="https://erzrf.ru/novostroyki/9620215001?regionKey=143863001&amp;notInSale=true&amp;organizationId=9621059001&amp;gkId=9620215001&amp;buildObjectId=9620913001&amp;utm_source=katalog&amp;utm_campaign=katalog&amp;utm_medium=katalog" TargetMode="External"/><Relationship Id="rId51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59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52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75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42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32" Type="http://schemas.openxmlformats.org/officeDocument/2006/relationships/hyperlink" Target="http://berezki54.ru/" TargetMode="External"/><Relationship Id="rId1528" Type="http://schemas.openxmlformats.org/officeDocument/2006/relationships/hyperlink" Target="http://&#1076;&#1080;&#1074;&#1085;&#1086;&#1075;&#1086;&#1088;&#1089;&#1082;&#1080;&#1081;.&#1088;&#1092;/" TargetMode="External"/><Relationship Id="rId2926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1942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001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376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818" Type="http://schemas.openxmlformats.org/officeDocument/2006/relationships/hyperlink" Target="http://berezki54.ru/elite/" TargetMode="External"/><Relationship Id="rId688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69" Type="http://schemas.openxmlformats.org/officeDocument/2006/relationships/hyperlink" Target="https://erzrf.ru/novostroyki/7205465001?regionKey=143863001&amp;notInSale=true&amp;organizationId=6763165001&amp;gkId=7205465001&amp;buildObjectId=8104402001&amp;utm_source=katalog&amp;utm_campaign=katalog&amp;utm_medium=katalog" TargetMode="External"/><Relationship Id="rId2783" Type="http://schemas.openxmlformats.org/officeDocument/2006/relationships/hyperlink" Target="https://erzrf.ru/novostroyki/7888606001?regionKey=143863001&amp;notInSale=true&amp;organizationId=7888897001&amp;gkId=7888606001&amp;buildObjectId=9699221001&amp;utm_source=katalog&amp;utm_campaign=katalog&amp;utm_medium=katalog" TargetMode="External"/><Relationship Id="rId3834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755" Type="http://schemas.openxmlformats.org/officeDocument/2006/relationships/hyperlink" Target="http://&#1078;&#1082;-&#1090;&#1080;&#1093;&#1080;&#1081;&#1073;&#1077;&#1088;&#1077;&#1075;.&#1088;&#1092;/" TargetMode="External"/><Relationship Id="rId13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3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85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1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40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2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3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5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0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901" Type="http://schemas.openxmlformats.org/officeDocument/2006/relationships/hyperlink" Target="http://nmhm.ru/istoriya.html" TargetMode="External"/><Relationship Id="rId56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05" Type="http://schemas.openxmlformats.org/officeDocument/2006/relationships/hyperlink" Target="http://antarsib.ru/" TargetMode="External"/><Relationship Id="rId32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675" Type="http://schemas.openxmlformats.org/officeDocument/2006/relationships/hyperlink" Target="http://berezki54.ru/" TargetMode="External"/><Relationship Id="rId5726" Type="http://schemas.openxmlformats.org/officeDocument/2006/relationships/hyperlink" Target="https://erzrf.ru/novostroyki/11657100001?regionKey=143863001&amp;notInSale=true&amp;organizationId=5795852001&amp;gkId=11657100001&amp;buildObjectId=12004881001&amp;utm_source=katalog&amp;utm_campaign=katalog&amp;utm_medium=katalog" TargetMode="External"/><Relationship Id="rId198" Type="http://schemas.openxmlformats.org/officeDocument/2006/relationships/hyperlink" Target="http://oazis54.ru/" TargetMode="External"/><Relationship Id="rId36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93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33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6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60" Type="http://schemas.openxmlformats.org/officeDocument/2006/relationships/hyperlink" Target="https://erzrf.ru/novostroyki/7205465001?regionKey=143863001&amp;notInSale=true&amp;organizationId=6763165001&amp;gkId=7205465001&amp;buildObjectId=8104286001&amp;utm_source=katalog&amp;utm_campaign=katalog&amp;utm_medium=katalog" TargetMode="External"/><Relationship Id="rId3411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332" Type="http://schemas.openxmlformats.org/officeDocument/2006/relationships/hyperlink" Target="http://nsmaster.ru/nedvizhimost/dom-na-planovoy" TargetMode="External"/><Relationship Id="rId2013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5169" Type="http://schemas.openxmlformats.org/officeDocument/2006/relationships/hyperlink" Target="http://berezki54.ru/elite/" TargetMode="External"/><Relationship Id="rId5583" Type="http://schemas.openxmlformats.org/officeDocument/2006/relationships/hyperlink" Target="http://berezki54.ru/elite/" TargetMode="External"/><Relationship Id="rId418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2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79" Type="http://schemas.openxmlformats.org/officeDocument/2006/relationships/hyperlink" Target="http://trest43.ru/jk_na_vibornoi.php" TargetMode="External"/><Relationship Id="rId4252" Type="http://schemas.openxmlformats.org/officeDocument/2006/relationships/hyperlink" Target="http://nmhm.ru/" TargetMode="External"/><Relationship Id="rId56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46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5303" Type="http://schemas.openxmlformats.org/officeDocument/2006/relationships/hyperlink" Target="https://erzrf.ru/novostroyki/11599615001?regionKey=143863001&amp;notInSale=true&amp;organizationId=9092734001&amp;gkId=11599615001&amp;buildObjectId=11625401001&amp;utm_source=katalog&amp;utm_campaign=katalog&amp;utm_medium=katalog" TargetMode="External"/><Relationship Id="rId1913" Type="http://schemas.openxmlformats.org/officeDocument/2006/relationships/hyperlink" Target="http://nsk-n.ru/newbuild/topol/" TargetMode="External"/><Relationship Id="rId2687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3738" Type="http://schemas.openxmlformats.org/officeDocument/2006/relationships/hyperlink" Target="http://zn-nsk.ru/" TargetMode="External"/><Relationship Id="rId50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59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128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160" Type="http://schemas.openxmlformats.org/officeDocument/2006/relationships/hyperlink" Target="http://berezki54.ru/elite/" TargetMode="External"/><Relationship Id="rId1356" Type="http://schemas.openxmlformats.org/officeDocument/2006/relationships/hyperlink" Target="http://gorki.academpark.com/" TargetMode="External"/><Relationship Id="rId275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80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26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00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770" Type="http://schemas.openxmlformats.org/officeDocument/2006/relationships/hyperlink" Target="http://trest43.ru/jk_na_vibornoi.php" TargetMode="External"/><Relationship Id="rId2407" Type="http://schemas.openxmlformats.org/officeDocument/2006/relationships/hyperlink" Target="http://jk-davinci.ru/" TargetMode="External"/><Relationship Id="rId2821" Type="http://schemas.openxmlformats.org/officeDocument/2006/relationships/hyperlink" Target="http://sibalmaz.com/" TargetMode="External"/><Relationship Id="rId62" Type="http://schemas.openxmlformats.org/officeDocument/2006/relationships/hyperlink" Target="http://stroitelnye-reshenya.ru/" TargetMode="External"/><Relationship Id="rId142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95" Type="http://schemas.openxmlformats.org/officeDocument/2006/relationships/hyperlink" Target="http://&#1087;&#1088;&#1080;&#1075;&#1086;&#1088;&#1086;&#1076;&#1085;&#1099;&#1081;.&#1088;&#1092;/%D0%BF%D0%BF-2-0/" TargetMode="External"/><Relationship Id="rId4646" Type="http://schemas.openxmlformats.org/officeDocument/2006/relationships/hyperlink" Target="https://erzrf.ru/novostroyki/11599615001?regionKey=143863001&amp;notInSale=true&amp;organizationId=9092734001&amp;gkId=11599615001&amp;buildObjectId=11619183001&amp;utm_source=katalog&amp;utm_campaign=katalog&amp;utm_medium=katalog" TargetMode="External"/><Relationship Id="rId219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2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9" Type="http://schemas.openxmlformats.org/officeDocument/2006/relationships/hyperlink" Target="https://erzrf.ru/novostroyki/344719001?regionKey=143863001&amp;notInSale=true&amp;organizationId=5779789001&amp;gkId=344719001&amp;buildObjectId=5821040001&amp;utm_source=katalog&amp;utm_campaign=katalog&amp;utm_medium=katalog" TargetMode="External"/><Relationship Id="rId583" Type="http://schemas.openxmlformats.org/officeDocument/2006/relationships/hyperlink" Target="https://erzrf.ru/novostroyki/557001001?regionKey=143863001&amp;notInSale=true&amp;organizationId=3297724001&amp;gkId=557001001&amp;buildObjectId=7888168001&amp;utm_source=katalog&amp;utm_campaign=katalog&amp;utm_medium=katalog" TargetMode="External"/><Relationship Id="rId226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315" Type="http://schemas.openxmlformats.org/officeDocument/2006/relationships/hyperlink" Target="http://berezki54.ru/novolugovoe/" TargetMode="External"/><Relationship Id="rId23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65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8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31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4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89" Type="http://schemas.openxmlformats.org/officeDocument/2006/relationships/hyperlink" Target="https://gk-strizhi.ru/objects/onega/" TargetMode="External"/><Relationship Id="rId55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0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15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5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17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3172" Type="http://schemas.openxmlformats.org/officeDocument/2006/relationships/hyperlink" Target="http://berezki54.ru/" TargetMode="External"/><Relationship Id="rId4223" Type="http://schemas.openxmlformats.org/officeDocument/2006/relationships/hyperlink" Target="https://erzrf.ru/novostroyki/11366812001?regionKey=143863001&amp;notInSale=true&amp;organizationId=5797311001&amp;gkId=11366812001&amp;buildObjectId=9955841001&amp;utm_source=katalog&amp;utm_campaign=katalog&amp;utm_medium=katalog" TargetMode="External"/><Relationship Id="rId160" Type="http://schemas.openxmlformats.org/officeDocument/2006/relationships/hyperlink" Target="https://erzrf.ru/novostroyki/332856001?regionKey=143863001&amp;notInSale=true&amp;organizationId=451581001&amp;gkId=332856001&amp;buildObjectId=3736850001&amp;utm_source=katalog&amp;utm_campaign=katalog&amp;utm_medium=katalog" TargetMode="External"/><Relationship Id="rId3989" Type="http://schemas.openxmlformats.org/officeDocument/2006/relationships/hyperlink" Target="https://erzrf.ru/novostroyki/10151489001?regionKey=143863001&amp;notInSale=true&amp;organizationId=7325886001&amp;gkId=10151489001&amp;buildObjectId=10151152001&amp;utm_source=katalog&amp;utm_campaign=katalog&amp;utm_medium=katalog" TargetMode="External"/><Relationship Id="rId50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77" Type="http://schemas.openxmlformats.org/officeDocument/2006/relationships/hyperlink" Target="https://erzrf.ru/novostroyki/3736119001?regionKey=143863001&amp;notInSale=true&amp;organizationId=3297724001&amp;gkId=3736119001&amp;buildObjectId=11352479001&amp;utm_source=katalog&amp;utm_campaign=katalog&amp;utm_medium=katalog" TargetMode="External"/><Relationship Id="rId2658" Type="http://schemas.openxmlformats.org/officeDocument/2006/relationships/hyperlink" Target="http://vira-stroy.ru/objects/svoboda" TargetMode="External"/><Relationship Id="rId37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080" Type="http://schemas.openxmlformats.org/officeDocument/2006/relationships/hyperlink" Target="https://&#1086;&#1086;&#1086;-&#1089;&#1091;-&#1079;&#1072;&#1087;&#1072;&#1076;&#1085;&#1086;&#1077;.&#1088;&#1092;/nashi-obekty/" TargetMode="External"/><Relationship Id="rId167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25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51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41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48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8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3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566" Type="http://schemas.openxmlformats.org/officeDocument/2006/relationships/hyperlink" Target="https://erzrf.ru/novostroyki/9754910001?regionKey=143863001&amp;notInSale=true&amp;organizationId=6402809001&amp;gkId=9754910001&amp;buildObjectId=10973893001&amp;utm_source=katalog&amp;utm_campaign=katalog&amp;utm_medium=katalog" TargetMode="External"/><Relationship Id="rId49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68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32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80" Type="http://schemas.openxmlformats.org/officeDocument/2006/relationships/hyperlink" Target="https://erzrf.ru/novostroyki/10149577001?regionKey=143863001&amp;notInSale=true&amp;organizationId=5799295001&amp;gkId=10149577001&amp;buildObjectId=10148833001&amp;utm_source=katalog&amp;utm_campaign=katalog&amp;utm_medium=katalog" TargetMode="External"/><Relationship Id="rId46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184" Type="http://schemas.openxmlformats.org/officeDocument/2006/relationships/hyperlink" Target="https://erzrf.ru/novostroyki/4284588001?regionKey=143863001&amp;notInSale=true&amp;organizationId=2198882001&amp;gkId=4284588001&amp;buildObjectId=12068812001&amp;utm_source=katalog&amp;utm_campaign=katalog&amp;utm_medium=katalog" TargetMode="External"/><Relationship Id="rId258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63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554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2235" Type="http://schemas.openxmlformats.org/officeDocument/2006/relationships/hyperlink" Target="http://spectr54.ru/disclosure/1" TargetMode="External"/><Relationship Id="rId37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07" Type="http://schemas.openxmlformats.org/officeDocument/2006/relationships/hyperlink" Target="http://oazis54.ru/" TargetMode="External"/><Relationship Id="rId621" Type="http://schemas.openxmlformats.org/officeDocument/2006/relationships/hyperlink" Target="http://vira-stroy.ru/" TargetMode="External"/><Relationship Id="rId125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2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5458" Type="http://schemas.openxmlformats.org/officeDocument/2006/relationships/hyperlink" Target="http://berezki54.ru/" TargetMode="External"/><Relationship Id="rId5872" Type="http://schemas.openxmlformats.org/officeDocument/2006/relationships/hyperlink" Target="https://&#1075;&#1082;&#1088;&#1072;&#1089;&#1094;&#1074;&#1077;&#1090;&#1072;&#1081;.&#1088;&#1092;/" TargetMode="External"/><Relationship Id="rId44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2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5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92" Type="http://schemas.openxmlformats.org/officeDocument/2006/relationships/hyperlink" Target="http://romantika54.ru/" TargetMode="External"/><Relationship Id="rId3143" Type="http://schemas.openxmlformats.org/officeDocument/2006/relationships/hyperlink" Target="https://erzrf.ru/novostroyki/9092910001?regionKey=143863001&amp;notInSale=true&amp;organizationId=9092734001&amp;gkId=9092910001&amp;buildObjectId=11606709001&amp;utm_source=katalog&amp;utm_campaign=katalog&amp;utm_medium=katalog" TargetMode="External"/><Relationship Id="rId13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2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7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53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48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578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992" Type="http://schemas.openxmlformats.org/officeDocument/2006/relationships/hyperlink" Target="https://erzrf.ru/novostroyki/5820560001?regionKey=143863001&amp;notInSale=true&amp;organizationId=723399001&amp;gkId=5820560001&amp;buildObjectId=5820480001&amp;utm_source=katalog&amp;utm_campaign=katalog&amp;utm_medium=katalog" TargetMode="External"/><Relationship Id="rId262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035" Type="http://schemas.openxmlformats.org/officeDocument/2006/relationships/hyperlink" Target="http://berezki54.ru/" TargetMode="External"/><Relationship Id="rId1645" Type="http://schemas.openxmlformats.org/officeDocument/2006/relationships/hyperlink" Target="http://flora-fauna.ru/" TargetMode="External"/><Relationship Id="rId4051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51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1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88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935" Type="http://schemas.openxmlformats.org/officeDocument/2006/relationships/hyperlink" Target="http://berezki54.ru/elite/" TargetMode="External"/><Relationship Id="rId2486" Type="http://schemas.openxmlformats.org/officeDocument/2006/relationships/hyperlink" Target="https://erzrf.ru/novostroyki/7329769001?regionKey=143863001&amp;notInSale=true&amp;organizationId=498179001&amp;gkId=7329769001&amp;buildObjectId=7329636001&amp;utm_source=katalog&amp;utm_campaign=katalog&amp;utm_medium=katalog" TargetMode="External"/><Relationship Id="rId35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51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58" Type="http://schemas.openxmlformats.org/officeDocument/2006/relationships/hyperlink" Target="http://yasnybereg.ru/" TargetMode="External"/><Relationship Id="rId872" Type="http://schemas.openxmlformats.org/officeDocument/2006/relationships/hyperlink" Target="http://sastroy.com/objects/vaskhnil/" TargetMode="External"/><Relationship Id="rId10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39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55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604" Type="http://schemas.openxmlformats.org/officeDocument/2006/relationships/hyperlink" Target="http://&#1087;&#1088;&#1080;&#1075;&#1086;&#1088;&#1086;&#1076;&#1085;&#1099;&#1081;.&#1088;&#1092;/%D0%BF%D0%BF-2-0/" TargetMode="External"/><Relationship Id="rId52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5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0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2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77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222" Type="http://schemas.openxmlformats.org/officeDocument/2006/relationships/hyperlink" Target="http://academpark.com/" TargetMode="External"/><Relationship Id="rId4378" Type="http://schemas.openxmlformats.org/officeDocument/2006/relationships/hyperlink" Target="http://berezki54.ru/" TargetMode="External"/><Relationship Id="rId5429" Type="http://schemas.openxmlformats.org/officeDocument/2006/relationships/hyperlink" Target="https://erzrf.ru/novostroyki/11599615001?regionKey=143863001&amp;notInSale=true&amp;organizationId=9092734001&amp;gkId=11599615001&amp;buildObjectId=11627550001&amp;utm_source=katalog&amp;utm_campaign=katalog&amp;utm_medium=katalog" TargetMode="External"/><Relationship Id="rId3394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4792" Type="http://schemas.openxmlformats.org/officeDocument/2006/relationships/hyperlink" Target="http://berezki54.ru/" TargetMode="External"/><Relationship Id="rId5843" Type="http://schemas.openxmlformats.org/officeDocument/2006/relationships/hyperlink" Target="https://erzrf.ru/novostroyki/12050714001?regionKey=143863001&amp;notInSale=true&amp;organizationId=451581001&amp;gkId=12050714001&amp;buildObjectId=12050161001&amp;utm_source=katalog&amp;utm_campaign=katalog&amp;utm_medium=katalog" TargetMode="External"/><Relationship Id="rId30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0" Type="http://schemas.openxmlformats.org/officeDocument/2006/relationships/hyperlink" Target="https://erzrf.ru/zastroyschiki/brand/12813420001?region=vse-regiony&amp;regionKey=0&amp;notInSale=true&amp;organizationId=12813420001&amp;utm_source=katalog&amp;utm_campaign=katalog&amp;utm_medium=katalog" TargetMode="External"/><Relationship Id="rId346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512" Type="http://schemas.openxmlformats.org/officeDocument/2006/relationships/hyperlink" Target="http://berezki54.ru/elite/" TargetMode="External"/><Relationship Id="rId38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3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1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130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5286" Type="http://schemas.openxmlformats.org/officeDocument/2006/relationships/hyperlink" Target="http://berezki54.ru/elite/" TargetMode="External"/><Relationship Id="rId10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3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6" Type="http://schemas.openxmlformats.org/officeDocument/2006/relationships/hyperlink" Target="http://vsegdavpluse.ru/" TargetMode="External"/><Relationship Id="rId2947" Type="http://schemas.openxmlformats.org/officeDocument/2006/relationships/hyperlink" Target="http://zkm13.ru/" TargetMode="External"/><Relationship Id="rId5006" Type="http://schemas.openxmlformats.org/officeDocument/2006/relationships/hyperlink" Target="https://erzrf.ru/novostroyki/11599615001?regionKey=143863001&amp;notInSale=true&amp;organizationId=9092734001&amp;gkId=11599615001&amp;buildObjectId=11624948001&amp;utm_source=katalog&amp;utm_campaign=katalog&amp;utm_medium=katalog" TargetMode="External"/><Relationship Id="rId919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49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963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4022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5420" Type="http://schemas.openxmlformats.org/officeDocument/2006/relationships/hyperlink" Target="https://erzrf.ru/novostroyki/11599615001?regionKey=143863001&amp;notInSale=true&amp;organizationId=9092734001&amp;gkId=11599615001&amp;buildObjectId=11627542001&amp;utm_source=katalog&amp;utm_campaign=katalog&amp;utm_medium=katalog" TargetMode="External"/><Relationship Id="rId1616" Type="http://schemas.openxmlformats.org/officeDocument/2006/relationships/hyperlink" Target="https://erzrf.ru/novostroyki/4564786001?regionKey=143863001&amp;notInSale=true&amp;organizationId=5397825001&amp;gkId=4564786001&amp;buildObjectId=9951832001&amp;utm_source=katalog&amp;utm_campaign=katalog&amp;utm_medium=katalog" TargetMode="External"/><Relationship Id="rId378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8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55" Type="http://schemas.openxmlformats.org/officeDocument/2006/relationships/hyperlink" Target="http://kalininsky2.smssnsk.ru/" TargetMode="External"/><Relationship Id="rId776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245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9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2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9" Type="http://schemas.openxmlformats.org/officeDocument/2006/relationships/hyperlink" Target="http://ooosmu-14.ru/dom/1024" TargetMode="External"/><Relationship Id="rId1473" Type="http://schemas.openxmlformats.org/officeDocument/2006/relationships/hyperlink" Target="http://pskberezka.ru/obj/19" TargetMode="External"/><Relationship Id="rId2871" Type="http://schemas.openxmlformats.org/officeDocument/2006/relationships/hyperlink" Target="https://erzrf.ru/novostroyki/8280120001?regionKey=143863001&amp;notInSale=true&amp;organizationId=13010914001&amp;gkId=8280120001&amp;utm_source=katalog&amp;utm_campaign=katalog&amp;utm_medium=katalog" TargetMode="External"/><Relationship Id="rId3922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84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2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24" Type="http://schemas.openxmlformats.org/officeDocument/2006/relationships/hyperlink" Target="http://gpspd.ru/" TargetMode="External"/><Relationship Id="rId910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40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46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98" Type="http://schemas.openxmlformats.org/officeDocument/2006/relationships/hyperlink" Target="http://berezki54.ru/" TargetMode="External"/><Relationship Id="rId4349" Type="http://schemas.openxmlformats.org/officeDocument/2006/relationships/hyperlink" Target="https://erzrf.ru/novostroyki/11599615001?regionKey=143863001&amp;notInSale=true&amp;organizationId=9092734001&amp;gkId=11599615001&amp;buildObjectId=11616003001&amp;utm_source=katalog&amp;utm_campaign=katalog&amp;utm_medium=katalog" TargetMode="External"/><Relationship Id="rId4763" Type="http://schemas.openxmlformats.org/officeDocument/2006/relationships/hyperlink" Target="https://erzrf.ru/novostroyki/11599615001?regionKey=143863001&amp;notInSale=true&amp;organizationId=9092734001&amp;gkId=11599615001&amp;buildObjectId=11619358001&amp;utm_source=katalog&amp;utm_campaign=katalog&amp;utm_medium=katalog" TargetMode="External"/><Relationship Id="rId5814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36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4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6" Type="http://schemas.openxmlformats.org/officeDocument/2006/relationships/hyperlink" Target="https://erzrf.ru/novostroyki/355772001?regionKey=143863001&amp;notInSale=true&amp;organizationId=921995001&amp;gkId=355772001&amp;buildObjectId=355909001&amp;utm_source=katalog&amp;utm_campaign=katalog&amp;utm_medium=katalog" TargetMode="External"/><Relationship Id="rId238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018" Type="http://schemas.openxmlformats.org/officeDocument/2006/relationships/hyperlink" Target="https://sf-prospekt.ru/" TargetMode="External"/><Relationship Id="rId3432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35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34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2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0" Type="http://schemas.openxmlformats.org/officeDocument/2006/relationships/hyperlink" Target="http://nsk-kvartal.ru/quarter/flamingo/" TargetMode="External"/><Relationship Id="rId2101" Type="http://schemas.openxmlformats.org/officeDocument/2006/relationships/hyperlink" Target="https://tdsk.tomsk.ru/catalog/filter/district-is-akvamarin/price-to-19825000/floor-to-17/apply/" TargetMode="External"/><Relationship Id="rId52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67" Type="http://schemas.openxmlformats.org/officeDocument/2006/relationships/hyperlink" Target="https://erzrf.ru/novostroyki/4811005001?regionKey=143863001&amp;notInSale=true&amp;organizationId=921995001&amp;gkId=4811005001&amp;buildObjectId=928161001&amp;utm_source=katalog&amp;utm_campaign=katalog&amp;utm_medium=katalog" TargetMode="External"/><Relationship Id="rId2918" Type="http://schemas.openxmlformats.org/officeDocument/2006/relationships/hyperlink" Target="https://erzrf.ru/novostroyki/8429373001?regionKey=143863001&amp;notInSale=true&amp;organizationId=8428614001&amp;gkId=8429373001&amp;buildObjectId=12003771001&amp;utm_source=katalog&amp;utm_campaign=katalog&amp;utm_medium=katalog" TargetMode="External"/><Relationship Id="rId42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34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4340" Type="http://schemas.openxmlformats.org/officeDocument/2006/relationships/hyperlink" Target="https://erzrf.ru/novostroyki/11599615001?regionKey=143863001&amp;notInSale=true&amp;organizationId=9092734001&amp;gkId=11599615001&amp;buildObjectId=11615992001&amp;utm_source=katalog&amp;utm_campaign=katalog&amp;utm_medium=katalog" TargetMode="External"/><Relationship Id="rId375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1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75" Type="http://schemas.openxmlformats.org/officeDocument/2006/relationships/hyperlink" Target="http://sibalmaz.com/" TargetMode="External"/><Relationship Id="rId3826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747" Type="http://schemas.openxmlformats.org/officeDocument/2006/relationships/hyperlink" Target="http://&#1078;&#1082;-&#1090;&#1080;&#1093;&#1080;&#1081;&#1073;&#1077;&#1088;&#1077;&#1075;.&#1088;&#1092;/" TargetMode="External"/><Relationship Id="rId13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91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242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84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8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81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11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46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8" Type="http://schemas.openxmlformats.org/officeDocument/2006/relationships/hyperlink" Target="NULL" TargetMode="External"/><Relationship Id="rId3269" Type="http://schemas.openxmlformats.org/officeDocument/2006/relationships/hyperlink" Target="https://erzrf.ru/novostroyki/9092910001?regionKey=143863001&amp;notInSale=true&amp;organizationId=9092734001&amp;gkId=9092910001&amp;buildObjectId=11607190001&amp;utm_source=katalog&amp;utm_campaign=katalog&amp;utm_medium=katalog" TargetMode="External"/><Relationship Id="rId3683" Type="http://schemas.openxmlformats.org/officeDocument/2006/relationships/hyperlink" Target="https://erzrf.ru/novostroyki/9754910001?regionKey=143863001&amp;notInSale=true&amp;organizationId=6402809001&amp;gkId=9754910001&amp;buildObjectId=11343510001&amp;utm_source=katalog&amp;utm_campaign=katalog&amp;utm_medium=katalog" TargetMode="External"/><Relationship Id="rId2285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33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57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750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801" Type="http://schemas.openxmlformats.org/officeDocument/2006/relationships/hyperlink" Target="http://berezki54.ru/" TargetMode="External"/><Relationship Id="rId671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2352" Type="http://schemas.openxmlformats.org/officeDocument/2006/relationships/hyperlink" Target="http://trest43.ru/jk_na_nemirovicha.php" TargetMode="External"/><Relationship Id="rId3403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324" Type="http://schemas.openxmlformats.org/officeDocument/2006/relationships/hyperlink" Target="http://nsmaster.ru/" TargetMode="External"/><Relationship Id="rId2005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5575" Type="http://schemas.openxmlformats.org/officeDocument/2006/relationships/hyperlink" Target="http://berezki54.ru/" TargetMode="External"/><Relationship Id="rId102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7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5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44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1838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260" Type="http://schemas.openxmlformats.org/officeDocument/2006/relationships/hyperlink" Target="https://erzrf.ru/novostroyki/9092910001?regionKey=143863001&amp;notInSale=true&amp;organizationId=9092734001&amp;gkId=9092910001&amp;buildObjectId=11607157001&amp;utm_source=katalog&amp;utm_campaign=katalog&amp;utm_medium=katalog" TargetMode="External"/><Relationship Id="rId43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1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1905" Type="http://schemas.openxmlformats.org/officeDocument/2006/relationships/hyperlink" Target="http://vsegdavpluse.ru/" TargetMode="External"/><Relationship Id="rId50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79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169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46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5152" Type="http://schemas.openxmlformats.org/officeDocument/2006/relationships/hyperlink" Target="http://berezki54.ru/" TargetMode="External"/><Relationship Id="rId718" Type="http://schemas.openxmlformats.org/officeDocument/2006/relationships/hyperlink" Target="https://erzrf.ru/novostroyki/781061001?regionKey=143863001&amp;notInSale=true&amp;organizationId=5799587001&amp;gkId=781061001&amp;buildObjectId=6023145001&amp;utm_source=katalog&amp;utm_campaign=katalog&amp;utm_medium=katalog" TargetMode="External"/><Relationship Id="rId1348" Type="http://schemas.openxmlformats.org/officeDocument/2006/relationships/hyperlink" Target="http://academpark.com/" TargetMode="External"/><Relationship Id="rId1762" Type="http://schemas.openxmlformats.org/officeDocument/2006/relationships/hyperlink" Target="http://trest43.ru/" TargetMode="External"/><Relationship Id="rId14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1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4" Type="http://schemas.openxmlformats.org/officeDocument/2006/relationships/hyperlink" Target="http://progressnsk.ru/" TargetMode="External"/><Relationship Id="rId49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89" Type="http://schemas.openxmlformats.org/officeDocument/2006/relationships/hyperlink" Target="https://erzrf.ru/novostroyki/6400155001?regionKey=143863001&amp;notInSale=true&amp;organizationId=5779789001&amp;gkId=6400155001&amp;buildObjectId=6791411001&amp;utm_source=katalog&amp;utm_campaign=katalog&amp;utm_medium=katalog" TargetMode="External"/><Relationship Id="rId358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38" Type="http://schemas.openxmlformats.org/officeDocument/2006/relationships/hyperlink" Target="http://berezki54.ru/elite/" TargetMode="External"/><Relationship Id="rId365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5" Type="http://schemas.openxmlformats.org/officeDocument/2006/relationships/hyperlink" Target="http://&#1086;&#1086;&#1086;&#1089;&#1088;&#1089;.&#1088;&#1092;/areas/kosmicheskiy/index.php/" TargetMode="External"/><Relationship Id="rId225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7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307" Type="http://schemas.openxmlformats.org/officeDocument/2006/relationships/hyperlink" Target="http://berezki54.ru/" TargetMode="External"/><Relationship Id="rId3721" Type="http://schemas.openxmlformats.org/officeDocument/2006/relationships/hyperlink" Target="http://sibirinvest-nsk.ru/" TargetMode="External"/><Relationship Id="rId22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23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4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93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4495" Type="http://schemas.openxmlformats.org/officeDocument/2006/relationships/hyperlink" Target="http://berezki54.ru/" TargetMode="External"/><Relationship Id="rId5546" Type="http://schemas.openxmlformats.org/officeDocument/2006/relationships/hyperlink" Target="https://erzrf.ru/novostroyki/11599615001?regionKey=143863001&amp;notInSale=true&amp;organizationId=9092734001&amp;gkId=11599615001&amp;buildObjectId=11627776001&amp;utm_source=katalog&amp;utm_campaign=katalog&amp;utm_medium=katalog" TargetMode="External"/><Relationship Id="rId309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4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960" Type="http://schemas.openxmlformats.org/officeDocument/2006/relationships/hyperlink" Target="https://sds-finance.ru/" TargetMode="External"/><Relationship Id="rId31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09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215" Type="http://schemas.openxmlformats.org/officeDocument/2006/relationships/hyperlink" Target="http://gk-strizhi.ru/objects/onega/" TargetMode="External"/><Relationship Id="rId2180" Type="http://schemas.openxmlformats.org/officeDocument/2006/relationships/hyperlink" Target="https://erzrf.ru/novostroyki/6400155001?regionKey=143863001&amp;notInSale=true&amp;organizationId=5779789001&amp;gkId=6400155001&amp;buildObjectId=6791288001&amp;utm_source=katalog&amp;utm_campaign=katalog&amp;utm_medium=katalog" TargetMode="External"/><Relationship Id="rId323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2" Type="http://schemas.openxmlformats.org/officeDocument/2006/relationships/hyperlink" Target="http://psfond.ru/building_objects/microdistrict/radujnii/" TargetMode="External"/><Relationship Id="rId2997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969" Type="http://schemas.openxmlformats.org/officeDocument/2006/relationships/hyperlink" Target="http://kvarsys.ru/objects/DBednogo/" TargetMode="External"/><Relationship Id="rId1599" Type="http://schemas.openxmlformats.org/officeDocument/2006/relationships/hyperlink" Target="http://em-nsk.ru/h_t2.php" TargetMode="External"/><Relationship Id="rId50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72" Type="http://schemas.openxmlformats.org/officeDocument/2006/relationships/hyperlink" Target="http://bautechnik-group.ru/" TargetMode="External"/><Relationship Id="rId5123" Type="http://schemas.openxmlformats.org/officeDocument/2006/relationships/hyperlink" Target="https://erzrf.ru/novostroyki/11599615001?regionKey=143863001&amp;notInSale=true&amp;organizationId=9092734001&amp;gkId=11599615001&amp;buildObjectId=11625127001&amp;utm_source=katalog&amp;utm_campaign=katalog&amp;utm_medium=katalog" TargetMode="External"/><Relationship Id="rId166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17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1319" Type="http://schemas.openxmlformats.org/officeDocument/2006/relationships/hyperlink" Target="https://erzrf.ru/novostroyki/4327701001?regionKey=143863001&amp;notInSale=true&amp;organizationId=5481712001&amp;gkId=4327701001&amp;buildObjectId=3709191001&amp;utm_source=katalog&amp;utm_campaign=katalog&amp;utm_medium=katalog" TargetMode="External"/><Relationship Id="rId1733" Type="http://schemas.openxmlformats.org/officeDocument/2006/relationships/hyperlink" Target="https://erzrf.ru/novostroyki/4565053001?regionKey=143863001&amp;notInSale=true&amp;organizationId=5761065001&amp;gkId=4565053001&amp;buildObjectId=10351214001&amp;utm_source=katalog&amp;utm_campaign=katalog&amp;utm_medium=katalog" TargetMode="External"/><Relationship Id="rId4889" Type="http://schemas.openxmlformats.org/officeDocument/2006/relationships/hyperlink" Target="https://erzrf.ru/novostroyki/11599615001?regionKey=143863001&amp;notInSale=true&amp;organizationId=9092734001&amp;gkId=11599615001&amp;buildObjectId=11624214001&amp;utm_source=katalog&amp;utm_campaign=katalog&amp;utm_medium=katalog" TargetMode="External"/><Relationship Id="rId25" Type="http://schemas.openxmlformats.org/officeDocument/2006/relationships/hyperlink" Target="https://erzrf.ru/novostroyki/216548001?regionKey=143863001&amp;notInSale=true&amp;organizationId=5797858001&amp;gkId=216548001&amp;buildObjectId=5833081001&amp;utm_source=katalog&amp;utm_campaign=katalog&amp;utm_medium=katalog" TargetMode="External"/><Relationship Id="rId1800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49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8" Type="http://schemas.openxmlformats.org/officeDocument/2006/relationships/hyperlink" Target="http://&#1087;&#1088;&#1080;&#1075;&#1086;&#1088;&#1086;&#1076;&#1085;&#1099;&#1081;.&#1088;&#1092;/%D0%BF%D0%BF-2-0/" TargetMode="External"/><Relationship Id="rId3972" Type="http://schemas.openxmlformats.org/officeDocument/2006/relationships/hyperlink" Target="http://kainskaya-zaimka.blogspot.com/" TargetMode="External"/><Relationship Id="rId46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89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74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62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46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1176" Type="http://schemas.openxmlformats.org/officeDocument/2006/relationships/hyperlink" Target="http://antarsib.ru/" TargetMode="External"/><Relationship Id="rId2227" Type="http://schemas.openxmlformats.org/officeDocument/2006/relationships/hyperlink" Target="http://bavaria54.ru/" TargetMode="External"/><Relationship Id="rId960" Type="http://schemas.openxmlformats.org/officeDocument/2006/relationships/hyperlink" Target="http://kvarsys.ru/objects/DBednogo/" TargetMode="External"/><Relationship Id="rId12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90" Type="http://schemas.openxmlformats.org/officeDocument/2006/relationships/hyperlink" Target="http://kvarsys.ru/objects/Russkaya/index.php" TargetMode="External"/><Relationship Id="rId2641" Type="http://schemas.openxmlformats.org/officeDocument/2006/relationships/hyperlink" Target="http://vira-stroy.ru/" TargetMode="External"/><Relationship Id="rId43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97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61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864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1310" Type="http://schemas.openxmlformats.org/officeDocument/2006/relationships/hyperlink" Target="https://erzrf.ru/novostroyki/4327701001?regionKey=143863001&amp;notInSale=true&amp;organizationId=5481712001&amp;gkId=4327701001&amp;buildObjectId=3708721001&amp;utm_source=katalog&amp;utm_campaign=katalog&amp;utm_medium=katalog" TargetMode="External"/><Relationship Id="rId4466" Type="http://schemas.openxmlformats.org/officeDocument/2006/relationships/hyperlink" Target="https://erzrf.ru/novostroyki/11599615001?regionKey=143863001&amp;notInSale=true&amp;organizationId=9092734001&amp;gkId=11599615001&amp;buildObjectId=11616406001&amp;utm_source=katalog&amp;utm_campaign=katalog&amp;utm_medium=katalog" TargetMode="External"/><Relationship Id="rId4880" Type="http://schemas.openxmlformats.org/officeDocument/2006/relationships/hyperlink" Target="https://erzrf.ru/novostroyki/11599615001?regionKey=143863001&amp;notInSale=true&amp;organizationId=9092734001&amp;gkId=11599615001&amp;buildObjectId=11624203001&amp;utm_source=katalog&amp;utm_campaign=katalog&amp;utm_medium=katalog" TargetMode="External"/><Relationship Id="rId55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31" Type="http://schemas.openxmlformats.org/officeDocument/2006/relationships/hyperlink" Target="https://erzrf.ru/novostroyki/12916900001?regionKey=143863001&amp;notInSale=true&amp;organizationId=451686001&amp;gkId=12916900001&amp;buildObjectId=12907562001&amp;utm_source=katalog&amp;utm_campaign=katalog&amp;utm_medium=katalog" TargetMode="External"/><Relationship Id="rId30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8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11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5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84" Type="http://schemas.openxmlformats.org/officeDocument/2006/relationships/hyperlink" Target="http://&#1078;&#1082;-&#1079;&#1086;&#1088;&#1082;&#1080;&#1081;.&#1088;&#1092;/" TargetMode="External"/><Relationship Id="rId3135" Type="http://schemas.openxmlformats.org/officeDocument/2006/relationships/hyperlink" Target="http://berezki54.ru/novolugovoe/" TargetMode="External"/><Relationship Id="rId46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51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2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3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53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6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0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84" Type="http://schemas.openxmlformats.org/officeDocument/2006/relationships/hyperlink" Target="https://erzrf.ru/novostroyki/5818626001?regionKey=143863001&amp;notInSale=true&amp;organizationId=6029485001&amp;gkId=5818626001&amp;buildObjectId=5818555001&amp;utm_source=katalog&amp;utm_campaign=katalog&amp;utm_medium=katalog" TargetMode="External"/><Relationship Id="rId43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3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043" Type="http://schemas.openxmlformats.org/officeDocument/2006/relationships/hyperlink" Target="https://erzrf.ru/novostroyki/10353693001?regionKey=143863001&amp;notInSale=true&amp;organizationId=3058005001&amp;gkId=10353693001&amp;buildObjectId=10354865001&amp;utm_source=katalog&amp;utm_campaign=katalog&amp;utm_medium=katalog" TargetMode="External"/><Relationship Id="rId170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110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797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478" Type="http://schemas.openxmlformats.org/officeDocument/2006/relationships/hyperlink" Target="http://nakrasnom.ru/" TargetMode="External"/><Relationship Id="rId387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927" Type="http://schemas.openxmlformats.org/officeDocument/2006/relationships/hyperlink" Target="http://berezki54.ru/" TargetMode="External"/><Relationship Id="rId2892" Type="http://schemas.openxmlformats.org/officeDocument/2006/relationships/hyperlink" Target="http://1-&#1080;&#1085;&#1074;&#1077;&#1089;&#1090;&#1086;&#1088;.&#1088;&#1092;/" TargetMode="External"/><Relationship Id="rId352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43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864" Type="http://schemas.openxmlformats.org/officeDocument/2006/relationships/hyperlink" Target="https://sibakademstroy.brusnika.ru/" TargetMode="External"/><Relationship Id="rId1494" Type="http://schemas.openxmlformats.org/officeDocument/2006/relationships/hyperlink" Target="https://erzrf.ru/zastroyschiki/174131001?region=vse-regiony&amp;regionKey=0&amp;notInSale=true&amp;organizationId=174131001&amp;utm_source=katalog&amp;utm_campaign=katalog&amp;utm_medium=katalog" TargetMode="External"/><Relationship Id="rId254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517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931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14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61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612" Type="http://schemas.openxmlformats.org/officeDocument/2006/relationships/hyperlink" Target="https://erzrf.ru/novostroyki/7354750001?regionKey=143863001&amp;notInSale=true&amp;organizationId=3645760001&amp;gkId=7354750001&amp;buildObjectId=8560224001&amp;utm_source=katalog&amp;utm_campaign=katalog&amp;utm_medium=katalog" TargetMode="External"/><Relationship Id="rId576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7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35" Type="http://schemas.openxmlformats.org/officeDocument/2006/relationships/hyperlink" Target="http://stroyartnsk.ru/" TargetMode="External"/><Relationship Id="rId3386" Type="http://schemas.openxmlformats.org/officeDocument/2006/relationships/hyperlink" Target="https://erzrf.ru/novostroyki/9212729001?regionKey=143863001&amp;notInSale=true&amp;organizationId=5795852001&amp;gkId=9212729001&amp;buildObjectId=9212725001&amp;utm_source=katalog&amp;utm_campaign=katalog&amp;utm_medium=katalog" TargetMode="External"/><Relationship Id="rId44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5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8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02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37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55" Type="http://schemas.openxmlformats.org/officeDocument/2006/relationships/hyperlink" Target="https://erzrf.ru/novostroyki/5831458001?regionKey=143863001&amp;notInSale=true&amp;organizationId=5831688001&amp;gkId=5831458001&amp;buildObjectId=5831560001&amp;utm_source=katalog&amp;utm_campaign=katalog&amp;utm_medium=katalog" TargetMode="External"/><Relationship Id="rId310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504" Type="http://schemas.openxmlformats.org/officeDocument/2006/relationships/hyperlink" Target="http://berezki54.ru/" TargetMode="External"/><Relationship Id="rId352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" Type="http://schemas.openxmlformats.org/officeDocument/2006/relationships/hyperlink" Target="http://sssr.biz/" TargetMode="External"/><Relationship Id="rId107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22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5278" Type="http://schemas.openxmlformats.org/officeDocument/2006/relationships/hyperlink" Target="http://berezki54.ru/" TargetMode="External"/><Relationship Id="rId5692" Type="http://schemas.openxmlformats.org/officeDocument/2006/relationships/hyperlink" Target="http://&#1094;&#1080;&#1074;&#1080;&#1083;&#1080;&#1079;&#1072;&#1094;&#1080;&#1103;-&#1078;&#1082;.&#1088;&#1092;/" TargetMode="External"/><Relationship Id="rId1888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2939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42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12" Type="http://schemas.openxmlformats.org/officeDocument/2006/relationships/hyperlink" Target="http://berezki54.ru/elite/" TargetMode="External"/><Relationship Id="rId1955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4014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1608" Type="http://schemas.openxmlformats.org/officeDocument/2006/relationships/hyperlink" Target="http://em-nsk.ru/h_t1.php" TargetMode="External"/><Relationship Id="rId30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9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847" Type="http://schemas.openxmlformats.org/officeDocument/2006/relationships/hyperlink" Target="http://isk-soyuz.ru/" TargetMode="External"/><Relationship Id="rId768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13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4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63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391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835" Type="http://schemas.openxmlformats.org/officeDocument/2006/relationships/hyperlink" Target="https://erzrf.ru/novostroyki/2681143001?regionKey=143863001&amp;notInSale=true&amp;organizationId=2895500001&amp;gkId=2681143001&amp;buildObjectId=10333559001&amp;utm_source=katalog&amp;utm_campaign=katalog&amp;utm_medium=katalog" TargetMode="External"/><Relationship Id="rId1465" Type="http://schemas.openxmlformats.org/officeDocument/2006/relationships/hyperlink" Target="http://pskberezka.ru/" TargetMode="External"/><Relationship Id="rId2516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111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32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930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46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0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5739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4755" Type="http://schemas.openxmlformats.org/officeDocument/2006/relationships/hyperlink" Target="http://berezki54.ru/elite/" TargetMode="External"/><Relationship Id="rId5806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278" Type="http://schemas.openxmlformats.org/officeDocument/2006/relationships/hyperlink" Target="http://marseille-house.ru/" TargetMode="External"/><Relationship Id="rId335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77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4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92" Type="http://schemas.openxmlformats.org/officeDocument/2006/relationships/hyperlink" Target="http://sibdomnso.ru/" TargetMode="External"/><Relationship Id="rId237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24" Type="http://schemas.openxmlformats.org/officeDocument/2006/relationships/hyperlink" Target="http://smssnsk.ru/" TargetMode="External"/><Relationship Id="rId34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26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44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2" Type="http://schemas.openxmlformats.org/officeDocument/2006/relationships/hyperlink" Target="https://erzrf.ru/novostroyki/358195001?regionKey=143863001&amp;notInSale=true&amp;organizationId=5779789001&amp;gkId=358195001&amp;buildObjectId=674319001&amp;utm_source=katalog&amp;utm_campaign=katalog&amp;utm_medium=katalog" TargetMode="External"/><Relationship Id="rId1042" Type="http://schemas.openxmlformats.org/officeDocument/2006/relationships/hyperlink" Target="http://barnaul-gi.ru/" TargetMode="External"/><Relationship Id="rId4198" Type="http://schemas.openxmlformats.org/officeDocument/2006/relationships/hyperlink" Target="http://gk-strizhi.ru/" TargetMode="External"/><Relationship Id="rId5249" Type="http://schemas.openxmlformats.org/officeDocument/2006/relationships/hyperlink" Target="https://erzrf.ru/novostroyki/11599615001?regionKey=143863001&amp;notInSale=true&amp;organizationId=9092734001&amp;gkId=11599615001&amp;buildObjectId=11625312001&amp;utm_source=katalog&amp;utm_campaign=katalog&amp;utm_medium=katalog" TargetMode="External"/><Relationship Id="rId5663" Type="http://schemas.openxmlformats.org/officeDocument/2006/relationships/hyperlink" Target="https://erzrf.ru/novostroyki/11599615001?regionKey=143863001&amp;notInSale=true&amp;organizationId=9092734001&amp;gkId=11599615001&amp;buildObjectId=11627997001&amp;utm_source=katalog&amp;utm_campaign=katalog&amp;utm_medium=katalog" TargetMode="External"/><Relationship Id="rId4265" Type="http://schemas.openxmlformats.org/officeDocument/2006/relationships/hyperlink" Target="https://erzrf.ru/zastroyschiki/brand/8279797001?region=vse-regiony&amp;regionKey=0&amp;notInSale=true&amp;organizationId=8279797001&amp;utm_source=katalog&amp;utm_campaign=katalog&amp;utm_medium=katalog" TargetMode="External"/><Relationship Id="rId53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59" Type="http://schemas.openxmlformats.org/officeDocument/2006/relationships/hyperlink" Target="http://sf-prospekt.ru/stroyashhiesya-obekty/zhiloj-dom-n-20-m-on-iv" TargetMode="External"/><Relationship Id="rId573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1926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32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32" Type="http://schemas.openxmlformats.org/officeDocument/2006/relationships/hyperlink" Target="http://berezki54.ru/elite/" TargetMode="External"/><Relationship Id="rId3001" Type="http://schemas.openxmlformats.org/officeDocument/2006/relationships/hyperlink" Target="http://sf-prospekt.ru/" TargetMode="External"/><Relationship Id="rId2767" Type="http://schemas.openxmlformats.org/officeDocument/2006/relationships/hyperlink" Target="http://sibalmaz.com/" TargetMode="External"/><Relationship Id="rId51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39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818" Type="http://schemas.openxmlformats.org/officeDocument/2006/relationships/hyperlink" Target="https://erzrf.ru/novostroyki/9781153001?regionKey=143863001&amp;notInSale=true&amp;organizationId=5799295001&amp;gkId=9781153001&amp;buildObjectId=9787412001&amp;utm_source=katalog&amp;utm_campaign=katalog&amp;utm_medium=katalog" TargetMode="External"/><Relationship Id="rId5240" Type="http://schemas.openxmlformats.org/officeDocument/2006/relationships/hyperlink" Target="https://erzrf.ru/novostroyki/11599615001?regionKey=143863001&amp;notInSale=true&amp;organizationId=9092734001&amp;gkId=11599615001&amp;buildObjectId=11625304001&amp;utm_source=katalog&amp;utm_campaign=katalog&amp;utm_medium=katalog" TargetMode="External"/><Relationship Id="rId1783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3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7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36" Type="http://schemas.openxmlformats.org/officeDocument/2006/relationships/hyperlink" Target="https://erzrf.ru/novostroyki/4327701001?regionKey=143863001&amp;notInSale=true&amp;organizationId=5481712001&amp;gkId=4327701001&amp;buildObjectId=6398412001&amp;utm_source=katalog&amp;utm_campaign=katalog&amp;utm_medium=katalog" TargetMode="External"/><Relationship Id="rId1850" Type="http://schemas.openxmlformats.org/officeDocument/2006/relationships/hyperlink" Target="http://bovi-nn.ru/" TargetMode="External"/><Relationship Id="rId2901" Type="http://schemas.openxmlformats.org/officeDocument/2006/relationships/hyperlink" Target="http://1-&#1080;&#1085;&#1074;&#1077;&#1089;&#1090;&#1086;&#1088;.&#1088;&#1092;/dom-3" TargetMode="External"/><Relationship Id="rId1503" Type="http://schemas.openxmlformats.org/officeDocument/2006/relationships/hyperlink" Target="https://erzrf.ru/zastroyschiki/7813308001?region=vse-regiony&amp;regionKey=0&amp;notInSale=true&amp;organizationId=7813308001&amp;utm_source=katalog&amp;utm_campaign=katalog&amp;utm_medium=katalog" TargetMode="External"/><Relationship Id="rId46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75" Type="http://schemas.openxmlformats.org/officeDocument/2006/relationships/hyperlink" Target="http://&#1087;&#1088;&#1080;&#1075;&#1086;&#1088;&#1086;&#1076;&#1085;&#1099;&#1081;.&#1088;&#1092;/" TargetMode="External"/><Relationship Id="rId47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6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2277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2691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3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42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24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63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1293" Type="http://schemas.openxmlformats.org/officeDocument/2006/relationships/hyperlink" Target="http://gorki.academpark.com/" TargetMode="External"/><Relationship Id="rId2344" Type="http://schemas.openxmlformats.org/officeDocument/2006/relationships/hyperlink" Target="http://d-10.ru/" TargetMode="External"/><Relationship Id="rId31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3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13" Type="http://schemas.openxmlformats.org/officeDocument/2006/relationships/hyperlink" Target="https://erzrf.ru/novostroyki/3736119001?regionKey=143863001&amp;notInSale=true&amp;organizationId=3297724001&amp;gkId=3736119001&amp;buildObjectId=11514090001&amp;utm_source=katalog&amp;utm_campaign=katalog&amp;utm_medium=katalog" TargetMode="External"/><Relationship Id="rId13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1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169" Type="http://schemas.openxmlformats.org/officeDocument/2006/relationships/hyperlink" Target="https://erzrf.ru/novostroyki/11346191001?regionKey=143863001&amp;notInSale=true&amp;organizationId=723399001&amp;gkId=11346191001&amp;buildObjectId=12326365001&amp;utm_source=katalog&amp;utm_campaign=katalog&amp;utm_medium=katalog" TargetMode="External"/><Relationship Id="rId55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83" Type="http://schemas.openxmlformats.org/officeDocument/2006/relationships/hyperlink" Target="https://erzrf.ru/novostroyki/11599615001?regionKey=143863001&amp;notInSale=true&amp;organizationId=9092734001&amp;gkId=11599615001&amp;buildObjectId=11619080001&amp;utm_source=katalog&amp;utm_campaign=katalog&amp;utm_medium=katalog" TargetMode="External"/><Relationship Id="rId56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36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6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1" Type="http://schemas.openxmlformats.org/officeDocument/2006/relationships/hyperlink" Target="http://&#1094;&#1080;&#1074;&#1080;&#1083;&#1080;&#1079;&#1072;&#1094;&#1080;&#1103;-&#1078;&#1082;.&#1088;&#1092;/" TargetMode="External"/><Relationship Id="rId3252" Type="http://schemas.openxmlformats.org/officeDocument/2006/relationships/hyperlink" Target="http://berezki54.ru/novolugovoe/" TargetMode="External"/><Relationship Id="rId43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4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07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9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1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8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38" Type="http://schemas.openxmlformats.org/officeDocument/2006/relationships/hyperlink" Target="https://erzrf.ru/novostroyki/7842573001?regionKey=143863001&amp;notInSale=true&amp;organizationId=7325886001&amp;gkId=7842573001&amp;buildObjectId=7842429001&amp;utm_source=katalog&amp;utm_campaign=katalog&amp;utm_medium=katalog" TargetMode="External"/><Relationship Id="rId1754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80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160" Type="http://schemas.openxmlformats.org/officeDocument/2006/relationships/hyperlink" Target="https://erzrf.ru/novostroyki/11346191001?regionKey=143863001&amp;notInSale=true&amp;organizationId=723399001&amp;gkId=11346191001&amp;buildObjectId=12326349001&amp;utm_source=katalog&amp;utm_campaign=katalog&amp;utm_medium=katalog" TargetMode="External"/><Relationship Id="rId52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40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21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97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7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595" Type="http://schemas.openxmlformats.org/officeDocument/2006/relationships/hyperlink" Target="http://vira-stroy.ru/objects/svoboda" TargetMode="External"/><Relationship Id="rId3993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567" Type="http://schemas.openxmlformats.org/officeDocument/2006/relationships/hyperlink" Target="http://sibd.ru/" TargetMode="External"/><Relationship Id="rId1197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224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98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6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71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63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6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15" Type="http://schemas.openxmlformats.org/officeDocument/2006/relationships/hyperlink" Target="https://erzrf.ru/novostroyki/7184083001?regionKey=143863001&amp;notInSale=true&amp;organizationId=451686001&amp;gkId=7184083001&amp;buildObjectId=7185901001&amp;utm_source=katalog&amp;utm_campaign=katalog&amp;utm_medium=katalog" TargetMode="External"/><Relationship Id="rId5885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701" Type="http://schemas.openxmlformats.org/officeDocument/2006/relationships/hyperlink" Target="http://sibdomnso.ru/" TargetMode="External"/><Relationship Id="rId13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8" Type="http://schemas.openxmlformats.org/officeDocument/2006/relationships/hyperlink" Target="http://berezki54.ru/elite/" TargetMode="External"/><Relationship Id="rId5952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089" Type="http://schemas.openxmlformats.org/officeDocument/2006/relationships/hyperlink" Target="https://erzrf.ru/novostroyki/9092910001?regionKey=143863001&amp;notInSale=true&amp;organizationId=9092734001&amp;gkId=9092910001&amp;buildObjectId=11606577001&amp;utm_source=katalog&amp;utm_campaign=katalog&amp;utm_medium=katalog" TargetMode="External"/><Relationship Id="rId45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07" Type="http://schemas.openxmlformats.org/officeDocument/2006/relationships/hyperlink" Target="http://gk-strizhi.ru/" TargetMode="External"/><Relationship Id="rId491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72" Type="http://schemas.openxmlformats.org/officeDocument/2006/relationships/hyperlink" Target="http://&#1078;&#1082;-&#1084;&#1072;&#1083;&#1072;&#1093;&#1080;&#1090;.&#1088;&#1092;/" TargetMode="External"/><Relationship Id="rId322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70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21" Type="http://schemas.openxmlformats.org/officeDocument/2006/relationships/hyperlink" Target="http://berezki54.ru/" TargetMode="External"/><Relationship Id="rId144" Type="http://schemas.openxmlformats.org/officeDocument/2006/relationships/hyperlink" Target="http://psfond.ru/" TargetMode="External"/><Relationship Id="rId2989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5395" Type="http://schemas.openxmlformats.org/officeDocument/2006/relationships/hyperlink" Target="http://berezki54.ru/" TargetMode="External"/><Relationship Id="rId21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50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5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09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4064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5115" Type="http://schemas.openxmlformats.org/officeDocument/2006/relationships/hyperlink" Target="http://berezki54.ru/elite/" TargetMode="External"/><Relationship Id="rId3080" Type="http://schemas.openxmlformats.org/officeDocument/2006/relationships/hyperlink" Target="https://erzrf.ru/novostroyki/9092910001?regionKey=143863001&amp;notInSale=true&amp;organizationId=9092734001&amp;gkId=9092910001&amp;buildObjectId=11606555001&amp;utm_source=katalog&amp;utm_campaign=katalog&amp;utm_medium=katalog" TargetMode="External"/><Relationship Id="rId413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25" Type="http://schemas.openxmlformats.org/officeDocument/2006/relationships/hyperlink" Target="http://flora-fauna.ru/" TargetMode="External"/><Relationship Id="rId17" Type="http://schemas.openxmlformats.org/officeDocument/2006/relationships/hyperlink" Target="https://&#1078;&#1082;-&#1083;&#1102;&#1073;&#1080;&#1084;&#1099;&#1081;.&#1088;&#1092;/" TargetMode="External"/><Relationship Id="rId3897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9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9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964" Type="http://schemas.openxmlformats.org/officeDocument/2006/relationships/hyperlink" Target="http://kainskaya-zaimka.blogspot.com/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8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6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980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6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38" Type="http://schemas.openxmlformats.org/officeDocument/2006/relationships/hyperlink" Target="https://erzrf.ru/novostroyki/361917001?regionKey=143863001&amp;notInSale=true&amp;organizationId=2949362001&amp;gkId=361917001&amp;buildObjectId=6385066001&amp;utm_source=katalog&amp;utm_campaign=katalog&amp;utm_medium=katalog" TargetMode="External"/><Relationship Id="rId952" Type="http://schemas.openxmlformats.org/officeDocument/2006/relationships/hyperlink" Target="http://blagoveshenka.ru/" TargetMode="External"/><Relationship Id="rId1168" Type="http://schemas.openxmlformats.org/officeDocument/2006/relationships/hyperlink" Target="http://antarsib.ru/" TargetMode="External"/><Relationship Id="rId1582" Type="http://schemas.openxmlformats.org/officeDocument/2006/relationships/hyperlink" Target="http://kvarsys.ru/" TargetMode="External"/><Relationship Id="rId221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3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789" Type="http://schemas.openxmlformats.org/officeDocument/2006/relationships/hyperlink" Target="https://erzrf.ru/novostroyki/11975553001?regionKey=143863001&amp;notInSale=true&amp;organizationId=5799295001&amp;gkId=11975553001&amp;buildObjectId=10757670001&amp;utm_source=katalog&amp;utm_campaign=katalog&amp;utm_medium=katalog" TargetMode="External"/><Relationship Id="rId60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3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302" Type="http://schemas.openxmlformats.org/officeDocument/2006/relationships/hyperlink" Target="http://gorki.academpark.com/" TargetMode="External"/><Relationship Id="rId2700" Type="http://schemas.openxmlformats.org/officeDocument/2006/relationships/hyperlink" Target="https://erzrf.ru/novostroyki/7618273001?regionKey=143863001&amp;notInSale=true&amp;organizationId=5799484001&amp;gkId=7618273001&amp;utm_source=katalog&amp;utm_campaign=katalog&amp;utm_medium=katalog" TargetMode="External"/><Relationship Id="rId4458" Type="http://schemas.openxmlformats.org/officeDocument/2006/relationships/hyperlink" Target="http://berezki54.ru/elite/" TargetMode="External"/><Relationship Id="rId585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872" Type="http://schemas.openxmlformats.org/officeDocument/2006/relationships/hyperlink" Target="http://berezki54.ru/elite/" TargetMode="External"/><Relationship Id="rId55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23" Type="http://schemas.openxmlformats.org/officeDocument/2006/relationships/hyperlink" Target="https://vira-stroy.ru/" TargetMode="External"/><Relationship Id="rId395" Type="http://schemas.openxmlformats.org/officeDocument/2006/relationships/hyperlink" Target="http://bavaria54.ru/" TargetMode="External"/><Relationship Id="rId2076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34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9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127" Type="http://schemas.openxmlformats.org/officeDocument/2006/relationships/hyperlink" Target="http://berezki54.ru/" TargetMode="External"/><Relationship Id="rId3541" Type="http://schemas.openxmlformats.org/officeDocument/2006/relationships/hyperlink" Target="http://&#1087;&#1088;&#1080;&#1075;&#1086;&#1088;&#1086;&#1076;&#1085;&#1099;&#1081;.&#1088;&#1092;/%D0%BF%D0%BF-2-0/" TargetMode="External"/><Relationship Id="rId46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10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43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52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5" Type="http://schemas.openxmlformats.org/officeDocument/2006/relationships/hyperlink" Target="https://erzrf.ru/novostroyki/332555001?regionKey=143863001&amp;notInSale=true&amp;organizationId=451581001&amp;gkId=332555001&amp;buildObjectId=12085246001&amp;utm_source=katalog&amp;utm_campaign=katalog&amp;utm_medium=katalog" TargetMode="External"/><Relationship Id="rId221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66" Type="http://schemas.openxmlformats.org/officeDocument/2006/relationships/hyperlink" Target="https://erzrf.ru/novostroyki/11599615001?regionKey=143863001&amp;notInSale=true&amp;organizationId=9092734001&amp;gkId=11599615001&amp;buildObjectId=11627473001&amp;utm_source=katalog&amp;utm_campaign=katalog&amp;utm_medium=katalog" TargetMode="External"/><Relationship Id="rId43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0" Type="http://schemas.openxmlformats.org/officeDocument/2006/relationships/hyperlink" Target="https://erzrf.ru/novostroyki/11719872001?regionKey=143863001&amp;notInSale=true&amp;organizationId=7325886001&amp;gkId=11719872001&amp;buildObjectId=10001455001&amp;utm_source=katalog&amp;utm_campaign=katalog&amp;utm_medium=katalog" TargetMode="External"/><Relationship Id="rId1976" Type="http://schemas.openxmlformats.org/officeDocument/2006/relationships/hyperlink" Target="http://nsk-n.ru/newbuild/dobrol162/" TargetMode="External"/><Relationship Id="rId4035" Type="http://schemas.openxmlformats.org/officeDocument/2006/relationships/hyperlink" Target="http://&#1078;&#1082;-&#1090;&#1088;&#1072;&#1076;&#1080;&#1094;&#1080;&#1080;.&#1088;&#1092;/" TargetMode="External"/><Relationship Id="rId1629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55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5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0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86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9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9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2884" Type="http://schemas.openxmlformats.org/officeDocument/2006/relationships/hyperlink" Target="http://1-&#1080;&#1085;&#1074;&#1077;&#1089;&#1090;&#1086;&#1088;.&#1088;&#1092;/" TargetMode="External"/><Relationship Id="rId52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5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486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2537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3935" Type="http://schemas.openxmlformats.org/officeDocument/2006/relationships/hyperlink" Target="https://erzrf.ru/novostroyki/10134125001?regionKey=143863001&amp;notInSale=true&amp;organizationId=10133800001&amp;gkId=10134125001&amp;buildObjectId=10134036001&amp;utm_source=katalog&amp;utm_campaign=katalog&amp;utm_medium=katalog" TargetMode="External"/><Relationship Id="rId509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39" Type="http://schemas.openxmlformats.org/officeDocument/2006/relationships/hyperlink" Target="https://erzrf.ru/novostroyki/4284588001?regionKey=143863001&amp;notInSale=true&amp;organizationId=2198882001&amp;gkId=4284588001&amp;buildObjectId=12058856001&amp;utm_source=katalog&amp;utm_campaign=katalog&amp;utm_medium=katalog" TargetMode="External"/><Relationship Id="rId295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0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23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553" Type="http://schemas.openxmlformats.org/officeDocument/2006/relationships/hyperlink" Target="https://erzrf.ru/novostroyki/4555392001?regionKey=143863001&amp;notInSale=true&amp;organizationId=5504027001&amp;gkId=4555392001&amp;buildObjectId=4555232001&amp;utm_source=katalog&amp;utm_campaign=katalog&amp;utm_medium=katalog" TargetMode="External"/><Relationship Id="rId2604" Type="http://schemas.openxmlformats.org/officeDocument/2006/relationships/hyperlink" Target="http://vira-stroy.ru/objects/svoboda" TargetMode="External"/><Relationship Id="rId1206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62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7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7" Type="http://schemas.openxmlformats.org/officeDocument/2006/relationships/hyperlink" Target="http://himmetall.ru/" TargetMode="External"/><Relationship Id="rId3378" Type="http://schemas.openxmlformats.org/officeDocument/2006/relationships/hyperlink" Target="http://isk-soyuz-nsk.ru/akvarelniy2/" TargetMode="External"/><Relationship Id="rId3792" Type="http://schemas.openxmlformats.org/officeDocument/2006/relationships/hyperlink" Target="http://akademia54.ru/" TargetMode="External"/><Relationship Id="rId44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39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6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780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2047" Type="http://schemas.openxmlformats.org/officeDocument/2006/relationships/hyperlink" Target="http://&#1078;&#1082;-&#1089;&#1086;&#1089;&#1085;&#1086;&#1074;&#1099;&#1081;&#1073;&#1086;&#1088;.&#1088;&#1092;/" TargetMode="External"/><Relationship Id="rId2461" Type="http://schemas.openxmlformats.org/officeDocument/2006/relationships/hyperlink" Target="http://jk-davinci.ru/" TargetMode="External"/><Relationship Id="rId3512" Type="http://schemas.openxmlformats.org/officeDocument/2006/relationships/hyperlink" Target="https://erzrf.ru/novostroyki/9754910001?regionKey=143863001&amp;notInSale=true&amp;organizationId=6402809001&amp;gkId=9754910001&amp;buildObjectId=9759353001&amp;utm_source=katalog&amp;utm_campaign=katalog&amp;utm_medium=katalog" TargetMode="External"/><Relationship Id="rId49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3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6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11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4286" Type="http://schemas.openxmlformats.org/officeDocument/2006/relationships/hyperlink" Target="https://erzrf.ru/novostroyki/11599615001?regionKey=143863001&amp;notInSale=true&amp;organizationId=9092734001&amp;gkId=11599615001&amp;buildObjectId=11615706001&amp;utm_source=katalog&amp;utm_campaign=katalog&amp;utm_medium=katalog" TargetMode="External"/><Relationship Id="rId5684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500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1130" Type="http://schemas.openxmlformats.org/officeDocument/2006/relationships/hyperlink" Target="https://erzrf.ru/novostroyki/4284588001?regionKey=143863001&amp;notInSale=true&amp;organizationId=2198882001&amp;gkId=4284588001&amp;buildObjectId=12058469001&amp;utm_source=katalog&amp;utm_campaign=katalog&amp;utm_medium=katalog" TargetMode="External"/><Relationship Id="rId53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1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947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43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04" Type="http://schemas.openxmlformats.org/officeDocument/2006/relationships/hyperlink" Target="http://berezki54.ru/" TargetMode="External"/><Relationship Id="rId4006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4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0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0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8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839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2855" Type="http://schemas.openxmlformats.org/officeDocument/2006/relationships/hyperlink" Target="https://erzrf.ru/novostroyki/7888606001?regionKey=143863001&amp;notInSale=true&amp;organizationId=7888897001&amp;gkId=7888606001&amp;buildObjectId=12026579001&amp;utm_source=katalog&amp;utm_campaign=katalog&amp;utm_medium=katalog" TargetMode="External"/><Relationship Id="rId3906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52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7" Type="http://schemas.openxmlformats.org/officeDocument/2006/relationships/hyperlink" Target="http://chistayasloboda.ru/" TargetMode="External"/><Relationship Id="rId1457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187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508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922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1524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369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747" Type="http://schemas.openxmlformats.org/officeDocument/2006/relationships/hyperlink" Target="http://berezki54.ru/" TargetMode="External"/><Relationship Id="rId2298" Type="http://schemas.openxmlformats.org/officeDocument/2006/relationships/hyperlink" Target="http://rechkunovsky.ru/" TargetMode="External"/><Relationship Id="rId334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684" Type="http://schemas.openxmlformats.org/officeDocument/2006/relationships/hyperlink" Target="http://sibdomnso.ru/" TargetMode="External"/><Relationship Id="rId236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76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8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18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416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830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751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32" Type="http://schemas.openxmlformats.org/officeDocument/2006/relationships/hyperlink" Target="https://erzrf.ru/novostroyki/7205465001?regionKey=143863001&amp;notInSale=true&amp;organizationId=6763165001&amp;gkId=7205465001&amp;buildObjectId=10108445001&amp;utm_source=katalog&amp;utm_campaign=katalog&amp;utm_medium=katalog" TargetMode="External"/><Relationship Id="rId55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4" Type="http://schemas.openxmlformats.org/officeDocument/2006/relationships/hyperlink" Target="http://bavaria54.ru/" TargetMode="External"/><Relationship Id="rId103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655" Type="http://schemas.openxmlformats.org/officeDocument/2006/relationships/hyperlink" Target="http://berezki54.ru/elite/" TargetMode="External"/><Relationship Id="rId110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57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46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2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24" Type="http://schemas.openxmlformats.org/officeDocument/2006/relationships/hyperlink" Target="http://berezki54.ru/" TargetMode="External"/><Relationship Id="rId19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18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61" Type="http://schemas.openxmlformats.org/officeDocument/2006/relationships/hyperlink" Target="https://sibakademstroy.brusnika.ru/" TargetMode="External"/><Relationship Id="rId334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98" Type="http://schemas.openxmlformats.org/officeDocument/2006/relationships/hyperlink" Target="http://berezki54.ru/" TargetMode="External"/><Relationship Id="rId275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1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75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2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18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232" Type="http://schemas.openxmlformats.org/officeDocument/2006/relationships/hyperlink" Target="http://berezki54.ru/elite/" TargetMode="External"/><Relationship Id="rId6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8" Type="http://schemas.openxmlformats.org/officeDocument/2006/relationships/hyperlink" Target="http://gorki.academpark.com/" TargetMode="External"/><Relationship Id="rId1842" Type="http://schemas.openxmlformats.org/officeDocument/2006/relationships/hyperlink" Target="http://bovi-nn.ru/" TargetMode="External"/><Relationship Id="rId4998" Type="http://schemas.openxmlformats.org/officeDocument/2006/relationships/hyperlink" Target="http://berezki54.ru/elite/" TargetMode="External"/><Relationship Id="rId3667" Type="http://schemas.openxmlformats.org/officeDocument/2006/relationships/hyperlink" Target="http://&#1087;&#1088;&#1080;&#1075;&#1086;&#1088;&#1086;&#1076;&#1085;&#1099;&#1081;.&#1088;&#1092;/%D0%BF%D0%BF-2-0/" TargetMode="External"/><Relationship Id="rId4718" Type="http://schemas.openxmlformats.org/officeDocument/2006/relationships/hyperlink" Target="https://erzrf.ru/novostroyki/11599615001?regionKey=143863001&amp;notInSale=true&amp;organizationId=9092734001&amp;gkId=11599615001&amp;buildObjectId=11619270001&amp;utm_source=katalog&amp;utm_campaign=katalog&amp;utm_medium=katalog" TargetMode="External"/><Relationship Id="rId58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6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83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73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655" Type="http://schemas.openxmlformats.org/officeDocument/2006/relationships/hyperlink" Target="https://erzrf.ru/novostroyki/653370001?regionKey=143863001&amp;notInSale=true&amp;organizationId=3645760001&amp;gkId=653370001&amp;buildObjectId=10824121001&amp;utm_source=katalog&amp;utm_campaign=katalog&amp;utm_medium=katalog" TargetMode="External"/><Relationship Id="rId1285" Type="http://schemas.openxmlformats.org/officeDocument/2006/relationships/hyperlink" Target="http://academpark.com/" TargetMode="External"/><Relationship Id="rId2336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75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801" Type="http://schemas.openxmlformats.org/officeDocument/2006/relationships/hyperlink" Target="http://&#1075;&#1086;&#1075;&#1086;&#1083;&#1103;.&#1088;&#1092;/" TargetMode="External"/><Relationship Id="rId30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2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3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05" Type="http://schemas.openxmlformats.org/officeDocument/2006/relationships/hyperlink" Target="http://nsk-kvartal.ru/quarter/flamingo/" TargetMode="External"/><Relationship Id="rId4575" Type="http://schemas.openxmlformats.org/officeDocument/2006/relationships/hyperlink" Target="http://berezki54.ru/elite/" TargetMode="External"/><Relationship Id="rId31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2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6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244" Type="http://schemas.openxmlformats.org/officeDocument/2006/relationships/hyperlink" Target="http://berezki54.ru/" TargetMode="External"/><Relationship Id="rId16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26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2" Type="http://schemas.openxmlformats.org/officeDocument/2006/relationships/hyperlink" Target="https://erzrf.ru/novostroyki/345815001?regionKey=143863001&amp;notInSale=true&amp;organizationId=733498001&amp;gkId=345815001&amp;buildObjectId=6836509001&amp;utm_source=katalog&amp;utm_campaign=katalog&amp;utm_medium=katalog" TargetMode="External"/><Relationship Id="rId5069" Type="http://schemas.openxmlformats.org/officeDocument/2006/relationships/hyperlink" Target="https://erzrf.ru/novostroyki/11599615001?regionKey=143863001&amp;notInSale=true&amp;organizationId=9092734001&amp;gkId=11599615001&amp;buildObjectId=11625019001&amp;utm_source=katalog&amp;utm_campaign=katalog&amp;utm_medium=katalog" TargetMode="External"/><Relationship Id="rId5483" Type="http://schemas.openxmlformats.org/officeDocument/2006/relationships/hyperlink" Target="https://erzrf.ru/novostroyki/11599615001?regionKey=143863001&amp;notInSale=true&amp;organizationId=9092734001&amp;gkId=11599615001&amp;buildObjectId=11627636001&amp;utm_source=katalog&amp;utm_campaign=katalog&amp;utm_medium=katalog" TargetMode="External"/><Relationship Id="rId1679" Type="http://schemas.openxmlformats.org/officeDocument/2006/relationships/hyperlink" Target="https://erzrf.ru/novostroyki/4565053001?regionKey=143863001&amp;notInSale=true&amp;organizationId=5761065001&amp;gkId=4565053001&amp;buildObjectId=10351009001&amp;utm_source=katalog&amp;utm_campaign=katalog&amp;utm_medium=katalog" TargetMode="External"/><Relationship Id="rId408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1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52" Type="http://schemas.openxmlformats.org/officeDocument/2006/relationships/hyperlink" Target="http://gk-strizhi.ru/objects/onega/" TargetMode="External"/><Relationship Id="rId52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46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38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813" Type="http://schemas.openxmlformats.org/officeDocument/2006/relationships/hyperlink" Target="https://erzrf.ru/novostroyki/4575965001?regionKey=143863001&amp;notInSale=true&amp;organizationId=4547406001&amp;gkId=4575965001&amp;buildObjectId=362030001&amp;utm_source=katalog&amp;utm_campaign=katalog&amp;utm_medium=katalog" TargetMode="External"/><Relationship Id="rId49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98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587" Type="http://schemas.openxmlformats.org/officeDocument/2006/relationships/hyperlink" Target="http://vira-stroy.ru/" TargetMode="External"/><Relationship Id="rId3638" Type="http://schemas.openxmlformats.org/officeDocument/2006/relationships/hyperlink" Target="https://erzrf.ru/novostroyki/9754910001?regionKey=143863001&amp;notInSale=true&amp;organizationId=6402809001&amp;gkId=9754910001&amp;buildObjectId=10976037001&amp;utm_source=katalog&amp;utm_campaign=katalog&amp;utm_medium=katalog" TargetMode="External"/><Relationship Id="rId559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118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5060" Type="http://schemas.openxmlformats.org/officeDocument/2006/relationships/hyperlink" Target="https://erzrf.ru/novostroyki/11599615001?regionKey=143863001&amp;notInSale=true&amp;organizationId=9092734001&amp;gkId=11599615001&amp;buildObjectId=11625013001&amp;utm_source=katalog&amp;utm_campaign=katalog&amp;utm_medium=katalog" TargetMode="External"/><Relationship Id="rId62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97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56" Type="http://schemas.openxmlformats.org/officeDocument/2006/relationships/hyperlink" Target="https://erzrf.ru/novostroyki/4327701001?regionKey=143863001&amp;notInSale=true&amp;organizationId=5481712001&amp;gkId=4327701001&amp;buildObjectId=3708005001&amp;utm_source=katalog&amp;utm_campaign=katalog&amp;utm_medium=katalog" TargetMode="External"/><Relationship Id="rId2307" Type="http://schemas.openxmlformats.org/officeDocument/2006/relationships/hyperlink" Target="http://nsk-sk.ru/" TargetMode="External"/><Relationship Id="rId265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70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1670" Type="http://schemas.openxmlformats.org/officeDocument/2006/relationships/hyperlink" Target="https://erzrf.ru/novostroyki/4565053001?regionKey=143863001&amp;notInSale=true&amp;organizationId=5761065001&amp;gkId=4565053001&amp;buildObjectId=10350989001&amp;utm_source=katalog&amp;utm_campaign=katalog&amp;utm_medium=katalog" TargetMode="External"/><Relationship Id="rId2721" Type="http://schemas.openxmlformats.org/officeDocument/2006/relationships/hyperlink" Target="http://zaosms54.ru/" TargetMode="External"/><Relationship Id="rId5877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13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44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495" Type="http://schemas.openxmlformats.org/officeDocument/2006/relationships/hyperlink" Target="http://&#1087;&#1088;&#1080;&#1075;&#1086;&#1088;&#1086;&#1076;&#1085;&#1099;&#1081;.&#1088;&#1092;/%D0%BF%D0%BF-2-0/" TargetMode="External"/><Relationship Id="rId45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9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1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4" Type="http://schemas.openxmlformats.org/officeDocument/2006/relationships/hyperlink" Target="http://&#1078;&#1082;-&#1084;&#1072;&#1083;&#1072;&#1093;&#1080;&#1090;.&#1088;&#1092;/" TargetMode="External"/><Relationship Id="rId3215" Type="http://schemas.openxmlformats.org/officeDocument/2006/relationships/hyperlink" Target="https://erzrf.ru/novostroyki/9092910001?regionKey=143863001&amp;notInSale=true&amp;organizationId=9092734001&amp;gkId=9092910001&amp;buildObjectId=11606913001&amp;utm_source=katalog&amp;utm_campaign=katalog&amp;utm_medium=katalog" TargetMode="External"/><Relationship Id="rId13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5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8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3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3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3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9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056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54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07" Type="http://schemas.openxmlformats.org/officeDocument/2006/relationships/hyperlink" Target="http://berezki54.ru/" TargetMode="External"/><Relationship Id="rId5521" Type="http://schemas.openxmlformats.org/officeDocument/2006/relationships/hyperlink" Target="http://berezki54.ru/" TargetMode="External"/><Relationship Id="rId1717" Type="http://schemas.openxmlformats.org/officeDocument/2006/relationships/hyperlink" Target="http://flora-fauna.ru/" TargetMode="External"/><Relationship Id="rId3072" Type="http://schemas.openxmlformats.org/officeDocument/2006/relationships/hyperlink" Target="http://berezki54.ru/novolugovoe/" TargetMode="External"/><Relationship Id="rId412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889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3956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87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58" Type="http://schemas.openxmlformats.org/officeDocument/2006/relationships/hyperlink" Target="https://erzrf.ru/novostroyki/7354253001?regionKey=143863001&amp;notInSale=true&amp;organizationId=639786001&amp;gkId=7354253001&amp;buildObjectId=8889129001&amp;utm_source=katalog&amp;utm_campaign=katalog&amp;utm_medium=katalog" TargetMode="External"/><Relationship Id="rId2972" Type="http://schemas.openxmlformats.org/officeDocument/2006/relationships/hyperlink" Target="https://erzrf.ru/novostroyki/8958761001?regionKey=143863001&amp;notInSale=true&amp;organizationId=5795852001&amp;gkId=8958761001&amp;buildObjectId=8958421001&amp;utm_source=katalog&amp;utm_campaign=katalog&amp;utm_medium=katalog" TargetMode="External"/><Relationship Id="rId36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944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574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62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0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2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4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99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4864" Type="http://schemas.openxmlformats.org/officeDocument/2006/relationships/hyperlink" Target="http://berezki54.ru/" TargetMode="External"/><Relationship Id="rId346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5" Type="http://schemas.openxmlformats.org/officeDocument/2006/relationships/hyperlink" Target="NULL" TargetMode="External"/><Relationship Id="rId387" Type="http://schemas.openxmlformats.org/officeDocument/2006/relationships/hyperlink" Target="http://bavaria54.ru/" TargetMode="External"/><Relationship Id="rId2068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31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8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9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8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48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53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07" Type="http://schemas.openxmlformats.org/officeDocument/2006/relationships/hyperlink" Target="http://mzhk-energetik.ru/" TargetMode="External"/><Relationship Id="rId45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35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36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21" Type="http://schemas.openxmlformats.org/officeDocument/2006/relationships/hyperlink" Target="http://nskapital.ru/" TargetMode="External"/><Relationship Id="rId115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0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58" Type="http://schemas.openxmlformats.org/officeDocument/2006/relationships/hyperlink" Target="http://berezki54.ru/elite/" TargetMode="External"/><Relationship Id="rId5772" Type="http://schemas.openxmlformats.org/officeDocument/2006/relationships/hyperlink" Target="http://sibakademstroy.brusnika.ru/projects/nikitina/" TargetMode="External"/><Relationship Id="rId1968" Type="http://schemas.openxmlformats.org/officeDocument/2006/relationships/hyperlink" Target="http://agroservis.su/" TargetMode="External"/><Relationship Id="rId43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9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027" Type="http://schemas.openxmlformats.org/officeDocument/2006/relationships/hyperlink" Target="http://&#1078;&#1082;-&#1101;&#1088;&#1084;&#1080;&#1090;&#1072;&#1078;.&#1088;&#1092;/" TargetMode="External"/><Relationship Id="rId4441" Type="http://schemas.openxmlformats.org/officeDocument/2006/relationships/hyperlink" Target="http://berezki54.ru/" TargetMode="External"/><Relationship Id="rId304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1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7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927" Type="http://schemas.openxmlformats.org/officeDocument/2006/relationships/hyperlink" Target="http://&#1078;&#1082;-&#1084;&#1080;&#1093;&#1072;&#1081;&#1083;&#1086;&#1074;&#1089;&#1082;&#1080;&#1081;.&#1088;&#1092;/" TargetMode="External"/><Relationship Id="rId52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4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78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892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2529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915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545" Type="http://schemas.openxmlformats.org/officeDocument/2006/relationships/hyperlink" Target="http://argosk.ru/objects/kamenka.html" TargetMode="External"/><Relationship Id="rId2943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50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1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19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784" Type="http://schemas.openxmlformats.org/officeDocument/2006/relationships/hyperlink" Target="http://akademia54.ru/" TargetMode="External"/><Relationship Id="rId4835" Type="http://schemas.openxmlformats.org/officeDocument/2006/relationships/hyperlink" Target="https://erzrf.ru/novostroyki/11599615001?regionKey=143863001&amp;notInSale=true&amp;organizationId=9092734001&amp;gkId=11599615001&amp;buildObjectId=11619583001&amp;utm_source=katalog&amp;utm_campaign=katalog&amp;utm_medium=katalog" TargetMode="External"/><Relationship Id="rId238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437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85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9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8" Type="http://schemas.openxmlformats.org/officeDocument/2006/relationships/hyperlink" Target="https://erzrf.ru/novostroyki/358195001?regionKey=143863001&amp;notInSale=true&amp;organizationId=5779789001&amp;gkId=358195001&amp;buildObjectId=672821001&amp;utm_source=katalog&amp;utm_campaign=katalog&amp;utm_medium=katalog" TargetMode="External"/><Relationship Id="rId772" Type="http://schemas.openxmlformats.org/officeDocument/2006/relationships/hyperlink" Target="https://erzrf.ru/novostroyki/838954001?regionKey=143863001&amp;notInSale=true&amp;organizationId=837479001&amp;gkId=838954001&amp;buildObjectId=839622001&amp;utm_source=katalog&amp;utm_campaign=katalog&amp;utm_medium=katalog" TargetMode="External"/><Relationship Id="rId2039" Type="http://schemas.openxmlformats.org/officeDocument/2006/relationships/hyperlink" Target="http://&#1078;&#1082;-&#1089;&#1086;&#1089;&#1085;&#1086;&#1074;&#1099;&#1081;&#1073;&#1086;&#1088;.&#1088;&#1092;/" TargetMode="External"/><Relationship Id="rId245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04" Type="http://schemas.openxmlformats.org/officeDocument/2006/relationships/hyperlink" Target="http://&#1087;&#1088;&#1080;&#1075;&#1086;&#1088;&#1086;&#1076;&#1085;&#1099;&#1081;.&#1088;&#1092;/%D0%BF%D0%BF-2-0/" TargetMode="External"/><Relationship Id="rId42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55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10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520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5676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1688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1689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1690</v>
      </c>
      <c r="D6" s="25" t="s">
        <v>1689</v>
      </c>
    </row>
    <row r="7" spans="1:4" s="29" customFormat="1" ht="409.5" customHeight="1">
      <c r="A7" s="26"/>
      <c r="B7" s="27" t="s">
        <v>1691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1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3.42578125" style="1" bestFit="1" customWidth="1"/>
    <col min="11" max="11" width="27.42578125" style="1" bestFit="1" customWidth="1"/>
    <col min="12" max="12" width="29.42578125" style="1" bestFit="1" customWidth="1"/>
    <col min="13" max="13" width="19.85546875" style="1" bestFit="1" customWidth="1"/>
    <col min="14" max="14" width="77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20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7.5703125" style="1" bestFit="1" customWidth="1"/>
    <col min="44" max="44" width="80.7109375" style="1" customWidth="1"/>
    <col min="45" max="45" width="53.7109375" style="1" bestFit="1" customWidth="1"/>
    <col min="46" max="16384" width="9.140625" style="1"/>
  </cols>
  <sheetData>
    <row r="1" spans="1:45" s="3" customFormat="1">
      <c r="A1" s="2" t="s">
        <v>1685</v>
      </c>
      <c r="B1" s="2" t="s">
        <v>1686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1687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216548001</v>
      </c>
      <c r="B2" s="12" t="s">
        <v>368</v>
      </c>
      <c r="C2" s="8" t="s">
        <v>43</v>
      </c>
      <c r="D2" s="11">
        <v>3702648001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106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365</v>
      </c>
      <c r="R2" s="8" t="s">
        <v>366</v>
      </c>
      <c r="S2" s="8" t="s">
        <v>43</v>
      </c>
      <c r="T2" s="8" t="s">
        <v>287</v>
      </c>
      <c r="U2" s="8" t="s">
        <v>43</v>
      </c>
      <c r="V2" s="8" t="s">
        <v>43</v>
      </c>
      <c r="W2" s="8" t="s">
        <v>71</v>
      </c>
      <c r="X2" s="8" t="s">
        <v>56</v>
      </c>
      <c r="Y2" s="9">
        <v>16</v>
      </c>
      <c r="Z2" s="9">
        <v>16</v>
      </c>
      <c r="AA2" s="8" t="s">
        <v>57</v>
      </c>
      <c r="AB2" s="9">
        <v>96</v>
      </c>
      <c r="AC2" s="9">
        <v>4480</v>
      </c>
      <c r="AD2" s="9">
        <v>7224</v>
      </c>
      <c r="AE2" s="9">
        <v>42000</v>
      </c>
      <c r="AF2" s="8" t="s">
        <v>73</v>
      </c>
      <c r="AG2" s="10">
        <v>44104</v>
      </c>
      <c r="AH2" s="12" t="s">
        <v>367</v>
      </c>
      <c r="AI2" s="11">
        <v>5797858001</v>
      </c>
      <c r="AJ2" s="12" t="s">
        <v>372</v>
      </c>
      <c r="AK2" s="8" t="s">
        <v>373</v>
      </c>
      <c r="AL2" s="11">
        <v>172714001</v>
      </c>
      <c r="AM2" s="8" t="s">
        <v>60</v>
      </c>
      <c r="AN2" s="12" t="s">
        <v>369</v>
      </c>
      <c r="AO2" s="9">
        <v>10000</v>
      </c>
      <c r="AP2" s="8" t="s">
        <v>43</v>
      </c>
      <c r="AQ2" s="12" t="s">
        <v>367</v>
      </c>
      <c r="AR2" s="8" t="s">
        <v>370</v>
      </c>
      <c r="AS2" s="8" t="s">
        <v>371</v>
      </c>
    </row>
    <row r="3" spans="1:45" s="7" customFormat="1" ht="30">
      <c r="A3" s="11">
        <v>216548001</v>
      </c>
      <c r="B3" s="12" t="s">
        <v>368</v>
      </c>
      <c r="C3" s="8" t="s">
        <v>43</v>
      </c>
      <c r="D3" s="11">
        <v>5833032001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106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365</v>
      </c>
      <c r="R3" s="8" t="s">
        <v>366</v>
      </c>
      <c r="S3" s="8" t="s">
        <v>43</v>
      </c>
      <c r="T3" s="8" t="s">
        <v>328</v>
      </c>
      <c r="U3" s="8" t="s">
        <v>43</v>
      </c>
      <c r="V3" s="8" t="s">
        <v>43</v>
      </c>
      <c r="W3" s="8" t="s">
        <v>71</v>
      </c>
      <c r="X3" s="8" t="s">
        <v>56</v>
      </c>
      <c r="Y3" s="9">
        <v>16</v>
      </c>
      <c r="Z3" s="9">
        <v>16</v>
      </c>
      <c r="AA3" s="8" t="s">
        <v>57</v>
      </c>
      <c r="AB3" s="9">
        <v>238</v>
      </c>
      <c r="AC3" s="9">
        <v>8124</v>
      </c>
      <c r="AD3" s="9">
        <v>13700</v>
      </c>
      <c r="AE3" s="9">
        <v>44500</v>
      </c>
      <c r="AF3" s="8" t="s">
        <v>73</v>
      </c>
      <c r="AG3" s="10">
        <v>43830</v>
      </c>
      <c r="AH3" s="12" t="s">
        <v>597</v>
      </c>
      <c r="AI3" s="11">
        <v>5797858001</v>
      </c>
      <c r="AJ3" s="12" t="s">
        <v>372</v>
      </c>
      <c r="AK3" s="8" t="s">
        <v>373</v>
      </c>
      <c r="AL3" s="11">
        <v>172714001</v>
      </c>
      <c r="AM3" s="8" t="s">
        <v>60</v>
      </c>
      <c r="AN3" s="12" t="s">
        <v>369</v>
      </c>
      <c r="AO3" s="9">
        <v>10000</v>
      </c>
      <c r="AP3" s="8" t="s">
        <v>43</v>
      </c>
      <c r="AQ3" s="12" t="s">
        <v>367</v>
      </c>
      <c r="AR3" s="8" t="s">
        <v>370</v>
      </c>
      <c r="AS3" s="8" t="s">
        <v>371</v>
      </c>
    </row>
    <row r="4" spans="1:45" s="7" customFormat="1" ht="30">
      <c r="A4" s="11">
        <v>216548001</v>
      </c>
      <c r="B4" s="12" t="s">
        <v>368</v>
      </c>
      <c r="C4" s="8" t="s">
        <v>43</v>
      </c>
      <c r="D4" s="11">
        <v>5833081001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106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365</v>
      </c>
      <c r="R4" s="8" t="s">
        <v>366</v>
      </c>
      <c r="S4" s="8" t="s">
        <v>43</v>
      </c>
      <c r="T4" s="8" t="s">
        <v>337</v>
      </c>
      <c r="U4" s="8" t="s">
        <v>43</v>
      </c>
      <c r="V4" s="8" t="s">
        <v>43</v>
      </c>
      <c r="W4" s="8" t="s">
        <v>71</v>
      </c>
      <c r="X4" s="8" t="s">
        <v>56</v>
      </c>
      <c r="Y4" s="9">
        <v>16</v>
      </c>
      <c r="Z4" s="9">
        <v>16</v>
      </c>
      <c r="AA4" s="8" t="s">
        <v>57</v>
      </c>
      <c r="AB4" s="9">
        <v>96</v>
      </c>
      <c r="AC4" s="9">
        <v>4205</v>
      </c>
      <c r="AD4" s="9">
        <v>6950</v>
      </c>
      <c r="AE4" s="9">
        <v>39000</v>
      </c>
      <c r="AF4" s="8" t="s">
        <v>58</v>
      </c>
      <c r="AG4" s="10">
        <v>43830</v>
      </c>
      <c r="AH4" s="12" t="s">
        <v>597</v>
      </c>
      <c r="AI4" s="11">
        <v>5797858001</v>
      </c>
      <c r="AJ4" s="12" t="s">
        <v>372</v>
      </c>
      <c r="AK4" s="8" t="s">
        <v>373</v>
      </c>
      <c r="AL4" s="11">
        <v>172714001</v>
      </c>
      <c r="AM4" s="8" t="s">
        <v>60</v>
      </c>
      <c r="AN4" s="12" t="s">
        <v>369</v>
      </c>
      <c r="AO4" s="9">
        <v>10000</v>
      </c>
      <c r="AP4" s="8" t="s">
        <v>43</v>
      </c>
      <c r="AQ4" s="12" t="s">
        <v>367</v>
      </c>
      <c r="AR4" s="8" t="s">
        <v>370</v>
      </c>
      <c r="AS4" s="8" t="s">
        <v>371</v>
      </c>
    </row>
    <row r="5" spans="1:45" s="7" customFormat="1" ht="30">
      <c r="A5" s="11">
        <v>216548001</v>
      </c>
      <c r="B5" s="12" t="s">
        <v>368</v>
      </c>
      <c r="C5" s="8" t="s">
        <v>43</v>
      </c>
      <c r="D5" s="11">
        <v>5833146001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106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365</v>
      </c>
      <c r="R5" s="8" t="s">
        <v>366</v>
      </c>
      <c r="S5" s="8" t="s">
        <v>43</v>
      </c>
      <c r="T5" s="8" t="s">
        <v>162</v>
      </c>
      <c r="U5" s="8" t="s">
        <v>43</v>
      </c>
      <c r="V5" s="8" t="s">
        <v>43</v>
      </c>
      <c r="W5" s="8" t="s">
        <v>71</v>
      </c>
      <c r="X5" s="8" t="s">
        <v>56</v>
      </c>
      <c r="Y5" s="9">
        <v>16</v>
      </c>
      <c r="Z5" s="9">
        <v>16</v>
      </c>
      <c r="AA5" s="8" t="s">
        <v>57</v>
      </c>
      <c r="AB5" s="9">
        <v>96</v>
      </c>
      <c r="AC5" s="9">
        <v>4161</v>
      </c>
      <c r="AD5" s="9">
        <v>7224</v>
      </c>
      <c r="AE5" s="9">
        <v>38265</v>
      </c>
      <c r="AF5" s="8" t="s">
        <v>58</v>
      </c>
      <c r="AG5" s="10">
        <v>44561</v>
      </c>
      <c r="AH5" s="12" t="s">
        <v>598</v>
      </c>
      <c r="AI5" s="11">
        <v>5797858001</v>
      </c>
      <c r="AJ5" s="12" t="s">
        <v>372</v>
      </c>
      <c r="AK5" s="8" t="s">
        <v>373</v>
      </c>
      <c r="AL5" s="11">
        <v>172714001</v>
      </c>
      <c r="AM5" s="8" t="s">
        <v>60</v>
      </c>
      <c r="AN5" s="12" t="s">
        <v>369</v>
      </c>
      <c r="AO5" s="9">
        <v>10000</v>
      </c>
      <c r="AP5" s="8" t="s">
        <v>43</v>
      </c>
      <c r="AQ5" s="12" t="s">
        <v>367</v>
      </c>
      <c r="AR5" s="8" t="s">
        <v>370</v>
      </c>
      <c r="AS5" s="8" t="s">
        <v>371</v>
      </c>
    </row>
    <row r="6" spans="1:45" s="7" customFormat="1" ht="30">
      <c r="A6" s="13">
        <v>332555001</v>
      </c>
      <c r="B6" s="14" t="s">
        <v>455</v>
      </c>
      <c r="C6" s="4" t="s">
        <v>43</v>
      </c>
      <c r="D6" s="13">
        <v>4562219001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325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452</v>
      </c>
      <c r="R6" s="4" t="s">
        <v>158</v>
      </c>
      <c r="S6" s="4" t="s">
        <v>43</v>
      </c>
      <c r="T6" s="4" t="s">
        <v>43</v>
      </c>
      <c r="U6" s="4" t="s">
        <v>173</v>
      </c>
      <c r="V6" s="4" t="s">
        <v>453</v>
      </c>
      <c r="W6" s="4" t="s">
        <v>71</v>
      </c>
      <c r="X6" s="4" t="s">
        <v>72</v>
      </c>
      <c r="Y6" s="5">
        <v>11</v>
      </c>
      <c r="Z6" s="5">
        <v>11</v>
      </c>
      <c r="AA6" s="4" t="s">
        <v>57</v>
      </c>
      <c r="AB6" s="5">
        <v>104</v>
      </c>
      <c r="AC6" s="5">
        <v>5496</v>
      </c>
      <c r="AD6" s="5">
        <v>8847</v>
      </c>
      <c r="AE6" s="5">
        <v>49920</v>
      </c>
      <c r="AF6" s="4" t="s">
        <v>73</v>
      </c>
      <c r="AG6" s="6">
        <v>43830</v>
      </c>
      <c r="AH6" s="14" t="s">
        <v>454</v>
      </c>
      <c r="AI6" s="13">
        <v>451581001</v>
      </c>
      <c r="AJ6" s="14" t="s">
        <v>413</v>
      </c>
      <c r="AK6" s="4" t="s">
        <v>414</v>
      </c>
      <c r="AL6" s="13">
        <v>7547449001</v>
      </c>
      <c r="AM6" s="4" t="s">
        <v>60</v>
      </c>
      <c r="AN6" s="14" t="s">
        <v>456</v>
      </c>
      <c r="AO6" s="5">
        <v>40010000</v>
      </c>
      <c r="AP6" s="4" t="s">
        <v>43</v>
      </c>
      <c r="AQ6" s="14" t="s">
        <v>457</v>
      </c>
      <c r="AR6" s="4" t="s">
        <v>458</v>
      </c>
      <c r="AS6" s="4" t="s">
        <v>459</v>
      </c>
    </row>
    <row r="7" spans="1:45" s="7" customFormat="1" ht="30">
      <c r="A7" s="13">
        <v>332555001</v>
      </c>
      <c r="B7" s="14" t="s">
        <v>455</v>
      </c>
      <c r="C7" s="4" t="s">
        <v>43</v>
      </c>
      <c r="D7" s="13">
        <v>5828580001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325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452</v>
      </c>
      <c r="R7" s="4" t="s">
        <v>158</v>
      </c>
      <c r="S7" s="4" t="s">
        <v>43</v>
      </c>
      <c r="T7" s="4" t="s">
        <v>108</v>
      </c>
      <c r="U7" s="4" t="s">
        <v>43</v>
      </c>
      <c r="V7" s="4" t="s">
        <v>43</v>
      </c>
      <c r="W7" s="4" t="s">
        <v>71</v>
      </c>
      <c r="X7" s="4" t="s">
        <v>56</v>
      </c>
      <c r="Y7" s="5">
        <v>16</v>
      </c>
      <c r="Z7" s="5">
        <v>16</v>
      </c>
      <c r="AA7" s="4" t="s">
        <v>57</v>
      </c>
      <c r="AB7" s="5">
        <v>91</v>
      </c>
      <c r="AC7" s="5">
        <v>4484</v>
      </c>
      <c r="AD7" s="5">
        <v>7398</v>
      </c>
      <c r="AE7" s="5">
        <v>52163</v>
      </c>
      <c r="AF7" s="4" t="s">
        <v>73</v>
      </c>
      <c r="AG7" s="6">
        <v>44012</v>
      </c>
      <c r="AH7" s="14" t="s">
        <v>454</v>
      </c>
      <c r="AI7" s="13">
        <v>451581001</v>
      </c>
      <c r="AJ7" s="14" t="s">
        <v>413</v>
      </c>
      <c r="AK7" s="4" t="s">
        <v>414</v>
      </c>
      <c r="AL7" s="13">
        <v>7547449001</v>
      </c>
      <c r="AM7" s="4" t="s">
        <v>60</v>
      </c>
      <c r="AN7" s="14" t="s">
        <v>456</v>
      </c>
      <c r="AO7" s="5">
        <v>40010000</v>
      </c>
      <c r="AP7" s="4" t="s">
        <v>43</v>
      </c>
      <c r="AQ7" s="14" t="s">
        <v>457</v>
      </c>
      <c r="AR7" s="4" t="s">
        <v>458</v>
      </c>
      <c r="AS7" s="4" t="s">
        <v>459</v>
      </c>
    </row>
    <row r="8" spans="1:45" s="7" customFormat="1" ht="30">
      <c r="A8" s="13">
        <v>332555001</v>
      </c>
      <c r="B8" s="14" t="s">
        <v>455</v>
      </c>
      <c r="C8" s="4" t="s">
        <v>43</v>
      </c>
      <c r="D8" s="13">
        <v>5830512001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325</v>
      </c>
      <c r="M8" s="4" t="s">
        <v>43</v>
      </c>
      <c r="N8" s="4" t="s">
        <v>43</v>
      </c>
      <c r="O8" s="4" t="s">
        <v>43</v>
      </c>
      <c r="P8" s="4" t="s">
        <v>51</v>
      </c>
      <c r="Q8" s="4" t="s">
        <v>452</v>
      </c>
      <c r="R8" s="4" t="s">
        <v>570</v>
      </c>
      <c r="S8" s="4" t="s">
        <v>43</v>
      </c>
      <c r="T8" s="4" t="s">
        <v>571</v>
      </c>
      <c r="U8" s="4" t="s">
        <v>43</v>
      </c>
      <c r="V8" s="4" t="s">
        <v>43</v>
      </c>
      <c r="W8" s="4" t="s">
        <v>71</v>
      </c>
      <c r="X8" s="4" t="s">
        <v>109</v>
      </c>
      <c r="Y8" s="5">
        <v>18</v>
      </c>
      <c r="Z8" s="5">
        <v>18</v>
      </c>
      <c r="AA8" s="4" t="s">
        <v>57</v>
      </c>
      <c r="AB8" s="5">
        <v>175</v>
      </c>
      <c r="AC8" s="5">
        <v>7223</v>
      </c>
      <c r="AD8" s="5">
        <v>10681</v>
      </c>
      <c r="AE8" s="5">
        <v>43000</v>
      </c>
      <c r="AF8" s="4" t="s">
        <v>73</v>
      </c>
      <c r="AG8" s="6">
        <v>44012</v>
      </c>
      <c r="AH8" s="14" t="s">
        <v>572</v>
      </c>
      <c r="AI8" s="13">
        <v>451581001</v>
      </c>
      <c r="AJ8" s="14" t="s">
        <v>413</v>
      </c>
      <c r="AK8" s="4" t="s">
        <v>414</v>
      </c>
      <c r="AL8" s="13">
        <v>9489927001</v>
      </c>
      <c r="AM8" s="4" t="s">
        <v>60</v>
      </c>
      <c r="AN8" s="14" t="s">
        <v>573</v>
      </c>
      <c r="AO8" s="5">
        <v>10000</v>
      </c>
      <c r="AP8" s="4" t="s">
        <v>43</v>
      </c>
      <c r="AQ8" s="14" t="s">
        <v>572</v>
      </c>
      <c r="AR8" s="4" t="s">
        <v>574</v>
      </c>
      <c r="AS8" s="4" t="s">
        <v>575</v>
      </c>
    </row>
    <row r="9" spans="1:45" s="7" customFormat="1" ht="30">
      <c r="A9" s="13">
        <v>332555001</v>
      </c>
      <c r="B9" s="14" t="s">
        <v>455</v>
      </c>
      <c r="C9" s="4" t="s">
        <v>43</v>
      </c>
      <c r="D9" s="13">
        <v>5830664001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325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452</v>
      </c>
      <c r="R9" s="4" t="s">
        <v>570</v>
      </c>
      <c r="S9" s="4" t="s">
        <v>43</v>
      </c>
      <c r="T9" s="4" t="s">
        <v>576</v>
      </c>
      <c r="U9" s="4" t="s">
        <v>43</v>
      </c>
      <c r="V9" s="4" t="s">
        <v>43</v>
      </c>
      <c r="W9" s="4" t="s">
        <v>71</v>
      </c>
      <c r="X9" s="4" t="s">
        <v>109</v>
      </c>
      <c r="Y9" s="5">
        <v>18</v>
      </c>
      <c r="Z9" s="5">
        <v>18</v>
      </c>
      <c r="AA9" s="4" t="s">
        <v>57</v>
      </c>
      <c r="AB9" s="5">
        <v>175</v>
      </c>
      <c r="AC9" s="5">
        <v>7220</v>
      </c>
      <c r="AD9" s="5">
        <v>10692</v>
      </c>
      <c r="AE9" s="5">
        <v>46312</v>
      </c>
      <c r="AF9" s="4" t="s">
        <v>73</v>
      </c>
      <c r="AG9" s="6">
        <v>43921</v>
      </c>
      <c r="AH9" s="14" t="s">
        <v>572</v>
      </c>
      <c r="AI9" s="13">
        <v>451581001</v>
      </c>
      <c r="AJ9" s="14" t="s">
        <v>413</v>
      </c>
      <c r="AK9" s="4" t="s">
        <v>414</v>
      </c>
      <c r="AL9" s="13">
        <v>9489927001</v>
      </c>
      <c r="AM9" s="4" t="s">
        <v>60</v>
      </c>
      <c r="AN9" s="14" t="s">
        <v>573</v>
      </c>
      <c r="AO9" s="5">
        <v>10000</v>
      </c>
      <c r="AP9" s="4" t="s">
        <v>43</v>
      </c>
      <c r="AQ9" s="14" t="s">
        <v>572</v>
      </c>
      <c r="AR9" s="4" t="s">
        <v>574</v>
      </c>
      <c r="AS9" s="4" t="s">
        <v>575</v>
      </c>
    </row>
    <row r="10" spans="1:45" s="7" customFormat="1" ht="30">
      <c r="A10" s="13">
        <v>332555001</v>
      </c>
      <c r="B10" s="14" t="s">
        <v>455</v>
      </c>
      <c r="C10" s="4" t="s">
        <v>43</v>
      </c>
      <c r="D10" s="13">
        <v>6390494001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325</v>
      </c>
      <c r="M10" s="4" t="s">
        <v>43</v>
      </c>
      <c r="N10" s="4" t="s">
        <v>43</v>
      </c>
      <c r="O10" s="4" t="s">
        <v>43</v>
      </c>
      <c r="P10" s="4" t="s">
        <v>51</v>
      </c>
      <c r="Q10" s="4" t="s">
        <v>452</v>
      </c>
      <c r="R10" s="4" t="s">
        <v>570</v>
      </c>
      <c r="S10" s="4" t="s">
        <v>43</v>
      </c>
      <c r="T10" s="4" t="s">
        <v>622</v>
      </c>
      <c r="U10" s="4" t="s">
        <v>43</v>
      </c>
      <c r="V10" s="4" t="s">
        <v>43</v>
      </c>
      <c r="W10" s="4" t="s">
        <v>71</v>
      </c>
      <c r="X10" s="4" t="s">
        <v>109</v>
      </c>
      <c r="Y10" s="5">
        <v>18</v>
      </c>
      <c r="Z10" s="5">
        <v>18</v>
      </c>
      <c r="AA10" s="4" t="s">
        <v>57</v>
      </c>
      <c r="AB10" s="5">
        <v>159</v>
      </c>
      <c r="AC10" s="5">
        <v>7254</v>
      </c>
      <c r="AD10" s="5">
        <v>10639</v>
      </c>
      <c r="AE10" s="5">
        <v>46132</v>
      </c>
      <c r="AF10" s="4" t="s">
        <v>73</v>
      </c>
      <c r="AG10" s="6">
        <v>43921</v>
      </c>
      <c r="AH10" s="14" t="s">
        <v>572</v>
      </c>
      <c r="AI10" s="13">
        <v>451581001</v>
      </c>
      <c r="AJ10" s="14" t="s">
        <v>413</v>
      </c>
      <c r="AK10" s="4" t="s">
        <v>414</v>
      </c>
      <c r="AL10" s="13">
        <v>9489927001</v>
      </c>
      <c r="AM10" s="4" t="s">
        <v>60</v>
      </c>
      <c r="AN10" s="14" t="s">
        <v>573</v>
      </c>
      <c r="AO10" s="5">
        <v>10000</v>
      </c>
      <c r="AP10" s="4" t="s">
        <v>43</v>
      </c>
      <c r="AQ10" s="14" t="s">
        <v>572</v>
      </c>
      <c r="AR10" s="4" t="s">
        <v>574</v>
      </c>
      <c r="AS10" s="4" t="s">
        <v>575</v>
      </c>
    </row>
    <row r="11" spans="1:45" s="7" customFormat="1" ht="60">
      <c r="A11" s="13">
        <v>332555001</v>
      </c>
      <c r="B11" s="14" t="s">
        <v>455</v>
      </c>
      <c r="C11" s="4" t="s">
        <v>43</v>
      </c>
      <c r="D11" s="13">
        <v>8665505001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325</v>
      </c>
      <c r="M11" s="4" t="s">
        <v>43</v>
      </c>
      <c r="N11" s="4" t="s">
        <v>43</v>
      </c>
      <c r="O11" s="4" t="s">
        <v>43</v>
      </c>
      <c r="P11" s="4" t="s">
        <v>142</v>
      </c>
      <c r="Q11" s="4" t="s">
        <v>452</v>
      </c>
      <c r="R11" s="4" t="s">
        <v>154</v>
      </c>
      <c r="S11" s="4" t="s">
        <v>43</v>
      </c>
      <c r="T11" s="4" t="s">
        <v>43</v>
      </c>
      <c r="U11" s="4" t="s">
        <v>1023</v>
      </c>
      <c r="V11" s="4" t="s">
        <v>43</v>
      </c>
      <c r="W11" s="4" t="s">
        <v>71</v>
      </c>
      <c r="X11" s="4" t="s">
        <v>56</v>
      </c>
      <c r="Y11" s="5">
        <v>15</v>
      </c>
      <c r="Z11" s="5">
        <v>15</v>
      </c>
      <c r="AA11" s="4" t="s">
        <v>57</v>
      </c>
      <c r="AB11" s="5">
        <v>103</v>
      </c>
      <c r="AC11" s="5">
        <v>4250</v>
      </c>
      <c r="AD11" s="5">
        <v>6594</v>
      </c>
      <c r="AE11" s="5">
        <v>46000</v>
      </c>
      <c r="AF11" s="4" t="s">
        <v>73</v>
      </c>
      <c r="AG11" s="6">
        <v>44012</v>
      </c>
      <c r="AH11" s="14" t="s">
        <v>454</v>
      </c>
      <c r="AI11" s="13">
        <v>451581001</v>
      </c>
      <c r="AJ11" s="14" t="s">
        <v>413</v>
      </c>
      <c r="AK11" s="4" t="s">
        <v>414</v>
      </c>
      <c r="AL11" s="13">
        <v>174155001</v>
      </c>
      <c r="AM11" s="4" t="s">
        <v>60</v>
      </c>
      <c r="AN11" s="14" t="s">
        <v>409</v>
      </c>
      <c r="AO11" s="5">
        <v>80010000</v>
      </c>
      <c r="AP11" s="4" t="s">
        <v>134</v>
      </c>
      <c r="AQ11" s="14" t="s">
        <v>410</v>
      </c>
      <c r="AR11" s="4" t="s">
        <v>411</v>
      </c>
      <c r="AS11" s="4" t="s">
        <v>412</v>
      </c>
    </row>
    <row r="12" spans="1:45" s="7" customFormat="1" ht="30">
      <c r="A12" s="13">
        <v>332555001</v>
      </c>
      <c r="B12" s="14" t="s">
        <v>455</v>
      </c>
      <c r="C12" s="4" t="s">
        <v>43</v>
      </c>
      <c r="D12" s="13">
        <v>9495698001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325</v>
      </c>
      <c r="M12" s="4" t="s">
        <v>43</v>
      </c>
      <c r="N12" s="4" t="s">
        <v>43</v>
      </c>
      <c r="O12" s="4" t="s">
        <v>43</v>
      </c>
      <c r="P12" s="4" t="s">
        <v>51</v>
      </c>
      <c r="Q12" s="4" t="s">
        <v>452</v>
      </c>
      <c r="R12" s="4" t="s">
        <v>570</v>
      </c>
      <c r="S12" s="4" t="s">
        <v>43</v>
      </c>
      <c r="T12" s="4" t="s">
        <v>1116</v>
      </c>
      <c r="U12" s="4" t="s">
        <v>43</v>
      </c>
      <c r="V12" s="4" t="s">
        <v>43</v>
      </c>
      <c r="W12" s="4" t="s">
        <v>71</v>
      </c>
      <c r="X12" s="4" t="s">
        <v>109</v>
      </c>
      <c r="Y12" s="5">
        <v>18</v>
      </c>
      <c r="Z12" s="5">
        <v>18</v>
      </c>
      <c r="AA12" s="4" t="s">
        <v>57</v>
      </c>
      <c r="AB12" s="5">
        <v>175</v>
      </c>
      <c r="AC12" s="5">
        <v>7223</v>
      </c>
      <c r="AD12" s="5">
        <v>10681</v>
      </c>
      <c r="AE12" s="5">
        <v>42000</v>
      </c>
      <c r="AF12" s="4" t="s">
        <v>58</v>
      </c>
      <c r="AG12" s="6">
        <v>44104</v>
      </c>
      <c r="AH12" s="14" t="s">
        <v>572</v>
      </c>
      <c r="AI12" s="13">
        <v>451581001</v>
      </c>
      <c r="AJ12" s="14" t="s">
        <v>413</v>
      </c>
      <c r="AK12" s="4" t="s">
        <v>414</v>
      </c>
      <c r="AL12" s="13">
        <v>9489927001</v>
      </c>
      <c r="AM12" s="4" t="s">
        <v>60</v>
      </c>
      <c r="AN12" s="14" t="s">
        <v>573</v>
      </c>
      <c r="AO12" s="5">
        <v>10000</v>
      </c>
      <c r="AP12" s="4" t="s">
        <v>43</v>
      </c>
      <c r="AQ12" s="14" t="s">
        <v>572</v>
      </c>
      <c r="AR12" s="4" t="s">
        <v>574</v>
      </c>
      <c r="AS12" s="4" t="s">
        <v>575</v>
      </c>
    </row>
    <row r="13" spans="1:45" s="7" customFormat="1" ht="60">
      <c r="A13" s="13">
        <v>332555001</v>
      </c>
      <c r="B13" s="14" t="s">
        <v>455</v>
      </c>
      <c r="C13" s="4" t="s">
        <v>43</v>
      </c>
      <c r="D13" s="13">
        <v>12084848001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325</v>
      </c>
      <c r="M13" s="4" t="s">
        <v>43</v>
      </c>
      <c r="N13" s="4" t="s">
        <v>43</v>
      </c>
      <c r="O13" s="4" t="s">
        <v>43</v>
      </c>
      <c r="P13" s="4" t="s">
        <v>142</v>
      </c>
      <c r="Q13" s="4" t="s">
        <v>452</v>
      </c>
      <c r="R13" s="4" t="s">
        <v>54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71</v>
      </c>
      <c r="X13" s="4" t="s">
        <v>109</v>
      </c>
      <c r="Y13" s="5">
        <v>1</v>
      </c>
      <c r="Z13" s="5">
        <v>18</v>
      </c>
      <c r="AA13" s="4" t="s">
        <v>57</v>
      </c>
      <c r="AB13" s="5">
        <v>175</v>
      </c>
      <c r="AC13" s="5">
        <v>7291</v>
      </c>
      <c r="AD13" s="5">
        <v>10692</v>
      </c>
      <c r="AE13" s="5">
        <v>46000</v>
      </c>
      <c r="AF13" s="4" t="s">
        <v>58</v>
      </c>
      <c r="AG13" s="6">
        <v>44286</v>
      </c>
      <c r="AH13" s="14" t="s">
        <v>1618</v>
      </c>
      <c r="AI13" s="13">
        <v>451581001</v>
      </c>
      <c r="AJ13" s="14" t="s">
        <v>413</v>
      </c>
      <c r="AK13" s="4" t="s">
        <v>414</v>
      </c>
      <c r="AL13" s="13">
        <v>174155001</v>
      </c>
      <c r="AM13" s="4" t="s">
        <v>60</v>
      </c>
      <c r="AN13" s="14" t="s">
        <v>409</v>
      </c>
      <c r="AO13" s="5">
        <v>80010000</v>
      </c>
      <c r="AP13" s="4" t="s">
        <v>134</v>
      </c>
      <c r="AQ13" s="14" t="s">
        <v>410</v>
      </c>
      <c r="AR13" s="4" t="s">
        <v>411</v>
      </c>
      <c r="AS13" s="4" t="s">
        <v>412</v>
      </c>
    </row>
    <row r="14" spans="1:45" s="7" customFormat="1" ht="60">
      <c r="A14" s="13">
        <v>332555001</v>
      </c>
      <c r="B14" s="14" t="s">
        <v>455</v>
      </c>
      <c r="C14" s="4" t="s">
        <v>43</v>
      </c>
      <c r="D14" s="13">
        <v>12085246001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325</v>
      </c>
      <c r="M14" s="4" t="s">
        <v>43</v>
      </c>
      <c r="N14" s="4" t="s">
        <v>43</v>
      </c>
      <c r="O14" s="4" t="s">
        <v>43</v>
      </c>
      <c r="P14" s="4" t="s">
        <v>142</v>
      </c>
      <c r="Q14" s="4" t="s">
        <v>452</v>
      </c>
      <c r="R14" s="4" t="s">
        <v>173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71</v>
      </c>
      <c r="X14" s="4" t="s">
        <v>109</v>
      </c>
      <c r="Y14" s="5">
        <v>1</v>
      </c>
      <c r="Z14" s="5">
        <v>18</v>
      </c>
      <c r="AA14" s="4" t="s">
        <v>57</v>
      </c>
      <c r="AB14" s="5">
        <v>175</v>
      </c>
      <c r="AC14" s="5">
        <v>7296</v>
      </c>
      <c r="AD14" s="5">
        <v>10681</v>
      </c>
      <c r="AE14" s="5">
        <v>46000</v>
      </c>
      <c r="AF14" s="4" t="s">
        <v>58</v>
      </c>
      <c r="AG14" s="6">
        <v>44286</v>
      </c>
      <c r="AH14" s="14" t="s">
        <v>1618</v>
      </c>
      <c r="AI14" s="13">
        <v>451581001</v>
      </c>
      <c r="AJ14" s="14" t="s">
        <v>413</v>
      </c>
      <c r="AK14" s="4" t="s">
        <v>414</v>
      </c>
      <c r="AL14" s="13">
        <v>174155001</v>
      </c>
      <c r="AM14" s="4" t="s">
        <v>60</v>
      </c>
      <c r="AN14" s="14" t="s">
        <v>409</v>
      </c>
      <c r="AO14" s="5">
        <v>80010000</v>
      </c>
      <c r="AP14" s="4" t="s">
        <v>134</v>
      </c>
      <c r="AQ14" s="14" t="s">
        <v>410</v>
      </c>
      <c r="AR14" s="4" t="s">
        <v>411</v>
      </c>
      <c r="AS14" s="4" t="s">
        <v>412</v>
      </c>
    </row>
    <row r="15" spans="1:45" s="7" customFormat="1" ht="60">
      <c r="A15" s="13">
        <v>332555001</v>
      </c>
      <c r="B15" s="14" t="s">
        <v>455</v>
      </c>
      <c r="C15" s="4" t="s">
        <v>43</v>
      </c>
      <c r="D15" s="13">
        <v>12085373001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325</v>
      </c>
      <c r="M15" s="4" t="s">
        <v>43</v>
      </c>
      <c r="N15" s="4" t="s">
        <v>43</v>
      </c>
      <c r="O15" s="4" t="s">
        <v>43</v>
      </c>
      <c r="P15" s="4" t="s">
        <v>142</v>
      </c>
      <c r="Q15" s="4" t="s">
        <v>452</v>
      </c>
      <c r="R15" s="4" t="s">
        <v>108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71</v>
      </c>
      <c r="X15" s="4" t="s">
        <v>109</v>
      </c>
      <c r="Y15" s="5">
        <v>1</v>
      </c>
      <c r="Z15" s="5">
        <v>18</v>
      </c>
      <c r="AA15" s="4" t="s">
        <v>57</v>
      </c>
      <c r="AB15" s="5">
        <v>159</v>
      </c>
      <c r="AC15" s="5">
        <v>7330</v>
      </c>
      <c r="AD15" s="5">
        <v>10639</v>
      </c>
      <c r="AE15" s="5">
        <v>46000</v>
      </c>
      <c r="AF15" s="4" t="s">
        <v>58</v>
      </c>
      <c r="AG15" s="6">
        <v>44561</v>
      </c>
      <c r="AH15" s="14" t="s">
        <v>1618</v>
      </c>
      <c r="AI15" s="13">
        <v>451581001</v>
      </c>
      <c r="AJ15" s="14" t="s">
        <v>413</v>
      </c>
      <c r="AK15" s="4" t="s">
        <v>414</v>
      </c>
      <c r="AL15" s="13">
        <v>174155001</v>
      </c>
      <c r="AM15" s="4" t="s">
        <v>60</v>
      </c>
      <c r="AN15" s="14" t="s">
        <v>409</v>
      </c>
      <c r="AO15" s="5">
        <v>80010000</v>
      </c>
      <c r="AP15" s="4" t="s">
        <v>134</v>
      </c>
      <c r="AQ15" s="14" t="s">
        <v>410</v>
      </c>
      <c r="AR15" s="4" t="s">
        <v>411</v>
      </c>
      <c r="AS15" s="4" t="s">
        <v>412</v>
      </c>
    </row>
    <row r="16" spans="1:45" s="7" customFormat="1" ht="60">
      <c r="A16" s="13">
        <v>332555001</v>
      </c>
      <c r="B16" s="14" t="s">
        <v>455</v>
      </c>
      <c r="C16" s="4" t="s">
        <v>43</v>
      </c>
      <c r="D16" s="13">
        <v>12085487001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325</v>
      </c>
      <c r="M16" s="4" t="s">
        <v>43</v>
      </c>
      <c r="N16" s="4" t="s">
        <v>43</v>
      </c>
      <c r="O16" s="4" t="s">
        <v>43</v>
      </c>
      <c r="P16" s="4" t="s">
        <v>142</v>
      </c>
      <c r="Q16" s="4" t="s">
        <v>452</v>
      </c>
      <c r="R16" s="4" t="s">
        <v>96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71</v>
      </c>
      <c r="X16" s="4" t="s">
        <v>109</v>
      </c>
      <c r="Y16" s="5">
        <v>1</v>
      </c>
      <c r="Z16" s="5">
        <v>18</v>
      </c>
      <c r="AA16" s="4" t="s">
        <v>57</v>
      </c>
      <c r="AB16" s="5">
        <v>159</v>
      </c>
      <c r="AC16" s="5">
        <v>7337</v>
      </c>
      <c r="AD16" s="5">
        <v>10639</v>
      </c>
      <c r="AE16" s="5">
        <v>46000</v>
      </c>
      <c r="AF16" s="4" t="s">
        <v>58</v>
      </c>
      <c r="AG16" s="6">
        <v>44561</v>
      </c>
      <c r="AH16" s="14" t="s">
        <v>1618</v>
      </c>
      <c r="AI16" s="13">
        <v>451581001</v>
      </c>
      <c r="AJ16" s="14" t="s">
        <v>413</v>
      </c>
      <c r="AK16" s="4" t="s">
        <v>414</v>
      </c>
      <c r="AL16" s="13">
        <v>174155001</v>
      </c>
      <c r="AM16" s="4" t="s">
        <v>60</v>
      </c>
      <c r="AN16" s="14" t="s">
        <v>409</v>
      </c>
      <c r="AO16" s="5">
        <v>80010000</v>
      </c>
      <c r="AP16" s="4" t="s">
        <v>134</v>
      </c>
      <c r="AQ16" s="14" t="s">
        <v>410</v>
      </c>
      <c r="AR16" s="4" t="s">
        <v>411</v>
      </c>
      <c r="AS16" s="4" t="s">
        <v>412</v>
      </c>
    </row>
    <row r="17" spans="1:45" s="7" customFormat="1" ht="60">
      <c r="A17" s="11">
        <v>332856001</v>
      </c>
      <c r="B17" s="12" t="s">
        <v>408</v>
      </c>
      <c r="C17" s="8" t="s">
        <v>43</v>
      </c>
      <c r="D17" s="11">
        <v>3736246001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106</v>
      </c>
      <c r="M17" s="8" t="s">
        <v>43</v>
      </c>
      <c r="N17" s="8" t="s">
        <v>43</v>
      </c>
      <c r="O17" s="8" t="s">
        <v>43</v>
      </c>
      <c r="P17" s="8" t="s">
        <v>51</v>
      </c>
      <c r="Q17" s="8" t="s">
        <v>406</v>
      </c>
      <c r="R17" s="8" t="s">
        <v>54</v>
      </c>
      <c r="S17" s="8" t="s">
        <v>43</v>
      </c>
      <c r="T17" s="8" t="s">
        <v>43</v>
      </c>
      <c r="U17" s="8" t="s">
        <v>43</v>
      </c>
      <c r="V17" s="8" t="s">
        <v>159</v>
      </c>
      <c r="W17" s="8" t="s">
        <v>71</v>
      </c>
      <c r="X17" s="8" t="s">
        <v>72</v>
      </c>
      <c r="Y17" s="9">
        <v>21</v>
      </c>
      <c r="Z17" s="9">
        <v>21</v>
      </c>
      <c r="AA17" s="8" t="s">
        <v>57</v>
      </c>
      <c r="AB17" s="9">
        <v>162</v>
      </c>
      <c r="AC17" s="9">
        <v>5938</v>
      </c>
      <c r="AD17" s="9">
        <v>9297</v>
      </c>
      <c r="AE17" s="9">
        <v>57000</v>
      </c>
      <c r="AF17" s="8" t="s">
        <v>73</v>
      </c>
      <c r="AG17" s="10">
        <v>44196</v>
      </c>
      <c r="AH17" s="12" t="s">
        <v>407</v>
      </c>
      <c r="AI17" s="11">
        <v>451581001</v>
      </c>
      <c r="AJ17" s="12" t="s">
        <v>413</v>
      </c>
      <c r="AK17" s="8" t="s">
        <v>414</v>
      </c>
      <c r="AL17" s="11">
        <v>174155001</v>
      </c>
      <c r="AM17" s="8" t="s">
        <v>60</v>
      </c>
      <c r="AN17" s="12" t="s">
        <v>409</v>
      </c>
      <c r="AO17" s="9">
        <v>80010000</v>
      </c>
      <c r="AP17" s="8" t="s">
        <v>134</v>
      </c>
      <c r="AQ17" s="12" t="s">
        <v>410</v>
      </c>
      <c r="AR17" s="8" t="s">
        <v>411</v>
      </c>
      <c r="AS17" s="8" t="s">
        <v>412</v>
      </c>
    </row>
    <row r="18" spans="1:45" s="7" customFormat="1" ht="60">
      <c r="A18" s="11">
        <v>332856001</v>
      </c>
      <c r="B18" s="12" t="s">
        <v>408</v>
      </c>
      <c r="C18" s="8" t="s">
        <v>43</v>
      </c>
      <c r="D18" s="11">
        <v>3736554001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106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406</v>
      </c>
      <c r="R18" s="8" t="s">
        <v>54</v>
      </c>
      <c r="S18" s="8" t="s">
        <v>43</v>
      </c>
      <c r="T18" s="8" t="s">
        <v>43</v>
      </c>
      <c r="U18" s="8" t="s">
        <v>43</v>
      </c>
      <c r="V18" s="8" t="s">
        <v>415</v>
      </c>
      <c r="W18" s="8" t="s">
        <v>71</v>
      </c>
      <c r="X18" s="8" t="s">
        <v>72</v>
      </c>
      <c r="Y18" s="9">
        <v>21</v>
      </c>
      <c r="Z18" s="9">
        <v>21</v>
      </c>
      <c r="AA18" s="8" t="s">
        <v>57</v>
      </c>
      <c r="AB18" s="9">
        <v>126</v>
      </c>
      <c r="AC18" s="9">
        <v>7015</v>
      </c>
      <c r="AD18" s="9">
        <v>9982</v>
      </c>
      <c r="AE18" s="9">
        <v>53984</v>
      </c>
      <c r="AF18" s="8" t="s">
        <v>73</v>
      </c>
      <c r="AG18" s="10">
        <v>43921</v>
      </c>
      <c r="AH18" s="12" t="s">
        <v>407</v>
      </c>
      <c r="AI18" s="11">
        <v>451581001</v>
      </c>
      <c r="AJ18" s="12" t="s">
        <v>413</v>
      </c>
      <c r="AK18" s="8" t="s">
        <v>414</v>
      </c>
      <c r="AL18" s="11">
        <v>174155001</v>
      </c>
      <c r="AM18" s="8" t="s">
        <v>60</v>
      </c>
      <c r="AN18" s="12" t="s">
        <v>409</v>
      </c>
      <c r="AO18" s="9">
        <v>80010000</v>
      </c>
      <c r="AP18" s="8" t="s">
        <v>134</v>
      </c>
      <c r="AQ18" s="12" t="s">
        <v>410</v>
      </c>
      <c r="AR18" s="8" t="s">
        <v>411</v>
      </c>
      <c r="AS18" s="8" t="s">
        <v>412</v>
      </c>
    </row>
    <row r="19" spans="1:45" s="7" customFormat="1" ht="60">
      <c r="A19" s="11">
        <v>332856001</v>
      </c>
      <c r="B19" s="12" t="s">
        <v>408</v>
      </c>
      <c r="C19" s="8" t="s">
        <v>43</v>
      </c>
      <c r="D19" s="11">
        <v>3736850001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106</v>
      </c>
      <c r="M19" s="8" t="s">
        <v>43</v>
      </c>
      <c r="N19" s="8" t="s">
        <v>43</v>
      </c>
      <c r="O19" s="8" t="s">
        <v>43</v>
      </c>
      <c r="P19" s="8" t="s">
        <v>51</v>
      </c>
      <c r="Q19" s="8" t="s">
        <v>406</v>
      </c>
      <c r="R19" s="8" t="s">
        <v>54</v>
      </c>
      <c r="S19" s="8" t="s">
        <v>43</v>
      </c>
      <c r="T19" s="8" t="s">
        <v>43</v>
      </c>
      <c r="U19" s="8" t="s">
        <v>43</v>
      </c>
      <c r="V19" s="8" t="s">
        <v>416</v>
      </c>
      <c r="W19" s="8" t="s">
        <v>71</v>
      </c>
      <c r="X19" s="8" t="s">
        <v>72</v>
      </c>
      <c r="Y19" s="9">
        <v>22</v>
      </c>
      <c r="Z19" s="9">
        <v>22</v>
      </c>
      <c r="AA19" s="8" t="s">
        <v>57</v>
      </c>
      <c r="AB19" s="9">
        <v>126</v>
      </c>
      <c r="AC19" s="9">
        <v>6963</v>
      </c>
      <c r="AD19" s="9">
        <v>9983</v>
      </c>
      <c r="AE19" s="9">
        <v>70198</v>
      </c>
      <c r="AF19" s="8" t="s">
        <v>73</v>
      </c>
      <c r="AG19" s="10">
        <v>43830</v>
      </c>
      <c r="AH19" s="12" t="s">
        <v>407</v>
      </c>
      <c r="AI19" s="11">
        <v>451581001</v>
      </c>
      <c r="AJ19" s="12" t="s">
        <v>413</v>
      </c>
      <c r="AK19" s="8" t="s">
        <v>414</v>
      </c>
      <c r="AL19" s="11">
        <v>174155001</v>
      </c>
      <c r="AM19" s="8" t="s">
        <v>60</v>
      </c>
      <c r="AN19" s="12" t="s">
        <v>409</v>
      </c>
      <c r="AO19" s="9">
        <v>80010000</v>
      </c>
      <c r="AP19" s="8" t="s">
        <v>134</v>
      </c>
      <c r="AQ19" s="12" t="s">
        <v>410</v>
      </c>
      <c r="AR19" s="8" t="s">
        <v>411</v>
      </c>
      <c r="AS19" s="8" t="s">
        <v>412</v>
      </c>
    </row>
    <row r="20" spans="1:45" s="7" customFormat="1" ht="30">
      <c r="A20" s="13">
        <v>344719001</v>
      </c>
      <c r="B20" s="14" t="s">
        <v>555</v>
      </c>
      <c r="C20" s="4" t="s">
        <v>43</v>
      </c>
      <c r="D20" s="13">
        <v>5821040001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82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553</v>
      </c>
      <c r="R20" s="4" t="s">
        <v>43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55</v>
      </c>
      <c r="X20" s="4" t="s">
        <v>72</v>
      </c>
      <c r="Y20" s="5">
        <v>28</v>
      </c>
      <c r="Z20" s="5">
        <v>28</v>
      </c>
      <c r="AA20" s="4" t="s">
        <v>57</v>
      </c>
      <c r="AB20" s="5">
        <v>240</v>
      </c>
      <c r="AC20" s="5">
        <v>12984</v>
      </c>
      <c r="AD20" s="5">
        <v>26339</v>
      </c>
      <c r="AE20" s="5">
        <v>60500</v>
      </c>
      <c r="AF20" s="4" t="s">
        <v>58</v>
      </c>
      <c r="AG20" s="6">
        <v>44104</v>
      </c>
      <c r="AH20" s="14" t="s">
        <v>554</v>
      </c>
      <c r="AI20" s="13">
        <v>5779789001</v>
      </c>
      <c r="AJ20" s="14" t="s">
        <v>151</v>
      </c>
      <c r="AK20" s="4" t="s">
        <v>152</v>
      </c>
      <c r="AL20" s="13">
        <v>13138245001</v>
      </c>
      <c r="AM20" s="4" t="s">
        <v>60</v>
      </c>
      <c r="AN20" s="14" t="s">
        <v>556</v>
      </c>
      <c r="AO20" s="5">
        <v>99710000</v>
      </c>
      <c r="AP20" s="4" t="s">
        <v>43</v>
      </c>
      <c r="AQ20" s="14" t="s">
        <v>557</v>
      </c>
      <c r="AR20" s="4" t="s">
        <v>558</v>
      </c>
      <c r="AS20" s="4" t="s">
        <v>559</v>
      </c>
    </row>
    <row r="21" spans="1:45" s="7" customFormat="1" ht="30">
      <c r="A21" s="13">
        <v>344719001</v>
      </c>
      <c r="B21" s="14" t="s">
        <v>555</v>
      </c>
      <c r="C21" s="4" t="s">
        <v>43</v>
      </c>
      <c r="D21" s="13">
        <v>6789262001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82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553</v>
      </c>
      <c r="R21" s="4" t="s">
        <v>671</v>
      </c>
      <c r="S21" s="4" t="s">
        <v>43</v>
      </c>
      <c r="T21" s="4" t="s">
        <v>43</v>
      </c>
      <c r="U21" s="4" t="s">
        <v>43</v>
      </c>
      <c r="V21" s="4" t="s">
        <v>672</v>
      </c>
      <c r="W21" s="4" t="s">
        <v>55</v>
      </c>
      <c r="X21" s="4" t="s">
        <v>72</v>
      </c>
      <c r="Y21" s="5">
        <v>2</v>
      </c>
      <c r="Z21" s="5">
        <v>27</v>
      </c>
      <c r="AA21" s="4" t="s">
        <v>57</v>
      </c>
      <c r="AB21" s="5">
        <v>272</v>
      </c>
      <c r="AC21" s="5">
        <v>16377</v>
      </c>
      <c r="AD21" s="5">
        <v>28671</v>
      </c>
      <c r="AE21" s="5">
        <v>75311</v>
      </c>
      <c r="AF21" s="4" t="s">
        <v>73</v>
      </c>
      <c r="AG21" s="6">
        <v>43921</v>
      </c>
      <c r="AH21" s="14" t="s">
        <v>554</v>
      </c>
      <c r="AI21" s="13">
        <v>5779789001</v>
      </c>
      <c r="AJ21" s="14" t="s">
        <v>151</v>
      </c>
      <c r="AK21" s="4" t="s">
        <v>152</v>
      </c>
      <c r="AL21" s="13">
        <v>169229001</v>
      </c>
      <c r="AM21" s="4" t="s">
        <v>60</v>
      </c>
      <c r="AN21" s="14" t="s">
        <v>673</v>
      </c>
      <c r="AO21" s="5">
        <v>10000</v>
      </c>
      <c r="AP21" s="4" t="s">
        <v>43</v>
      </c>
      <c r="AQ21" s="14" t="s">
        <v>674</v>
      </c>
      <c r="AR21" s="4" t="s">
        <v>675</v>
      </c>
      <c r="AS21" s="4" t="s">
        <v>676</v>
      </c>
    </row>
    <row r="22" spans="1:45" s="7" customFormat="1" ht="30">
      <c r="A22" s="13">
        <v>344719001</v>
      </c>
      <c r="B22" s="14" t="s">
        <v>555</v>
      </c>
      <c r="C22" s="4" t="s">
        <v>43</v>
      </c>
      <c r="D22" s="13">
        <v>6789531001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82</v>
      </c>
      <c r="M22" s="4" t="s">
        <v>43</v>
      </c>
      <c r="N22" s="4" t="s">
        <v>43</v>
      </c>
      <c r="O22" s="4" t="s">
        <v>43</v>
      </c>
      <c r="P22" s="4" t="s">
        <v>51</v>
      </c>
      <c r="Q22" s="4" t="s">
        <v>553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55</v>
      </c>
      <c r="X22" s="4" t="s">
        <v>72</v>
      </c>
      <c r="Y22" s="5">
        <v>28</v>
      </c>
      <c r="Z22" s="5">
        <v>28</v>
      </c>
      <c r="AA22" s="4" t="s">
        <v>57</v>
      </c>
      <c r="AB22" s="5">
        <v>240</v>
      </c>
      <c r="AC22" s="5">
        <v>12984</v>
      </c>
      <c r="AD22" s="5">
        <v>28780</v>
      </c>
      <c r="AE22" s="5">
        <v>60500</v>
      </c>
      <c r="AF22" s="4" t="s">
        <v>58</v>
      </c>
      <c r="AG22" s="6">
        <v>44377</v>
      </c>
      <c r="AH22" s="14" t="s">
        <v>554</v>
      </c>
      <c r="AI22" s="13">
        <v>5779789001</v>
      </c>
      <c r="AJ22" s="14" t="s">
        <v>151</v>
      </c>
      <c r="AK22" s="4" t="s">
        <v>152</v>
      </c>
      <c r="AL22" s="13">
        <v>13138245001</v>
      </c>
      <c r="AM22" s="4" t="s">
        <v>60</v>
      </c>
      <c r="AN22" s="14" t="s">
        <v>556</v>
      </c>
      <c r="AO22" s="5">
        <v>99710000</v>
      </c>
      <c r="AP22" s="4" t="s">
        <v>43</v>
      </c>
      <c r="AQ22" s="14" t="s">
        <v>557</v>
      </c>
      <c r="AR22" s="4" t="s">
        <v>558</v>
      </c>
      <c r="AS22" s="4" t="s">
        <v>559</v>
      </c>
    </row>
    <row r="23" spans="1:45" s="7" customFormat="1" ht="30">
      <c r="A23" s="13">
        <v>344719001</v>
      </c>
      <c r="B23" s="14" t="s">
        <v>555</v>
      </c>
      <c r="C23" s="4" t="s">
        <v>43</v>
      </c>
      <c r="D23" s="13">
        <v>6789758001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82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553</v>
      </c>
      <c r="R23" s="4" t="s">
        <v>300</v>
      </c>
      <c r="S23" s="4" t="s">
        <v>43</v>
      </c>
      <c r="T23" s="4" t="s">
        <v>43</v>
      </c>
      <c r="U23" s="4" t="s">
        <v>43</v>
      </c>
      <c r="V23" s="4" t="s">
        <v>479</v>
      </c>
      <c r="W23" s="4" t="s">
        <v>55</v>
      </c>
      <c r="X23" s="4" t="s">
        <v>72</v>
      </c>
      <c r="Y23" s="5">
        <v>2</v>
      </c>
      <c r="Z23" s="5">
        <v>28</v>
      </c>
      <c r="AA23" s="4" t="s">
        <v>57</v>
      </c>
      <c r="AB23" s="5">
        <v>192</v>
      </c>
      <c r="AC23" s="5">
        <v>14251</v>
      </c>
      <c r="AD23" s="5">
        <v>21460</v>
      </c>
      <c r="AE23" s="5">
        <v>60500</v>
      </c>
      <c r="AF23" s="4" t="s">
        <v>73</v>
      </c>
      <c r="AG23" s="6">
        <v>45291</v>
      </c>
      <c r="AH23" s="14" t="s">
        <v>554</v>
      </c>
      <c r="AI23" s="13">
        <v>5779789001</v>
      </c>
      <c r="AJ23" s="14" t="s">
        <v>151</v>
      </c>
      <c r="AK23" s="4" t="s">
        <v>152</v>
      </c>
      <c r="AL23" s="13">
        <v>169229001</v>
      </c>
      <c r="AM23" s="4" t="s">
        <v>60</v>
      </c>
      <c r="AN23" s="14" t="s">
        <v>673</v>
      </c>
      <c r="AO23" s="5">
        <v>10000</v>
      </c>
      <c r="AP23" s="4" t="s">
        <v>43</v>
      </c>
      <c r="AQ23" s="14" t="s">
        <v>674</v>
      </c>
      <c r="AR23" s="4" t="s">
        <v>675</v>
      </c>
      <c r="AS23" s="4" t="s">
        <v>676</v>
      </c>
    </row>
    <row r="24" spans="1:45" s="7" customFormat="1" ht="30">
      <c r="A24" s="13">
        <v>344719001</v>
      </c>
      <c r="B24" s="14" t="s">
        <v>555</v>
      </c>
      <c r="C24" s="4" t="s">
        <v>43</v>
      </c>
      <c r="D24" s="13">
        <v>7327772001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82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553</v>
      </c>
      <c r="R24" s="4" t="s">
        <v>300</v>
      </c>
      <c r="S24" s="4" t="s">
        <v>43</v>
      </c>
      <c r="T24" s="4" t="s">
        <v>43</v>
      </c>
      <c r="U24" s="4" t="s">
        <v>43</v>
      </c>
      <c r="V24" s="4" t="s">
        <v>719</v>
      </c>
      <c r="W24" s="4" t="s">
        <v>55</v>
      </c>
      <c r="X24" s="4" t="s">
        <v>72</v>
      </c>
      <c r="Y24" s="5">
        <v>2</v>
      </c>
      <c r="Z24" s="5">
        <v>28</v>
      </c>
      <c r="AA24" s="4" t="s">
        <v>57</v>
      </c>
      <c r="AB24" s="5">
        <v>192</v>
      </c>
      <c r="AC24" s="5">
        <v>14251</v>
      </c>
      <c r="AD24" s="5">
        <v>20566</v>
      </c>
      <c r="AE24" s="5">
        <v>60500</v>
      </c>
      <c r="AF24" s="4" t="s">
        <v>58</v>
      </c>
      <c r="AG24" s="6">
        <v>45291</v>
      </c>
      <c r="AH24" s="14" t="s">
        <v>554</v>
      </c>
      <c r="AI24" s="13">
        <v>5779789001</v>
      </c>
      <c r="AJ24" s="14" t="s">
        <v>151</v>
      </c>
      <c r="AK24" s="4" t="s">
        <v>152</v>
      </c>
      <c r="AL24" s="13">
        <v>169229001</v>
      </c>
      <c r="AM24" s="4" t="s">
        <v>60</v>
      </c>
      <c r="AN24" s="14" t="s">
        <v>673</v>
      </c>
      <c r="AO24" s="5">
        <v>10000</v>
      </c>
      <c r="AP24" s="4" t="s">
        <v>43</v>
      </c>
      <c r="AQ24" s="14" t="s">
        <v>674</v>
      </c>
      <c r="AR24" s="4" t="s">
        <v>675</v>
      </c>
      <c r="AS24" s="4" t="s">
        <v>676</v>
      </c>
    </row>
    <row r="25" spans="1:45" s="7" customFormat="1" ht="30">
      <c r="A25" s="11">
        <v>345392001</v>
      </c>
      <c r="B25" s="12" t="s">
        <v>902</v>
      </c>
      <c r="C25" s="8" t="s">
        <v>43</v>
      </c>
      <c r="D25" s="11">
        <v>8262920001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106</v>
      </c>
      <c r="M25" s="8" t="s">
        <v>43</v>
      </c>
      <c r="N25" s="8" t="s">
        <v>43</v>
      </c>
      <c r="O25" s="8" t="s">
        <v>43</v>
      </c>
      <c r="P25" s="8" t="s">
        <v>51</v>
      </c>
      <c r="Q25" s="8" t="s">
        <v>900</v>
      </c>
      <c r="R25" s="8" t="s">
        <v>43</v>
      </c>
      <c r="S25" s="8" t="s">
        <v>43</v>
      </c>
      <c r="T25" s="8" t="s">
        <v>328</v>
      </c>
      <c r="U25" s="8" t="s">
        <v>43</v>
      </c>
      <c r="V25" s="8" t="s">
        <v>43</v>
      </c>
      <c r="W25" s="8" t="s">
        <v>55</v>
      </c>
      <c r="X25" s="8" t="s">
        <v>72</v>
      </c>
      <c r="Y25" s="9">
        <v>19</v>
      </c>
      <c r="Z25" s="9">
        <v>19</v>
      </c>
      <c r="AA25" s="8" t="s">
        <v>57</v>
      </c>
      <c r="AB25" s="9">
        <v>135</v>
      </c>
      <c r="AC25" s="9">
        <v>6370</v>
      </c>
      <c r="AD25" s="9">
        <v>10235</v>
      </c>
      <c r="AE25" s="9">
        <v>65179</v>
      </c>
      <c r="AF25" s="8" t="s">
        <v>73</v>
      </c>
      <c r="AG25" s="10">
        <v>44012</v>
      </c>
      <c r="AH25" s="12" t="s">
        <v>901</v>
      </c>
      <c r="AI25" s="11">
        <v>498179001</v>
      </c>
      <c r="AJ25" s="12" t="s">
        <v>726</v>
      </c>
      <c r="AK25" s="8" t="s">
        <v>727</v>
      </c>
      <c r="AL25" s="11">
        <v>8262833001</v>
      </c>
      <c r="AM25" s="8" t="s">
        <v>60</v>
      </c>
      <c r="AN25" s="12" t="s">
        <v>903</v>
      </c>
      <c r="AO25" s="9">
        <v>40025000</v>
      </c>
      <c r="AP25" s="8" t="s">
        <v>43</v>
      </c>
      <c r="AQ25" s="12" t="s">
        <v>901</v>
      </c>
      <c r="AR25" s="8" t="s">
        <v>904</v>
      </c>
      <c r="AS25" s="8" t="s">
        <v>725</v>
      </c>
    </row>
    <row r="26" spans="1:45" s="7" customFormat="1" ht="30">
      <c r="A26" s="11">
        <v>345392001</v>
      </c>
      <c r="B26" s="12" t="s">
        <v>902</v>
      </c>
      <c r="C26" s="8" t="s">
        <v>43</v>
      </c>
      <c r="D26" s="11">
        <v>8663329001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106</v>
      </c>
      <c r="M26" s="8" t="s">
        <v>43</v>
      </c>
      <c r="N26" s="8" t="s">
        <v>43</v>
      </c>
      <c r="O26" s="8" t="s">
        <v>43</v>
      </c>
      <c r="P26" s="8" t="s">
        <v>142</v>
      </c>
      <c r="Q26" s="8" t="s">
        <v>900</v>
      </c>
      <c r="R26" s="8" t="s">
        <v>337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55</v>
      </c>
      <c r="X26" s="8" t="s">
        <v>72</v>
      </c>
      <c r="Y26" s="9">
        <v>19</v>
      </c>
      <c r="Z26" s="9">
        <v>19</v>
      </c>
      <c r="AA26" s="8" t="s">
        <v>57</v>
      </c>
      <c r="AB26" s="9">
        <v>127</v>
      </c>
      <c r="AC26" s="9">
        <v>6370</v>
      </c>
      <c r="AD26" s="9">
        <v>10007</v>
      </c>
      <c r="AE26" s="9">
        <v>55998</v>
      </c>
      <c r="AF26" s="8" t="s">
        <v>73</v>
      </c>
      <c r="AG26" s="10">
        <v>44196</v>
      </c>
      <c r="AH26" s="12" t="s">
        <v>967</v>
      </c>
      <c r="AI26" s="11">
        <v>498179001</v>
      </c>
      <c r="AJ26" s="12" t="s">
        <v>726</v>
      </c>
      <c r="AK26" s="8" t="s">
        <v>727</v>
      </c>
      <c r="AL26" s="11">
        <v>8262833001</v>
      </c>
      <c r="AM26" s="8" t="s">
        <v>60</v>
      </c>
      <c r="AN26" s="12" t="s">
        <v>903</v>
      </c>
      <c r="AO26" s="9">
        <v>40025000</v>
      </c>
      <c r="AP26" s="8" t="s">
        <v>43</v>
      </c>
      <c r="AQ26" s="12" t="s">
        <v>901</v>
      </c>
      <c r="AR26" s="8" t="s">
        <v>904</v>
      </c>
      <c r="AS26" s="8" t="s">
        <v>725</v>
      </c>
    </row>
    <row r="27" spans="1:45" s="7" customFormat="1" ht="30">
      <c r="A27" s="13">
        <v>345815001</v>
      </c>
      <c r="B27" s="14" t="s">
        <v>703</v>
      </c>
      <c r="C27" s="4" t="s">
        <v>43</v>
      </c>
      <c r="D27" s="13">
        <v>6836509001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82</v>
      </c>
      <c r="M27" s="4" t="s">
        <v>43</v>
      </c>
      <c r="N27" s="4" t="s">
        <v>43</v>
      </c>
      <c r="O27" s="4" t="s">
        <v>43</v>
      </c>
      <c r="P27" s="4" t="s">
        <v>51</v>
      </c>
      <c r="Q27" s="4" t="s">
        <v>701</v>
      </c>
      <c r="R27" s="4" t="s">
        <v>155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55</v>
      </c>
      <c r="X27" s="4" t="s">
        <v>72</v>
      </c>
      <c r="Y27" s="5">
        <v>26</v>
      </c>
      <c r="Z27" s="5">
        <v>26</v>
      </c>
      <c r="AA27" s="4" t="s">
        <v>57</v>
      </c>
      <c r="AB27" s="5">
        <v>240</v>
      </c>
      <c r="AC27" s="5">
        <v>12230</v>
      </c>
      <c r="AD27" s="5">
        <v>17498</v>
      </c>
      <c r="AE27" s="5">
        <v>68500</v>
      </c>
      <c r="AF27" s="4" t="s">
        <v>73</v>
      </c>
      <c r="AG27" s="6">
        <v>43830</v>
      </c>
      <c r="AH27" s="14" t="s">
        <v>702</v>
      </c>
      <c r="AI27" s="13">
        <v>733498001</v>
      </c>
      <c r="AJ27" s="14" t="s">
        <v>284</v>
      </c>
      <c r="AK27" s="4" t="s">
        <v>285</v>
      </c>
      <c r="AL27" s="13">
        <v>173654001</v>
      </c>
      <c r="AM27" s="4" t="s">
        <v>60</v>
      </c>
      <c r="AN27" s="14" t="s">
        <v>280</v>
      </c>
      <c r="AO27" s="5">
        <v>15917573</v>
      </c>
      <c r="AP27" s="4" t="s">
        <v>100</v>
      </c>
      <c r="AQ27" s="14" t="s">
        <v>281</v>
      </c>
      <c r="AR27" s="4" t="s">
        <v>282</v>
      </c>
      <c r="AS27" s="4" t="s">
        <v>283</v>
      </c>
    </row>
    <row r="28" spans="1:45" s="7" customFormat="1" ht="30">
      <c r="A28" s="13">
        <v>345815001</v>
      </c>
      <c r="B28" s="14" t="s">
        <v>703</v>
      </c>
      <c r="C28" s="4" t="s">
        <v>43</v>
      </c>
      <c r="D28" s="13">
        <v>8230360001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82</v>
      </c>
      <c r="M28" s="4" t="s">
        <v>43</v>
      </c>
      <c r="N28" s="4" t="s">
        <v>43</v>
      </c>
      <c r="O28" s="4" t="s">
        <v>43</v>
      </c>
      <c r="P28" s="4" t="s">
        <v>51</v>
      </c>
      <c r="Q28" s="4" t="s">
        <v>701</v>
      </c>
      <c r="R28" s="4" t="s">
        <v>545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55</v>
      </c>
      <c r="X28" s="4" t="s">
        <v>72</v>
      </c>
      <c r="Y28" s="5">
        <v>26</v>
      </c>
      <c r="Z28" s="5">
        <v>26</v>
      </c>
      <c r="AA28" s="4" t="s">
        <v>57</v>
      </c>
      <c r="AB28" s="5">
        <v>255</v>
      </c>
      <c r="AC28" s="5">
        <v>12724</v>
      </c>
      <c r="AD28" s="5">
        <v>19289</v>
      </c>
      <c r="AE28" s="5">
        <v>68757</v>
      </c>
      <c r="AF28" s="4" t="s">
        <v>73</v>
      </c>
      <c r="AG28" s="6">
        <v>44196</v>
      </c>
      <c r="AH28" s="14" t="s">
        <v>702</v>
      </c>
      <c r="AI28" s="13">
        <v>733498001</v>
      </c>
      <c r="AJ28" s="14" t="s">
        <v>284</v>
      </c>
      <c r="AK28" s="4" t="s">
        <v>285</v>
      </c>
      <c r="AL28" s="13">
        <v>173654001</v>
      </c>
      <c r="AM28" s="4" t="s">
        <v>60</v>
      </c>
      <c r="AN28" s="14" t="s">
        <v>280</v>
      </c>
      <c r="AO28" s="5">
        <v>15917573</v>
      </c>
      <c r="AP28" s="4" t="s">
        <v>100</v>
      </c>
      <c r="AQ28" s="14" t="s">
        <v>281</v>
      </c>
      <c r="AR28" s="4" t="s">
        <v>282</v>
      </c>
      <c r="AS28" s="4" t="s">
        <v>283</v>
      </c>
    </row>
    <row r="29" spans="1:45" s="7" customFormat="1" ht="30">
      <c r="A29" s="13">
        <v>345815001</v>
      </c>
      <c r="B29" s="14" t="s">
        <v>703</v>
      </c>
      <c r="C29" s="4" t="s">
        <v>43</v>
      </c>
      <c r="D29" s="13">
        <v>9349528001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82</v>
      </c>
      <c r="M29" s="4" t="s">
        <v>43</v>
      </c>
      <c r="N29" s="4" t="s">
        <v>43</v>
      </c>
      <c r="O29" s="4" t="s">
        <v>43</v>
      </c>
      <c r="P29" s="4" t="s">
        <v>51</v>
      </c>
      <c r="Q29" s="4" t="s">
        <v>701</v>
      </c>
      <c r="R29" s="4" t="s">
        <v>144</v>
      </c>
      <c r="S29" s="4" t="s">
        <v>43</v>
      </c>
      <c r="T29" s="4" t="s">
        <v>43</v>
      </c>
      <c r="U29" s="4" t="s">
        <v>43</v>
      </c>
      <c r="V29" s="4" t="s">
        <v>509</v>
      </c>
      <c r="W29" s="4" t="s">
        <v>55</v>
      </c>
      <c r="X29" s="4" t="s">
        <v>72</v>
      </c>
      <c r="Y29" s="5">
        <v>9</v>
      </c>
      <c r="Z29" s="5">
        <v>9</v>
      </c>
      <c r="AA29" s="4" t="s">
        <v>57</v>
      </c>
      <c r="AB29" s="5">
        <v>132</v>
      </c>
      <c r="AC29" s="5">
        <v>7362</v>
      </c>
      <c r="AD29" s="5">
        <v>10878</v>
      </c>
      <c r="AE29" s="5">
        <v>80097</v>
      </c>
      <c r="AF29" s="4" t="s">
        <v>73</v>
      </c>
      <c r="AG29" s="6">
        <v>44196</v>
      </c>
      <c r="AH29" s="14" t="s">
        <v>1073</v>
      </c>
      <c r="AI29" s="13">
        <v>733498001</v>
      </c>
      <c r="AJ29" s="14" t="s">
        <v>284</v>
      </c>
      <c r="AK29" s="4" t="s">
        <v>285</v>
      </c>
      <c r="AL29" s="13">
        <v>173654001</v>
      </c>
      <c r="AM29" s="4" t="s">
        <v>60</v>
      </c>
      <c r="AN29" s="14" t="s">
        <v>280</v>
      </c>
      <c r="AO29" s="5">
        <v>15917573</v>
      </c>
      <c r="AP29" s="4" t="s">
        <v>100</v>
      </c>
      <c r="AQ29" s="14" t="s">
        <v>281</v>
      </c>
      <c r="AR29" s="4" t="s">
        <v>282</v>
      </c>
      <c r="AS29" s="4" t="s">
        <v>283</v>
      </c>
    </row>
    <row r="30" spans="1:45" s="7" customFormat="1" ht="30">
      <c r="A30" s="13">
        <v>345815001</v>
      </c>
      <c r="B30" s="14" t="s">
        <v>703</v>
      </c>
      <c r="C30" s="4" t="s">
        <v>43</v>
      </c>
      <c r="D30" s="13">
        <v>9951770001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82</v>
      </c>
      <c r="M30" s="4" t="s">
        <v>43</v>
      </c>
      <c r="N30" s="4" t="s">
        <v>43</v>
      </c>
      <c r="O30" s="4" t="s">
        <v>43</v>
      </c>
      <c r="P30" s="4" t="s">
        <v>142</v>
      </c>
      <c r="Q30" s="4" t="s">
        <v>701</v>
      </c>
      <c r="R30" s="4" t="s">
        <v>154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55</v>
      </c>
      <c r="X30" s="4" t="s">
        <v>56</v>
      </c>
      <c r="Y30" s="5">
        <v>8</v>
      </c>
      <c r="Z30" s="5">
        <v>18</v>
      </c>
      <c r="AA30" s="4" t="s">
        <v>57</v>
      </c>
      <c r="AB30" s="5">
        <v>204</v>
      </c>
      <c r="AC30" s="5">
        <v>11554</v>
      </c>
      <c r="AD30" s="5">
        <v>16970</v>
      </c>
      <c r="AE30" s="5">
        <v>70278</v>
      </c>
      <c r="AF30" s="4" t="s">
        <v>73</v>
      </c>
      <c r="AG30" s="6">
        <v>44561</v>
      </c>
      <c r="AH30" s="14" t="s">
        <v>702</v>
      </c>
      <c r="AI30" s="13">
        <v>733498001</v>
      </c>
      <c r="AJ30" s="14" t="s">
        <v>284</v>
      </c>
      <c r="AK30" s="4" t="s">
        <v>285</v>
      </c>
      <c r="AL30" s="13">
        <v>173654001</v>
      </c>
      <c r="AM30" s="4" t="s">
        <v>60</v>
      </c>
      <c r="AN30" s="14" t="s">
        <v>280</v>
      </c>
      <c r="AO30" s="5">
        <v>15917573</v>
      </c>
      <c r="AP30" s="4" t="s">
        <v>100</v>
      </c>
      <c r="AQ30" s="14" t="s">
        <v>281</v>
      </c>
      <c r="AR30" s="4" t="s">
        <v>282</v>
      </c>
      <c r="AS30" s="4" t="s">
        <v>283</v>
      </c>
    </row>
    <row r="31" spans="1:45" s="7" customFormat="1" ht="30">
      <c r="A31" s="13">
        <v>345815001</v>
      </c>
      <c r="B31" s="14" t="s">
        <v>703</v>
      </c>
      <c r="C31" s="4" t="s">
        <v>43</v>
      </c>
      <c r="D31" s="13">
        <v>9951781001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82</v>
      </c>
      <c r="M31" s="4" t="s">
        <v>43</v>
      </c>
      <c r="N31" s="4" t="s">
        <v>43</v>
      </c>
      <c r="O31" s="4" t="s">
        <v>43</v>
      </c>
      <c r="P31" s="4" t="s">
        <v>142</v>
      </c>
      <c r="Q31" s="4" t="s">
        <v>701</v>
      </c>
      <c r="R31" s="4" t="s">
        <v>153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55</v>
      </c>
      <c r="X31" s="4" t="s">
        <v>72</v>
      </c>
      <c r="Y31" s="5">
        <v>7</v>
      </c>
      <c r="Z31" s="5">
        <v>9</v>
      </c>
      <c r="AA31" s="4" t="s">
        <v>57</v>
      </c>
      <c r="AB31" s="5">
        <v>222</v>
      </c>
      <c r="AC31" s="5">
        <v>12967</v>
      </c>
      <c r="AD31" s="5">
        <v>24350</v>
      </c>
      <c r="AE31" s="5">
        <v>63687</v>
      </c>
      <c r="AF31" s="4" t="s">
        <v>73</v>
      </c>
      <c r="AG31" s="6">
        <v>44561</v>
      </c>
      <c r="AH31" s="14" t="s">
        <v>702</v>
      </c>
      <c r="AI31" s="13">
        <v>733498001</v>
      </c>
      <c r="AJ31" s="14" t="s">
        <v>284</v>
      </c>
      <c r="AK31" s="4" t="s">
        <v>285</v>
      </c>
      <c r="AL31" s="13">
        <v>173654001</v>
      </c>
      <c r="AM31" s="4" t="s">
        <v>60</v>
      </c>
      <c r="AN31" s="14" t="s">
        <v>280</v>
      </c>
      <c r="AO31" s="5">
        <v>15917573</v>
      </c>
      <c r="AP31" s="4" t="s">
        <v>100</v>
      </c>
      <c r="AQ31" s="14" t="s">
        <v>281</v>
      </c>
      <c r="AR31" s="4" t="s">
        <v>282</v>
      </c>
      <c r="AS31" s="4" t="s">
        <v>283</v>
      </c>
    </row>
    <row r="32" spans="1:45" s="7" customFormat="1">
      <c r="A32" s="11">
        <v>355011001</v>
      </c>
      <c r="B32" s="12" t="s">
        <v>524</v>
      </c>
      <c r="C32" s="8" t="s">
        <v>43</v>
      </c>
      <c r="D32" s="11">
        <v>5597674001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520</v>
      </c>
      <c r="R32" s="8" t="s">
        <v>521</v>
      </c>
      <c r="S32" s="8" t="s">
        <v>43</v>
      </c>
      <c r="T32" s="8" t="s">
        <v>43</v>
      </c>
      <c r="U32" s="8" t="s">
        <v>43</v>
      </c>
      <c r="V32" s="8" t="s">
        <v>522</v>
      </c>
      <c r="W32" s="8" t="s">
        <v>55</v>
      </c>
      <c r="X32" s="8" t="s">
        <v>72</v>
      </c>
      <c r="Y32" s="9">
        <v>11</v>
      </c>
      <c r="Z32" s="9">
        <v>22</v>
      </c>
      <c r="AA32" s="8" t="s">
        <v>57</v>
      </c>
      <c r="AB32" s="9">
        <v>418</v>
      </c>
      <c r="AC32" s="9">
        <v>22979</v>
      </c>
      <c r="AD32" s="9">
        <v>34659</v>
      </c>
      <c r="AE32" s="9">
        <v>70000</v>
      </c>
      <c r="AF32" s="8" t="s">
        <v>73</v>
      </c>
      <c r="AG32" s="10">
        <v>43921</v>
      </c>
      <c r="AH32" s="12" t="s">
        <v>523</v>
      </c>
      <c r="AI32" s="11">
        <v>4558648001</v>
      </c>
      <c r="AJ32" s="12" t="s">
        <v>528</v>
      </c>
      <c r="AK32" s="8" t="s">
        <v>529</v>
      </c>
      <c r="AL32" s="11">
        <v>172663001</v>
      </c>
      <c r="AM32" s="8" t="s">
        <v>132</v>
      </c>
      <c r="AN32" s="12" t="s">
        <v>525</v>
      </c>
      <c r="AO32" s="9">
        <v>120000</v>
      </c>
      <c r="AP32" s="8" t="s">
        <v>43</v>
      </c>
      <c r="AQ32" s="12" t="s">
        <v>523</v>
      </c>
      <c r="AR32" s="8" t="s">
        <v>526</v>
      </c>
      <c r="AS32" s="8" t="s">
        <v>527</v>
      </c>
    </row>
    <row r="33" spans="1:45" s="7" customFormat="1" ht="30">
      <c r="A33" s="13">
        <v>355772001</v>
      </c>
      <c r="B33" s="14" t="s">
        <v>75</v>
      </c>
      <c r="C33" s="4" t="s">
        <v>43</v>
      </c>
      <c r="D33" s="13">
        <v>355909001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67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68</v>
      </c>
      <c r="R33" s="4" t="s">
        <v>69</v>
      </c>
      <c r="S33" s="4" t="s">
        <v>43</v>
      </c>
      <c r="T33" s="4" t="s">
        <v>43</v>
      </c>
      <c r="U33" s="4" t="s">
        <v>43</v>
      </c>
      <c r="V33" s="4" t="s">
        <v>70</v>
      </c>
      <c r="W33" s="4" t="s">
        <v>71</v>
      </c>
      <c r="X33" s="4" t="s">
        <v>72</v>
      </c>
      <c r="Y33" s="5">
        <v>21</v>
      </c>
      <c r="Z33" s="5">
        <v>21</v>
      </c>
      <c r="AA33" s="4" t="s">
        <v>57</v>
      </c>
      <c r="AB33" s="5">
        <v>192</v>
      </c>
      <c r="AC33" s="5">
        <v>8948</v>
      </c>
      <c r="AD33" s="5">
        <v>13917</v>
      </c>
      <c r="AE33" s="5">
        <v>60000</v>
      </c>
      <c r="AF33" s="4" t="s">
        <v>73</v>
      </c>
      <c r="AG33" s="6">
        <v>43830</v>
      </c>
      <c r="AH33" s="14" t="s">
        <v>74</v>
      </c>
      <c r="AI33" s="13">
        <v>921995001</v>
      </c>
      <c r="AJ33" s="14" t="s">
        <v>80</v>
      </c>
      <c r="AK33" s="4" t="s">
        <v>81</v>
      </c>
      <c r="AL33" s="13">
        <v>769489001</v>
      </c>
      <c r="AM33" s="4" t="s">
        <v>60</v>
      </c>
      <c r="AN33" s="14" t="s">
        <v>76</v>
      </c>
      <c r="AO33" s="5">
        <v>10100</v>
      </c>
      <c r="AP33" s="4" t="s">
        <v>43</v>
      </c>
      <c r="AQ33" s="14" t="s">
        <v>77</v>
      </c>
      <c r="AR33" s="4" t="s">
        <v>78</v>
      </c>
      <c r="AS33" s="4" t="s">
        <v>79</v>
      </c>
    </row>
    <row r="34" spans="1:45" s="7" customFormat="1" ht="30">
      <c r="A34" s="13">
        <v>355772001</v>
      </c>
      <c r="B34" s="14" t="s">
        <v>75</v>
      </c>
      <c r="C34" s="4" t="s">
        <v>43</v>
      </c>
      <c r="D34" s="13">
        <v>772502001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67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68</v>
      </c>
      <c r="R34" s="4" t="s">
        <v>69</v>
      </c>
      <c r="S34" s="4" t="s">
        <v>43</v>
      </c>
      <c r="T34" s="4" t="s">
        <v>43</v>
      </c>
      <c r="U34" s="4" t="s">
        <v>43</v>
      </c>
      <c r="V34" s="4" t="s">
        <v>183</v>
      </c>
      <c r="W34" s="4" t="s">
        <v>71</v>
      </c>
      <c r="X34" s="4" t="s">
        <v>72</v>
      </c>
      <c r="Y34" s="5">
        <v>21</v>
      </c>
      <c r="Z34" s="5">
        <v>21</v>
      </c>
      <c r="AA34" s="4" t="s">
        <v>57</v>
      </c>
      <c r="AB34" s="5">
        <v>204</v>
      </c>
      <c r="AC34" s="5">
        <v>9901</v>
      </c>
      <c r="AD34" s="5"/>
      <c r="AE34" s="5">
        <v>60000</v>
      </c>
      <c r="AF34" s="4" t="s">
        <v>73</v>
      </c>
      <c r="AG34" s="6">
        <v>44104</v>
      </c>
      <c r="AH34" s="14" t="s">
        <v>74</v>
      </c>
      <c r="AI34" s="13">
        <v>921995001</v>
      </c>
      <c r="AJ34" s="14" t="s">
        <v>80</v>
      </c>
      <c r="AK34" s="4" t="s">
        <v>81</v>
      </c>
      <c r="AL34" s="13">
        <v>769489001</v>
      </c>
      <c r="AM34" s="4" t="s">
        <v>60</v>
      </c>
      <c r="AN34" s="14" t="s">
        <v>76</v>
      </c>
      <c r="AO34" s="5">
        <v>10100</v>
      </c>
      <c r="AP34" s="4" t="s">
        <v>43</v>
      </c>
      <c r="AQ34" s="14" t="s">
        <v>77</v>
      </c>
      <c r="AR34" s="4" t="s">
        <v>78</v>
      </c>
      <c r="AS34" s="4" t="s">
        <v>79</v>
      </c>
    </row>
    <row r="35" spans="1:45" s="7" customFormat="1" ht="30">
      <c r="A35" s="13">
        <v>355772001</v>
      </c>
      <c r="B35" s="14" t="s">
        <v>75</v>
      </c>
      <c r="C35" s="4" t="s">
        <v>43</v>
      </c>
      <c r="D35" s="13">
        <v>772613001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67</v>
      </c>
      <c r="M35" s="4" t="s">
        <v>43</v>
      </c>
      <c r="N35" s="4" t="s">
        <v>43</v>
      </c>
      <c r="O35" s="4" t="s">
        <v>43</v>
      </c>
      <c r="P35" s="4" t="s">
        <v>51</v>
      </c>
      <c r="Q35" s="4" t="s">
        <v>68</v>
      </c>
      <c r="R35" s="4" t="s">
        <v>69</v>
      </c>
      <c r="S35" s="4" t="s">
        <v>43</v>
      </c>
      <c r="T35" s="4" t="s">
        <v>43</v>
      </c>
      <c r="U35" s="4" t="s">
        <v>43</v>
      </c>
      <c r="V35" s="4" t="s">
        <v>184</v>
      </c>
      <c r="W35" s="4" t="s">
        <v>71</v>
      </c>
      <c r="X35" s="4" t="s">
        <v>72</v>
      </c>
      <c r="Y35" s="5">
        <v>21</v>
      </c>
      <c r="Z35" s="5">
        <v>21</v>
      </c>
      <c r="AA35" s="4" t="s">
        <v>57</v>
      </c>
      <c r="AB35" s="5">
        <v>190</v>
      </c>
      <c r="AC35" s="5">
        <v>9395</v>
      </c>
      <c r="AD35" s="5">
        <v>12396</v>
      </c>
      <c r="AE35" s="5">
        <v>60000</v>
      </c>
      <c r="AF35" s="4" t="s">
        <v>73</v>
      </c>
      <c r="AG35" s="6">
        <v>44012</v>
      </c>
      <c r="AH35" s="14" t="s">
        <v>74</v>
      </c>
      <c r="AI35" s="13">
        <v>921995001</v>
      </c>
      <c r="AJ35" s="14" t="s">
        <v>80</v>
      </c>
      <c r="AK35" s="4" t="s">
        <v>81</v>
      </c>
      <c r="AL35" s="13">
        <v>769489001</v>
      </c>
      <c r="AM35" s="4" t="s">
        <v>60</v>
      </c>
      <c r="AN35" s="14" t="s">
        <v>76</v>
      </c>
      <c r="AO35" s="5">
        <v>10100</v>
      </c>
      <c r="AP35" s="4" t="s">
        <v>43</v>
      </c>
      <c r="AQ35" s="14" t="s">
        <v>77</v>
      </c>
      <c r="AR35" s="4" t="s">
        <v>78</v>
      </c>
      <c r="AS35" s="4" t="s">
        <v>79</v>
      </c>
    </row>
    <row r="36" spans="1:45" s="7" customFormat="1" ht="30">
      <c r="A36" s="13">
        <v>355772001</v>
      </c>
      <c r="B36" s="14" t="s">
        <v>75</v>
      </c>
      <c r="C36" s="4" t="s">
        <v>43</v>
      </c>
      <c r="D36" s="13">
        <v>2669742001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67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68</v>
      </c>
      <c r="R36" s="4" t="s">
        <v>69</v>
      </c>
      <c r="S36" s="4" t="s">
        <v>43</v>
      </c>
      <c r="T36" s="4" t="s">
        <v>43</v>
      </c>
      <c r="U36" s="4" t="s">
        <v>43</v>
      </c>
      <c r="V36" s="4" t="s">
        <v>276</v>
      </c>
      <c r="W36" s="4" t="s">
        <v>71</v>
      </c>
      <c r="X36" s="4" t="s">
        <v>72</v>
      </c>
      <c r="Y36" s="5">
        <v>21</v>
      </c>
      <c r="Z36" s="5">
        <v>21</v>
      </c>
      <c r="AA36" s="4" t="s">
        <v>57</v>
      </c>
      <c r="AB36" s="5">
        <v>121</v>
      </c>
      <c r="AC36" s="5">
        <v>8791</v>
      </c>
      <c r="AD36" s="5"/>
      <c r="AE36" s="5">
        <v>60000</v>
      </c>
      <c r="AF36" s="4" t="s">
        <v>58</v>
      </c>
      <c r="AG36" s="6">
        <v>44104</v>
      </c>
      <c r="AH36" s="14" t="s">
        <v>74</v>
      </c>
      <c r="AI36" s="13">
        <v>921995001</v>
      </c>
      <c r="AJ36" s="14" t="s">
        <v>80</v>
      </c>
      <c r="AK36" s="4" t="s">
        <v>81</v>
      </c>
      <c r="AL36" s="13">
        <v>769489001</v>
      </c>
      <c r="AM36" s="4" t="s">
        <v>60</v>
      </c>
      <c r="AN36" s="14" t="s">
        <v>76</v>
      </c>
      <c r="AO36" s="5">
        <v>10100</v>
      </c>
      <c r="AP36" s="4" t="s">
        <v>43</v>
      </c>
      <c r="AQ36" s="14" t="s">
        <v>77</v>
      </c>
      <c r="AR36" s="4" t="s">
        <v>78</v>
      </c>
      <c r="AS36" s="4" t="s">
        <v>79</v>
      </c>
    </row>
    <row r="37" spans="1:45" s="7" customFormat="1" ht="30">
      <c r="A37" s="13">
        <v>355772001</v>
      </c>
      <c r="B37" s="14" t="s">
        <v>75</v>
      </c>
      <c r="C37" s="4" t="s">
        <v>43</v>
      </c>
      <c r="D37" s="13">
        <v>3689108001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67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68</v>
      </c>
      <c r="R37" s="4" t="s">
        <v>69</v>
      </c>
      <c r="S37" s="4" t="s">
        <v>43</v>
      </c>
      <c r="T37" s="4" t="s">
        <v>43</v>
      </c>
      <c r="U37" s="4" t="s">
        <v>43</v>
      </c>
      <c r="V37" s="4" t="s">
        <v>322</v>
      </c>
      <c r="W37" s="4" t="s">
        <v>71</v>
      </c>
      <c r="X37" s="4" t="s">
        <v>72</v>
      </c>
      <c r="Y37" s="5">
        <v>21</v>
      </c>
      <c r="Z37" s="5">
        <v>22</v>
      </c>
      <c r="AA37" s="4" t="s">
        <v>57</v>
      </c>
      <c r="AB37" s="5">
        <v>297</v>
      </c>
      <c r="AC37" s="5">
        <v>15946</v>
      </c>
      <c r="AD37" s="5">
        <v>17481</v>
      </c>
      <c r="AE37" s="5">
        <v>60000</v>
      </c>
      <c r="AF37" s="4" t="s">
        <v>58</v>
      </c>
      <c r="AG37" s="6">
        <v>44926</v>
      </c>
      <c r="AH37" s="14" t="s">
        <v>74</v>
      </c>
      <c r="AI37" s="13">
        <v>921995001</v>
      </c>
      <c r="AJ37" s="14" t="s">
        <v>80</v>
      </c>
      <c r="AK37" s="4" t="s">
        <v>81</v>
      </c>
      <c r="AL37" s="13">
        <v>769489001</v>
      </c>
      <c r="AM37" s="4" t="s">
        <v>60</v>
      </c>
      <c r="AN37" s="14" t="s">
        <v>76</v>
      </c>
      <c r="AO37" s="5">
        <v>10100</v>
      </c>
      <c r="AP37" s="4" t="s">
        <v>43</v>
      </c>
      <c r="AQ37" s="14" t="s">
        <v>77</v>
      </c>
      <c r="AR37" s="4" t="s">
        <v>78</v>
      </c>
      <c r="AS37" s="4" t="s">
        <v>79</v>
      </c>
    </row>
    <row r="38" spans="1:45" s="7" customFormat="1" ht="30">
      <c r="A38" s="13">
        <v>355772001</v>
      </c>
      <c r="B38" s="14" t="s">
        <v>75</v>
      </c>
      <c r="C38" s="4" t="s">
        <v>43</v>
      </c>
      <c r="D38" s="13">
        <v>3689443001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67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68</v>
      </c>
      <c r="R38" s="4" t="s">
        <v>69</v>
      </c>
      <c r="S38" s="4" t="s">
        <v>43</v>
      </c>
      <c r="T38" s="4" t="s">
        <v>43</v>
      </c>
      <c r="U38" s="4" t="s">
        <v>43</v>
      </c>
      <c r="V38" s="4" t="s">
        <v>323</v>
      </c>
      <c r="W38" s="4" t="s">
        <v>71</v>
      </c>
      <c r="X38" s="4" t="s">
        <v>72</v>
      </c>
      <c r="Y38" s="5">
        <v>21</v>
      </c>
      <c r="Z38" s="5">
        <v>21</v>
      </c>
      <c r="AA38" s="4" t="s">
        <v>57</v>
      </c>
      <c r="AB38" s="5">
        <v>160</v>
      </c>
      <c r="AC38" s="5">
        <v>9976</v>
      </c>
      <c r="AD38" s="5"/>
      <c r="AE38" s="5">
        <v>41250</v>
      </c>
      <c r="AF38" s="4" t="s">
        <v>58</v>
      </c>
      <c r="AG38" s="6">
        <v>43830</v>
      </c>
      <c r="AH38" s="14" t="s">
        <v>74</v>
      </c>
      <c r="AI38" s="13">
        <v>921995001</v>
      </c>
      <c r="AJ38" s="14" t="s">
        <v>80</v>
      </c>
      <c r="AK38" s="4" t="s">
        <v>81</v>
      </c>
      <c r="AL38" s="13">
        <v>769489001</v>
      </c>
      <c r="AM38" s="4" t="s">
        <v>60</v>
      </c>
      <c r="AN38" s="14" t="s">
        <v>76</v>
      </c>
      <c r="AO38" s="5">
        <v>10100</v>
      </c>
      <c r="AP38" s="4" t="s">
        <v>43</v>
      </c>
      <c r="AQ38" s="14" t="s">
        <v>77</v>
      </c>
      <c r="AR38" s="4" t="s">
        <v>78</v>
      </c>
      <c r="AS38" s="4" t="s">
        <v>79</v>
      </c>
    </row>
    <row r="39" spans="1:45" s="7" customFormat="1" ht="30">
      <c r="A39" s="13">
        <v>355772001</v>
      </c>
      <c r="B39" s="14" t="s">
        <v>75</v>
      </c>
      <c r="C39" s="4" t="s">
        <v>43</v>
      </c>
      <c r="D39" s="13">
        <v>3690070001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67</v>
      </c>
      <c r="M39" s="4" t="s">
        <v>43</v>
      </c>
      <c r="N39" s="4" t="s">
        <v>43</v>
      </c>
      <c r="O39" s="4" t="s">
        <v>43</v>
      </c>
      <c r="P39" s="4" t="s">
        <v>51</v>
      </c>
      <c r="Q39" s="4" t="s">
        <v>68</v>
      </c>
      <c r="R39" s="4" t="s">
        <v>69</v>
      </c>
      <c r="S39" s="4" t="s">
        <v>43</v>
      </c>
      <c r="T39" s="4" t="s">
        <v>43</v>
      </c>
      <c r="U39" s="4" t="s">
        <v>43</v>
      </c>
      <c r="V39" s="4" t="s">
        <v>324</v>
      </c>
      <c r="W39" s="4" t="s">
        <v>71</v>
      </c>
      <c r="X39" s="4" t="s">
        <v>72</v>
      </c>
      <c r="Y39" s="5">
        <v>21</v>
      </c>
      <c r="Z39" s="5">
        <v>21</v>
      </c>
      <c r="AA39" s="4" t="s">
        <v>57</v>
      </c>
      <c r="AB39" s="5">
        <v>128</v>
      </c>
      <c r="AC39" s="5">
        <v>9033</v>
      </c>
      <c r="AD39" s="5">
        <v>12872</v>
      </c>
      <c r="AE39" s="5">
        <v>56000</v>
      </c>
      <c r="AF39" s="4" t="s">
        <v>58</v>
      </c>
      <c r="AG39" s="6">
        <v>43830</v>
      </c>
      <c r="AH39" s="14" t="s">
        <v>74</v>
      </c>
      <c r="AI39" s="13">
        <v>921995001</v>
      </c>
      <c r="AJ39" s="14" t="s">
        <v>80</v>
      </c>
      <c r="AK39" s="4" t="s">
        <v>81</v>
      </c>
      <c r="AL39" s="13">
        <v>769489001</v>
      </c>
      <c r="AM39" s="4" t="s">
        <v>60</v>
      </c>
      <c r="AN39" s="14" t="s">
        <v>76</v>
      </c>
      <c r="AO39" s="5">
        <v>10100</v>
      </c>
      <c r="AP39" s="4" t="s">
        <v>43</v>
      </c>
      <c r="AQ39" s="14" t="s">
        <v>77</v>
      </c>
      <c r="AR39" s="4" t="s">
        <v>78</v>
      </c>
      <c r="AS39" s="4" t="s">
        <v>79</v>
      </c>
    </row>
    <row r="40" spans="1:45" s="7" customFormat="1">
      <c r="A40" s="11">
        <v>358195001</v>
      </c>
      <c r="B40" s="12" t="s">
        <v>146</v>
      </c>
      <c r="C40" s="8" t="s">
        <v>43</v>
      </c>
      <c r="D40" s="11">
        <v>672647001</v>
      </c>
      <c r="E40" s="8" t="s">
        <v>44</v>
      </c>
      <c r="F40" s="8" t="s">
        <v>45</v>
      </c>
      <c r="G40" s="8" t="s">
        <v>46</v>
      </c>
      <c r="H40" s="8" t="s">
        <v>125</v>
      </c>
      <c r="I40" s="8" t="s">
        <v>140</v>
      </c>
      <c r="J40" s="8" t="s">
        <v>139</v>
      </c>
      <c r="K40" s="8" t="s">
        <v>43</v>
      </c>
      <c r="L40" s="8" t="s">
        <v>43</v>
      </c>
      <c r="M40" s="8" t="s">
        <v>141</v>
      </c>
      <c r="N40" s="8" t="s">
        <v>43</v>
      </c>
      <c r="O40" s="8" t="s">
        <v>43</v>
      </c>
      <c r="P40" s="8" t="s">
        <v>142</v>
      </c>
      <c r="Q40" s="8" t="s">
        <v>143</v>
      </c>
      <c r="R40" s="8" t="s">
        <v>144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55</v>
      </c>
      <c r="X40" s="8" t="s">
        <v>56</v>
      </c>
      <c r="Y40" s="9">
        <v>5</v>
      </c>
      <c r="Z40" s="9">
        <v>5</v>
      </c>
      <c r="AA40" s="8" t="s">
        <v>57</v>
      </c>
      <c r="AB40" s="9">
        <v>32</v>
      </c>
      <c r="AC40" s="9">
        <v>2242</v>
      </c>
      <c r="AD40" s="9">
        <v>3312</v>
      </c>
      <c r="AE40" s="9">
        <v>109952</v>
      </c>
      <c r="AF40" s="8" t="s">
        <v>73</v>
      </c>
      <c r="AG40" s="10">
        <v>43830</v>
      </c>
      <c r="AH40" s="12" t="s">
        <v>145</v>
      </c>
      <c r="AI40" s="11">
        <v>5779789001</v>
      </c>
      <c r="AJ40" s="12" t="s">
        <v>151</v>
      </c>
      <c r="AK40" s="8" t="s">
        <v>152</v>
      </c>
      <c r="AL40" s="11">
        <v>169222001</v>
      </c>
      <c r="AM40" s="8" t="s">
        <v>60</v>
      </c>
      <c r="AN40" s="12" t="s">
        <v>147</v>
      </c>
      <c r="AO40" s="9">
        <v>150000000</v>
      </c>
      <c r="AP40" s="8" t="s">
        <v>43</v>
      </c>
      <c r="AQ40" s="12" t="s">
        <v>148</v>
      </c>
      <c r="AR40" s="8" t="s">
        <v>149</v>
      </c>
      <c r="AS40" s="8" t="s">
        <v>150</v>
      </c>
    </row>
    <row r="41" spans="1:45" s="7" customFormat="1">
      <c r="A41" s="11">
        <v>358195001</v>
      </c>
      <c r="B41" s="12" t="s">
        <v>146</v>
      </c>
      <c r="C41" s="8" t="s">
        <v>43</v>
      </c>
      <c r="D41" s="11">
        <v>672821001</v>
      </c>
      <c r="E41" s="8" t="s">
        <v>44</v>
      </c>
      <c r="F41" s="8" t="s">
        <v>45</v>
      </c>
      <c r="G41" s="8" t="s">
        <v>46</v>
      </c>
      <c r="H41" s="8" t="s">
        <v>125</v>
      </c>
      <c r="I41" s="8" t="s">
        <v>140</v>
      </c>
      <c r="J41" s="8" t="s">
        <v>139</v>
      </c>
      <c r="K41" s="8" t="s">
        <v>43</v>
      </c>
      <c r="L41" s="8" t="s">
        <v>43</v>
      </c>
      <c r="M41" s="8" t="s">
        <v>141</v>
      </c>
      <c r="N41" s="8" t="s">
        <v>43</v>
      </c>
      <c r="O41" s="8" t="s">
        <v>43</v>
      </c>
      <c r="P41" s="8" t="s">
        <v>142</v>
      </c>
      <c r="Q41" s="8" t="s">
        <v>143</v>
      </c>
      <c r="R41" s="8" t="s">
        <v>153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55</v>
      </c>
      <c r="X41" s="8" t="s">
        <v>56</v>
      </c>
      <c r="Y41" s="9">
        <v>5</v>
      </c>
      <c r="Z41" s="9">
        <v>5</v>
      </c>
      <c r="AA41" s="8" t="s">
        <v>57</v>
      </c>
      <c r="AB41" s="9">
        <v>24</v>
      </c>
      <c r="AC41" s="9">
        <v>2242</v>
      </c>
      <c r="AD41" s="9">
        <v>3312</v>
      </c>
      <c r="AE41" s="9">
        <v>66421</v>
      </c>
      <c r="AF41" s="8" t="s">
        <v>73</v>
      </c>
      <c r="AG41" s="10">
        <v>43830</v>
      </c>
      <c r="AH41" s="12" t="s">
        <v>145</v>
      </c>
      <c r="AI41" s="11">
        <v>5779789001</v>
      </c>
      <c r="AJ41" s="12" t="s">
        <v>151</v>
      </c>
      <c r="AK41" s="8" t="s">
        <v>152</v>
      </c>
      <c r="AL41" s="11">
        <v>169222001</v>
      </c>
      <c r="AM41" s="8" t="s">
        <v>60</v>
      </c>
      <c r="AN41" s="12" t="s">
        <v>147</v>
      </c>
      <c r="AO41" s="9">
        <v>150000000</v>
      </c>
      <c r="AP41" s="8" t="s">
        <v>43</v>
      </c>
      <c r="AQ41" s="12" t="s">
        <v>148</v>
      </c>
      <c r="AR41" s="8" t="s">
        <v>149</v>
      </c>
      <c r="AS41" s="8" t="s">
        <v>150</v>
      </c>
    </row>
    <row r="42" spans="1:45" s="7" customFormat="1">
      <c r="A42" s="11">
        <v>358195001</v>
      </c>
      <c r="B42" s="12" t="s">
        <v>146</v>
      </c>
      <c r="C42" s="8" t="s">
        <v>43</v>
      </c>
      <c r="D42" s="11">
        <v>672857001</v>
      </c>
      <c r="E42" s="8" t="s">
        <v>44</v>
      </c>
      <c r="F42" s="8" t="s">
        <v>45</v>
      </c>
      <c r="G42" s="8" t="s">
        <v>46</v>
      </c>
      <c r="H42" s="8" t="s">
        <v>125</v>
      </c>
      <c r="I42" s="8" t="s">
        <v>140</v>
      </c>
      <c r="J42" s="8" t="s">
        <v>139</v>
      </c>
      <c r="K42" s="8" t="s">
        <v>43</v>
      </c>
      <c r="L42" s="8" t="s">
        <v>43</v>
      </c>
      <c r="M42" s="8" t="s">
        <v>141</v>
      </c>
      <c r="N42" s="8" t="s">
        <v>43</v>
      </c>
      <c r="O42" s="8" t="s">
        <v>43</v>
      </c>
      <c r="P42" s="8" t="s">
        <v>142</v>
      </c>
      <c r="Q42" s="8" t="s">
        <v>143</v>
      </c>
      <c r="R42" s="8" t="s">
        <v>154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55</v>
      </c>
      <c r="X42" s="8" t="s">
        <v>56</v>
      </c>
      <c r="Y42" s="9">
        <v>5</v>
      </c>
      <c r="Z42" s="9">
        <v>5</v>
      </c>
      <c r="AA42" s="8" t="s">
        <v>57</v>
      </c>
      <c r="AB42" s="9">
        <v>16</v>
      </c>
      <c r="AC42" s="9">
        <v>1112</v>
      </c>
      <c r="AD42" s="9">
        <v>1645</v>
      </c>
      <c r="AE42" s="9">
        <v>65375</v>
      </c>
      <c r="AF42" s="8" t="s">
        <v>73</v>
      </c>
      <c r="AG42" s="10">
        <v>43830</v>
      </c>
      <c r="AH42" s="12" t="s">
        <v>145</v>
      </c>
      <c r="AI42" s="11">
        <v>5779789001</v>
      </c>
      <c r="AJ42" s="12" t="s">
        <v>151</v>
      </c>
      <c r="AK42" s="8" t="s">
        <v>152</v>
      </c>
      <c r="AL42" s="11">
        <v>169222001</v>
      </c>
      <c r="AM42" s="8" t="s">
        <v>60</v>
      </c>
      <c r="AN42" s="12" t="s">
        <v>147</v>
      </c>
      <c r="AO42" s="9">
        <v>150000000</v>
      </c>
      <c r="AP42" s="8" t="s">
        <v>43</v>
      </c>
      <c r="AQ42" s="12" t="s">
        <v>148</v>
      </c>
      <c r="AR42" s="8" t="s">
        <v>149</v>
      </c>
      <c r="AS42" s="8" t="s">
        <v>150</v>
      </c>
    </row>
    <row r="43" spans="1:45" s="7" customFormat="1">
      <c r="A43" s="11">
        <v>358195001</v>
      </c>
      <c r="B43" s="12" t="s">
        <v>146</v>
      </c>
      <c r="C43" s="8" t="s">
        <v>43</v>
      </c>
      <c r="D43" s="11">
        <v>672919001</v>
      </c>
      <c r="E43" s="8" t="s">
        <v>44</v>
      </c>
      <c r="F43" s="8" t="s">
        <v>45</v>
      </c>
      <c r="G43" s="8" t="s">
        <v>46</v>
      </c>
      <c r="H43" s="8" t="s">
        <v>125</v>
      </c>
      <c r="I43" s="8" t="s">
        <v>140</v>
      </c>
      <c r="J43" s="8" t="s">
        <v>139</v>
      </c>
      <c r="K43" s="8" t="s">
        <v>43</v>
      </c>
      <c r="L43" s="8" t="s">
        <v>43</v>
      </c>
      <c r="M43" s="8" t="s">
        <v>141</v>
      </c>
      <c r="N43" s="8" t="s">
        <v>43</v>
      </c>
      <c r="O43" s="8" t="s">
        <v>43</v>
      </c>
      <c r="P43" s="8" t="s">
        <v>142</v>
      </c>
      <c r="Q43" s="8" t="s">
        <v>143</v>
      </c>
      <c r="R43" s="8" t="s">
        <v>155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55</v>
      </c>
      <c r="X43" s="8" t="s">
        <v>56</v>
      </c>
      <c r="Y43" s="9">
        <v>5</v>
      </c>
      <c r="Z43" s="9">
        <v>5</v>
      </c>
      <c r="AA43" s="8" t="s">
        <v>57</v>
      </c>
      <c r="AB43" s="9">
        <v>24</v>
      </c>
      <c r="AC43" s="9">
        <v>1680</v>
      </c>
      <c r="AD43" s="9">
        <v>3190</v>
      </c>
      <c r="AE43" s="9">
        <v>64852</v>
      </c>
      <c r="AF43" s="8" t="s">
        <v>73</v>
      </c>
      <c r="AG43" s="10">
        <v>43830</v>
      </c>
      <c r="AH43" s="12" t="s">
        <v>145</v>
      </c>
      <c r="AI43" s="11">
        <v>5779789001</v>
      </c>
      <c r="AJ43" s="12" t="s">
        <v>151</v>
      </c>
      <c r="AK43" s="8" t="s">
        <v>152</v>
      </c>
      <c r="AL43" s="11">
        <v>169222001</v>
      </c>
      <c r="AM43" s="8" t="s">
        <v>60</v>
      </c>
      <c r="AN43" s="12" t="s">
        <v>147</v>
      </c>
      <c r="AO43" s="9">
        <v>150000000</v>
      </c>
      <c r="AP43" s="8" t="s">
        <v>43</v>
      </c>
      <c r="AQ43" s="12" t="s">
        <v>148</v>
      </c>
      <c r="AR43" s="8" t="s">
        <v>149</v>
      </c>
      <c r="AS43" s="8" t="s">
        <v>150</v>
      </c>
    </row>
    <row r="44" spans="1:45" s="7" customFormat="1">
      <c r="A44" s="11">
        <v>358195001</v>
      </c>
      <c r="B44" s="12" t="s">
        <v>146</v>
      </c>
      <c r="C44" s="8" t="s">
        <v>43</v>
      </c>
      <c r="D44" s="11">
        <v>673027001</v>
      </c>
      <c r="E44" s="8" t="s">
        <v>44</v>
      </c>
      <c r="F44" s="8" t="s">
        <v>45</v>
      </c>
      <c r="G44" s="8" t="s">
        <v>46</v>
      </c>
      <c r="H44" s="8" t="s">
        <v>125</v>
      </c>
      <c r="I44" s="8" t="s">
        <v>140</v>
      </c>
      <c r="J44" s="8" t="s">
        <v>139</v>
      </c>
      <c r="K44" s="8" t="s">
        <v>43</v>
      </c>
      <c r="L44" s="8" t="s">
        <v>43</v>
      </c>
      <c r="M44" s="8" t="s">
        <v>141</v>
      </c>
      <c r="N44" s="8" t="s">
        <v>43</v>
      </c>
      <c r="O44" s="8" t="s">
        <v>43</v>
      </c>
      <c r="P44" s="8" t="s">
        <v>142</v>
      </c>
      <c r="Q44" s="8" t="s">
        <v>143</v>
      </c>
      <c r="R44" s="8" t="s">
        <v>156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55</v>
      </c>
      <c r="X44" s="8" t="s">
        <v>56</v>
      </c>
      <c r="Y44" s="9">
        <v>5</v>
      </c>
      <c r="Z44" s="9">
        <v>5</v>
      </c>
      <c r="AA44" s="8" t="s">
        <v>57</v>
      </c>
      <c r="AB44" s="9">
        <v>24</v>
      </c>
      <c r="AC44" s="9">
        <v>2242</v>
      </c>
      <c r="AD44" s="9">
        <v>3190</v>
      </c>
      <c r="AE44" s="9">
        <v>63282</v>
      </c>
      <c r="AF44" s="8" t="s">
        <v>73</v>
      </c>
      <c r="AG44" s="10">
        <v>43830</v>
      </c>
      <c r="AH44" s="12" t="s">
        <v>145</v>
      </c>
      <c r="AI44" s="11">
        <v>5779789001</v>
      </c>
      <c r="AJ44" s="12" t="s">
        <v>151</v>
      </c>
      <c r="AK44" s="8" t="s">
        <v>152</v>
      </c>
      <c r="AL44" s="11">
        <v>169222001</v>
      </c>
      <c r="AM44" s="8" t="s">
        <v>60</v>
      </c>
      <c r="AN44" s="12" t="s">
        <v>147</v>
      </c>
      <c r="AO44" s="9">
        <v>150000000</v>
      </c>
      <c r="AP44" s="8" t="s">
        <v>43</v>
      </c>
      <c r="AQ44" s="12" t="s">
        <v>148</v>
      </c>
      <c r="AR44" s="8" t="s">
        <v>149</v>
      </c>
      <c r="AS44" s="8" t="s">
        <v>150</v>
      </c>
    </row>
    <row r="45" spans="1:45" s="7" customFormat="1">
      <c r="A45" s="11">
        <v>358195001</v>
      </c>
      <c r="B45" s="12" t="s">
        <v>146</v>
      </c>
      <c r="C45" s="8" t="s">
        <v>43</v>
      </c>
      <c r="D45" s="11">
        <v>673157001</v>
      </c>
      <c r="E45" s="8" t="s">
        <v>44</v>
      </c>
      <c r="F45" s="8" t="s">
        <v>45</v>
      </c>
      <c r="G45" s="8" t="s">
        <v>46</v>
      </c>
      <c r="H45" s="8" t="s">
        <v>125</v>
      </c>
      <c r="I45" s="8" t="s">
        <v>140</v>
      </c>
      <c r="J45" s="8" t="s">
        <v>139</v>
      </c>
      <c r="K45" s="8" t="s">
        <v>43</v>
      </c>
      <c r="L45" s="8" t="s">
        <v>43</v>
      </c>
      <c r="M45" s="8" t="s">
        <v>141</v>
      </c>
      <c r="N45" s="8" t="s">
        <v>43</v>
      </c>
      <c r="O45" s="8" t="s">
        <v>43</v>
      </c>
      <c r="P45" s="8" t="s">
        <v>142</v>
      </c>
      <c r="Q45" s="8" t="s">
        <v>143</v>
      </c>
      <c r="R45" s="8" t="s">
        <v>157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55</v>
      </c>
      <c r="X45" s="8" t="s">
        <v>56</v>
      </c>
      <c r="Y45" s="9">
        <v>5</v>
      </c>
      <c r="Z45" s="9">
        <v>5</v>
      </c>
      <c r="AA45" s="8" t="s">
        <v>57</v>
      </c>
      <c r="AB45" s="9">
        <v>24</v>
      </c>
      <c r="AC45" s="9">
        <v>2242</v>
      </c>
      <c r="AD45" s="9">
        <v>3190</v>
      </c>
      <c r="AE45" s="9">
        <v>63282</v>
      </c>
      <c r="AF45" s="8" t="s">
        <v>73</v>
      </c>
      <c r="AG45" s="10">
        <v>43830</v>
      </c>
      <c r="AH45" s="12" t="s">
        <v>145</v>
      </c>
      <c r="AI45" s="11">
        <v>5779789001</v>
      </c>
      <c r="AJ45" s="12" t="s">
        <v>151</v>
      </c>
      <c r="AK45" s="8" t="s">
        <v>152</v>
      </c>
      <c r="AL45" s="11">
        <v>169222001</v>
      </c>
      <c r="AM45" s="8" t="s">
        <v>60</v>
      </c>
      <c r="AN45" s="12" t="s">
        <v>147</v>
      </c>
      <c r="AO45" s="9">
        <v>150000000</v>
      </c>
      <c r="AP45" s="8" t="s">
        <v>43</v>
      </c>
      <c r="AQ45" s="12" t="s">
        <v>148</v>
      </c>
      <c r="AR45" s="8" t="s">
        <v>149</v>
      </c>
      <c r="AS45" s="8" t="s">
        <v>150</v>
      </c>
    </row>
    <row r="46" spans="1:45" s="7" customFormat="1">
      <c r="A46" s="11">
        <v>358195001</v>
      </c>
      <c r="B46" s="12" t="s">
        <v>146</v>
      </c>
      <c r="C46" s="8" t="s">
        <v>43</v>
      </c>
      <c r="D46" s="11">
        <v>674273001</v>
      </c>
      <c r="E46" s="8" t="s">
        <v>44</v>
      </c>
      <c r="F46" s="8" t="s">
        <v>45</v>
      </c>
      <c r="G46" s="8" t="s">
        <v>46</v>
      </c>
      <c r="H46" s="8" t="s">
        <v>125</v>
      </c>
      <c r="I46" s="8" t="s">
        <v>140</v>
      </c>
      <c r="J46" s="8" t="s">
        <v>139</v>
      </c>
      <c r="K46" s="8" t="s">
        <v>43</v>
      </c>
      <c r="L46" s="8" t="s">
        <v>43</v>
      </c>
      <c r="M46" s="8" t="s">
        <v>141</v>
      </c>
      <c r="N46" s="8" t="s">
        <v>43</v>
      </c>
      <c r="O46" s="8" t="s">
        <v>43</v>
      </c>
      <c r="P46" s="8" t="s">
        <v>142</v>
      </c>
      <c r="Q46" s="8" t="s">
        <v>143</v>
      </c>
      <c r="R46" s="8" t="s">
        <v>158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55</v>
      </c>
      <c r="X46" s="8" t="s">
        <v>56</v>
      </c>
      <c r="Y46" s="9">
        <v>5</v>
      </c>
      <c r="Z46" s="9">
        <v>5</v>
      </c>
      <c r="AA46" s="8" t="s">
        <v>57</v>
      </c>
      <c r="AB46" s="9">
        <v>32</v>
      </c>
      <c r="AC46" s="9">
        <v>2001</v>
      </c>
      <c r="AD46" s="9">
        <v>3111</v>
      </c>
      <c r="AE46" s="9">
        <v>105372</v>
      </c>
      <c r="AF46" s="8" t="s">
        <v>73</v>
      </c>
      <c r="AG46" s="10">
        <v>43830</v>
      </c>
      <c r="AH46" s="12" t="s">
        <v>145</v>
      </c>
      <c r="AI46" s="11">
        <v>5779789001</v>
      </c>
      <c r="AJ46" s="12" t="s">
        <v>151</v>
      </c>
      <c r="AK46" s="8" t="s">
        <v>152</v>
      </c>
      <c r="AL46" s="11">
        <v>169222001</v>
      </c>
      <c r="AM46" s="8" t="s">
        <v>60</v>
      </c>
      <c r="AN46" s="12" t="s">
        <v>147</v>
      </c>
      <c r="AO46" s="9">
        <v>150000000</v>
      </c>
      <c r="AP46" s="8" t="s">
        <v>43</v>
      </c>
      <c r="AQ46" s="12" t="s">
        <v>148</v>
      </c>
      <c r="AR46" s="8" t="s">
        <v>149</v>
      </c>
      <c r="AS46" s="8" t="s">
        <v>150</v>
      </c>
    </row>
    <row r="47" spans="1:45" s="7" customFormat="1">
      <c r="A47" s="11">
        <v>358195001</v>
      </c>
      <c r="B47" s="12" t="s">
        <v>146</v>
      </c>
      <c r="C47" s="8" t="s">
        <v>43</v>
      </c>
      <c r="D47" s="11">
        <v>674319001</v>
      </c>
      <c r="E47" s="8" t="s">
        <v>44</v>
      </c>
      <c r="F47" s="8" t="s">
        <v>45</v>
      </c>
      <c r="G47" s="8" t="s">
        <v>46</v>
      </c>
      <c r="H47" s="8" t="s">
        <v>125</v>
      </c>
      <c r="I47" s="8" t="s">
        <v>140</v>
      </c>
      <c r="J47" s="8" t="s">
        <v>139</v>
      </c>
      <c r="K47" s="8" t="s">
        <v>43</v>
      </c>
      <c r="L47" s="8" t="s">
        <v>43</v>
      </c>
      <c r="M47" s="8" t="s">
        <v>141</v>
      </c>
      <c r="N47" s="8" t="s">
        <v>43</v>
      </c>
      <c r="O47" s="8" t="s">
        <v>43</v>
      </c>
      <c r="P47" s="8" t="s">
        <v>142</v>
      </c>
      <c r="Q47" s="8" t="s">
        <v>143</v>
      </c>
      <c r="R47" s="8" t="s">
        <v>159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55</v>
      </c>
      <c r="X47" s="8" t="s">
        <v>56</v>
      </c>
      <c r="Y47" s="9">
        <v>5</v>
      </c>
      <c r="Z47" s="9">
        <v>5</v>
      </c>
      <c r="AA47" s="8" t="s">
        <v>57</v>
      </c>
      <c r="AB47" s="9">
        <v>48</v>
      </c>
      <c r="AC47" s="9">
        <v>3012</v>
      </c>
      <c r="AD47" s="9">
        <v>4685</v>
      </c>
      <c r="AE47" s="9">
        <v>105372</v>
      </c>
      <c r="AF47" s="8" t="s">
        <v>73</v>
      </c>
      <c r="AG47" s="10">
        <v>43830</v>
      </c>
      <c r="AH47" s="12" t="s">
        <v>145</v>
      </c>
      <c r="AI47" s="11">
        <v>5779789001</v>
      </c>
      <c r="AJ47" s="12" t="s">
        <v>151</v>
      </c>
      <c r="AK47" s="8" t="s">
        <v>152</v>
      </c>
      <c r="AL47" s="11">
        <v>169222001</v>
      </c>
      <c r="AM47" s="8" t="s">
        <v>60</v>
      </c>
      <c r="AN47" s="12" t="s">
        <v>147</v>
      </c>
      <c r="AO47" s="9">
        <v>150000000</v>
      </c>
      <c r="AP47" s="8" t="s">
        <v>43</v>
      </c>
      <c r="AQ47" s="12" t="s">
        <v>148</v>
      </c>
      <c r="AR47" s="8" t="s">
        <v>149</v>
      </c>
      <c r="AS47" s="8" t="s">
        <v>150</v>
      </c>
    </row>
    <row r="48" spans="1:45" s="7" customFormat="1">
      <c r="A48" s="11">
        <v>358195001</v>
      </c>
      <c r="B48" s="12" t="s">
        <v>146</v>
      </c>
      <c r="C48" s="8" t="s">
        <v>43</v>
      </c>
      <c r="D48" s="11">
        <v>4545876001</v>
      </c>
      <c r="E48" s="8" t="s">
        <v>44</v>
      </c>
      <c r="F48" s="8" t="s">
        <v>45</v>
      </c>
      <c r="G48" s="8" t="s">
        <v>46</v>
      </c>
      <c r="H48" s="8" t="s">
        <v>125</v>
      </c>
      <c r="I48" s="8" t="s">
        <v>140</v>
      </c>
      <c r="J48" s="8" t="s">
        <v>139</v>
      </c>
      <c r="K48" s="8" t="s">
        <v>43</v>
      </c>
      <c r="L48" s="8" t="s">
        <v>43</v>
      </c>
      <c r="M48" s="8" t="s">
        <v>141</v>
      </c>
      <c r="N48" s="8" t="s">
        <v>43</v>
      </c>
      <c r="O48" s="8" t="s">
        <v>43</v>
      </c>
      <c r="P48" s="8" t="s">
        <v>142</v>
      </c>
      <c r="Q48" s="8" t="s">
        <v>443</v>
      </c>
      <c r="R48" s="8" t="s">
        <v>444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55</v>
      </c>
      <c r="X48" s="8" t="s">
        <v>56</v>
      </c>
      <c r="Y48" s="9">
        <v>5</v>
      </c>
      <c r="Z48" s="9">
        <v>5</v>
      </c>
      <c r="AA48" s="8" t="s">
        <v>57</v>
      </c>
      <c r="AB48" s="9">
        <v>32</v>
      </c>
      <c r="AC48" s="9">
        <v>2242</v>
      </c>
      <c r="AD48" s="9">
        <v>3111</v>
      </c>
      <c r="AE48" s="9">
        <v>59000</v>
      </c>
      <c r="AF48" s="8" t="s">
        <v>58</v>
      </c>
      <c r="AG48" s="10">
        <v>43830</v>
      </c>
      <c r="AH48" s="12" t="s">
        <v>145</v>
      </c>
      <c r="AI48" s="11">
        <v>5779789001</v>
      </c>
      <c r="AJ48" s="12" t="s">
        <v>151</v>
      </c>
      <c r="AK48" s="8" t="s">
        <v>152</v>
      </c>
      <c r="AL48" s="11">
        <v>169222001</v>
      </c>
      <c r="AM48" s="8" t="s">
        <v>60</v>
      </c>
      <c r="AN48" s="12" t="s">
        <v>147</v>
      </c>
      <c r="AO48" s="9">
        <v>150000000</v>
      </c>
      <c r="AP48" s="8" t="s">
        <v>43</v>
      </c>
      <c r="AQ48" s="12" t="s">
        <v>148</v>
      </c>
      <c r="AR48" s="8" t="s">
        <v>149</v>
      </c>
      <c r="AS48" s="8" t="s">
        <v>150</v>
      </c>
    </row>
    <row r="49" spans="1:45" s="7" customFormat="1">
      <c r="A49" s="11">
        <v>358195001</v>
      </c>
      <c r="B49" s="12" t="s">
        <v>146</v>
      </c>
      <c r="C49" s="8" t="s">
        <v>43</v>
      </c>
      <c r="D49" s="11">
        <v>4546383001</v>
      </c>
      <c r="E49" s="8" t="s">
        <v>44</v>
      </c>
      <c r="F49" s="8" t="s">
        <v>45</v>
      </c>
      <c r="G49" s="8" t="s">
        <v>46</v>
      </c>
      <c r="H49" s="8" t="s">
        <v>125</v>
      </c>
      <c r="I49" s="8" t="s">
        <v>140</v>
      </c>
      <c r="J49" s="8" t="s">
        <v>139</v>
      </c>
      <c r="K49" s="8" t="s">
        <v>43</v>
      </c>
      <c r="L49" s="8" t="s">
        <v>43</v>
      </c>
      <c r="M49" s="8" t="s">
        <v>141</v>
      </c>
      <c r="N49" s="8" t="s">
        <v>43</v>
      </c>
      <c r="O49" s="8" t="s">
        <v>43</v>
      </c>
      <c r="P49" s="8" t="s">
        <v>142</v>
      </c>
      <c r="Q49" s="8" t="s">
        <v>443</v>
      </c>
      <c r="R49" s="8" t="s">
        <v>445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55</v>
      </c>
      <c r="X49" s="8" t="s">
        <v>56</v>
      </c>
      <c r="Y49" s="9">
        <v>5</v>
      </c>
      <c r="Z49" s="9">
        <v>5</v>
      </c>
      <c r="AA49" s="8" t="s">
        <v>57</v>
      </c>
      <c r="AB49" s="9">
        <v>32</v>
      </c>
      <c r="AC49" s="9">
        <v>2242</v>
      </c>
      <c r="AD49" s="9">
        <v>3111</v>
      </c>
      <c r="AE49" s="9">
        <v>59000</v>
      </c>
      <c r="AF49" s="8" t="s">
        <v>58</v>
      </c>
      <c r="AG49" s="10">
        <v>43830</v>
      </c>
      <c r="AH49" s="12" t="s">
        <v>145</v>
      </c>
      <c r="AI49" s="11">
        <v>5779789001</v>
      </c>
      <c r="AJ49" s="12" t="s">
        <v>151</v>
      </c>
      <c r="AK49" s="8" t="s">
        <v>152</v>
      </c>
      <c r="AL49" s="11">
        <v>169222001</v>
      </c>
      <c r="AM49" s="8" t="s">
        <v>60</v>
      </c>
      <c r="AN49" s="12" t="s">
        <v>147</v>
      </c>
      <c r="AO49" s="9">
        <v>150000000</v>
      </c>
      <c r="AP49" s="8" t="s">
        <v>43</v>
      </c>
      <c r="AQ49" s="12" t="s">
        <v>148</v>
      </c>
      <c r="AR49" s="8" t="s">
        <v>149</v>
      </c>
      <c r="AS49" s="8" t="s">
        <v>150</v>
      </c>
    </row>
    <row r="50" spans="1:45" s="7" customFormat="1" ht="45">
      <c r="A50" s="13">
        <v>359538001</v>
      </c>
      <c r="B50" s="14" t="s">
        <v>417</v>
      </c>
      <c r="C50" s="4" t="s">
        <v>43</v>
      </c>
      <c r="D50" s="13">
        <v>3737692001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106</v>
      </c>
      <c r="M50" s="4" t="s">
        <v>43</v>
      </c>
      <c r="N50" s="4" t="s">
        <v>417</v>
      </c>
      <c r="O50" s="4" t="s">
        <v>43</v>
      </c>
      <c r="P50" s="4" t="s">
        <v>51</v>
      </c>
      <c r="Q50" s="4" t="s">
        <v>418</v>
      </c>
      <c r="R50" s="4" t="s">
        <v>419</v>
      </c>
      <c r="S50" s="4" t="s">
        <v>43</v>
      </c>
      <c r="T50" s="4" t="s">
        <v>54</v>
      </c>
      <c r="U50" s="4" t="s">
        <v>43</v>
      </c>
      <c r="V50" s="4" t="s">
        <v>420</v>
      </c>
      <c r="W50" s="4" t="s">
        <v>55</v>
      </c>
      <c r="X50" s="4" t="s">
        <v>72</v>
      </c>
      <c r="Y50" s="5">
        <v>13</v>
      </c>
      <c r="Z50" s="5">
        <v>18</v>
      </c>
      <c r="AA50" s="4" t="s">
        <v>57</v>
      </c>
      <c r="AB50" s="5">
        <v>211</v>
      </c>
      <c r="AC50" s="5">
        <v>10987</v>
      </c>
      <c r="AD50" s="5">
        <v>25906</v>
      </c>
      <c r="AE50" s="5">
        <v>62000</v>
      </c>
      <c r="AF50" s="4" t="s">
        <v>58</v>
      </c>
      <c r="AG50" s="6">
        <v>43921</v>
      </c>
      <c r="AH50" s="14" t="s">
        <v>421</v>
      </c>
      <c r="AI50" s="13">
        <v>452456001</v>
      </c>
      <c r="AJ50" s="14" t="s">
        <v>426</v>
      </c>
      <c r="AK50" s="4" t="s">
        <v>427</v>
      </c>
      <c r="AL50" s="13">
        <v>172934001</v>
      </c>
      <c r="AM50" s="4" t="s">
        <v>60</v>
      </c>
      <c r="AN50" s="14" t="s">
        <v>422</v>
      </c>
      <c r="AO50" s="5">
        <v>40050000</v>
      </c>
      <c r="AP50" s="4" t="s">
        <v>253</v>
      </c>
      <c r="AQ50" s="14" t="s">
        <v>423</v>
      </c>
      <c r="AR50" s="4" t="s">
        <v>424</v>
      </c>
      <c r="AS50" s="4" t="s">
        <v>425</v>
      </c>
    </row>
    <row r="51" spans="1:45" s="7" customFormat="1" ht="45">
      <c r="A51" s="13">
        <v>359538001</v>
      </c>
      <c r="B51" s="14" t="s">
        <v>417</v>
      </c>
      <c r="C51" s="4" t="s">
        <v>43</v>
      </c>
      <c r="D51" s="13">
        <v>10321410001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106</v>
      </c>
      <c r="M51" s="4" t="s">
        <v>43</v>
      </c>
      <c r="N51" s="4" t="s">
        <v>417</v>
      </c>
      <c r="O51" s="4" t="s">
        <v>43</v>
      </c>
      <c r="P51" s="4" t="s">
        <v>142</v>
      </c>
      <c r="Q51" s="4" t="s">
        <v>1307</v>
      </c>
      <c r="R51" s="4" t="s">
        <v>289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71</v>
      </c>
      <c r="X51" s="4" t="s">
        <v>56</v>
      </c>
      <c r="Y51" s="5">
        <v>6</v>
      </c>
      <c r="Z51" s="5">
        <v>6</v>
      </c>
      <c r="AA51" s="4" t="s">
        <v>57</v>
      </c>
      <c r="AB51" s="5">
        <v>10</v>
      </c>
      <c r="AC51" s="5">
        <v>632</v>
      </c>
      <c r="AD51" s="5">
        <v>1163</v>
      </c>
      <c r="AE51" s="5">
        <v>75902</v>
      </c>
      <c r="AF51" s="4" t="s">
        <v>73</v>
      </c>
      <c r="AG51" s="6">
        <v>43830</v>
      </c>
      <c r="AH51" s="14" t="s">
        <v>1308</v>
      </c>
      <c r="AI51" s="13">
        <v>452456001</v>
      </c>
      <c r="AJ51" s="14" t="s">
        <v>426</v>
      </c>
      <c r="AK51" s="4" t="s">
        <v>427</v>
      </c>
      <c r="AL51" s="13">
        <v>172934001</v>
      </c>
      <c r="AM51" s="4" t="s">
        <v>60</v>
      </c>
      <c r="AN51" s="14" t="s">
        <v>422</v>
      </c>
      <c r="AO51" s="5">
        <v>40050000</v>
      </c>
      <c r="AP51" s="4" t="s">
        <v>253</v>
      </c>
      <c r="AQ51" s="14" t="s">
        <v>423</v>
      </c>
      <c r="AR51" s="4" t="s">
        <v>424</v>
      </c>
      <c r="AS51" s="4" t="s">
        <v>425</v>
      </c>
    </row>
    <row r="52" spans="1:45" s="7" customFormat="1" ht="30">
      <c r="A52" s="11">
        <v>359564001</v>
      </c>
      <c r="B52" s="12" t="s">
        <v>511</v>
      </c>
      <c r="C52" s="8" t="s">
        <v>43</v>
      </c>
      <c r="D52" s="11">
        <v>5304989001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106</v>
      </c>
      <c r="M52" s="8" t="s">
        <v>43</v>
      </c>
      <c r="N52" s="8" t="s">
        <v>43</v>
      </c>
      <c r="O52" s="8" t="s">
        <v>43</v>
      </c>
      <c r="P52" s="8" t="s">
        <v>51</v>
      </c>
      <c r="Q52" s="8" t="s">
        <v>507</v>
      </c>
      <c r="R52" s="8" t="s">
        <v>508</v>
      </c>
      <c r="S52" s="8" t="s">
        <v>43</v>
      </c>
      <c r="T52" s="8" t="s">
        <v>43</v>
      </c>
      <c r="U52" s="8" t="s">
        <v>43</v>
      </c>
      <c r="V52" s="8" t="s">
        <v>509</v>
      </c>
      <c r="W52" s="8" t="s">
        <v>55</v>
      </c>
      <c r="X52" s="8" t="s">
        <v>72</v>
      </c>
      <c r="Y52" s="9">
        <v>11</v>
      </c>
      <c r="Z52" s="9">
        <v>21</v>
      </c>
      <c r="AA52" s="8" t="s">
        <v>57</v>
      </c>
      <c r="AB52" s="9">
        <v>266</v>
      </c>
      <c r="AC52" s="9">
        <v>12866</v>
      </c>
      <c r="AD52" s="9">
        <v>19159</v>
      </c>
      <c r="AE52" s="9">
        <v>64096</v>
      </c>
      <c r="AF52" s="8" t="s">
        <v>73</v>
      </c>
      <c r="AG52" s="10">
        <v>44104</v>
      </c>
      <c r="AH52" s="12" t="s">
        <v>510</v>
      </c>
      <c r="AI52" s="11">
        <v>5203863001</v>
      </c>
      <c r="AJ52" s="12" t="s">
        <v>516</v>
      </c>
      <c r="AK52" s="8" t="s">
        <v>517</v>
      </c>
      <c r="AL52" s="11">
        <v>169212001</v>
      </c>
      <c r="AM52" s="8" t="s">
        <v>60</v>
      </c>
      <c r="AN52" s="12" t="s">
        <v>512</v>
      </c>
      <c r="AO52" s="9">
        <v>10000</v>
      </c>
      <c r="AP52" s="8" t="s">
        <v>43</v>
      </c>
      <c r="AQ52" s="12" t="s">
        <v>513</v>
      </c>
      <c r="AR52" s="8" t="s">
        <v>514</v>
      </c>
      <c r="AS52" s="8" t="s">
        <v>515</v>
      </c>
    </row>
    <row r="53" spans="1:45" s="7" customFormat="1" ht="30">
      <c r="A53" s="11">
        <v>359564001</v>
      </c>
      <c r="B53" s="12" t="s">
        <v>511</v>
      </c>
      <c r="C53" s="8" t="s">
        <v>43</v>
      </c>
      <c r="D53" s="11">
        <v>5305480001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106</v>
      </c>
      <c r="M53" s="8" t="s">
        <v>43</v>
      </c>
      <c r="N53" s="8" t="s">
        <v>43</v>
      </c>
      <c r="O53" s="8" t="s">
        <v>43</v>
      </c>
      <c r="P53" s="8" t="s">
        <v>51</v>
      </c>
      <c r="Q53" s="8" t="s">
        <v>507</v>
      </c>
      <c r="R53" s="8" t="s">
        <v>508</v>
      </c>
      <c r="S53" s="8" t="s">
        <v>43</v>
      </c>
      <c r="T53" s="8" t="s">
        <v>43</v>
      </c>
      <c r="U53" s="8" t="s">
        <v>43</v>
      </c>
      <c r="V53" s="8" t="s">
        <v>518</v>
      </c>
      <c r="W53" s="8" t="s">
        <v>55</v>
      </c>
      <c r="X53" s="8" t="s">
        <v>72</v>
      </c>
      <c r="Y53" s="9">
        <v>11</v>
      </c>
      <c r="Z53" s="9">
        <v>24</v>
      </c>
      <c r="AA53" s="8" t="s">
        <v>57</v>
      </c>
      <c r="AB53" s="9">
        <v>226</v>
      </c>
      <c r="AC53" s="9">
        <v>11522</v>
      </c>
      <c r="AD53" s="9">
        <v>17236</v>
      </c>
      <c r="AE53" s="9">
        <v>66091</v>
      </c>
      <c r="AF53" s="8" t="s">
        <v>58</v>
      </c>
      <c r="AG53" s="10">
        <v>44377</v>
      </c>
      <c r="AH53" s="12" t="s">
        <v>510</v>
      </c>
      <c r="AI53" s="11">
        <v>5203863001</v>
      </c>
      <c r="AJ53" s="12" t="s">
        <v>516</v>
      </c>
      <c r="AK53" s="8" t="s">
        <v>517</v>
      </c>
      <c r="AL53" s="11">
        <v>169212001</v>
      </c>
      <c r="AM53" s="8" t="s">
        <v>60</v>
      </c>
      <c r="AN53" s="12" t="s">
        <v>512</v>
      </c>
      <c r="AO53" s="9">
        <v>10000</v>
      </c>
      <c r="AP53" s="8" t="s">
        <v>43</v>
      </c>
      <c r="AQ53" s="12" t="s">
        <v>513</v>
      </c>
      <c r="AR53" s="8" t="s">
        <v>514</v>
      </c>
      <c r="AS53" s="8" t="s">
        <v>515</v>
      </c>
    </row>
    <row r="54" spans="1:45" s="7" customFormat="1" ht="30">
      <c r="A54" s="11">
        <v>359564001</v>
      </c>
      <c r="B54" s="12" t="s">
        <v>511</v>
      </c>
      <c r="C54" s="8" t="s">
        <v>43</v>
      </c>
      <c r="D54" s="11">
        <v>5460557001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106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507</v>
      </c>
      <c r="R54" s="8" t="s">
        <v>508</v>
      </c>
      <c r="S54" s="8" t="s">
        <v>43</v>
      </c>
      <c r="T54" s="8" t="s">
        <v>43</v>
      </c>
      <c r="U54" s="8" t="s">
        <v>43</v>
      </c>
      <c r="V54" s="8" t="s">
        <v>519</v>
      </c>
      <c r="W54" s="8" t="s">
        <v>55</v>
      </c>
      <c r="X54" s="8" t="s">
        <v>72</v>
      </c>
      <c r="Y54" s="9">
        <v>11</v>
      </c>
      <c r="Z54" s="9">
        <v>24</v>
      </c>
      <c r="AA54" s="8" t="s">
        <v>57</v>
      </c>
      <c r="AB54" s="9">
        <v>401</v>
      </c>
      <c r="AC54" s="9">
        <v>23008</v>
      </c>
      <c r="AD54" s="9">
        <v>33437</v>
      </c>
      <c r="AE54" s="9">
        <v>66091</v>
      </c>
      <c r="AF54" s="8" t="s">
        <v>58</v>
      </c>
      <c r="AG54" s="10">
        <v>44561</v>
      </c>
      <c r="AH54" s="12" t="s">
        <v>510</v>
      </c>
      <c r="AI54" s="11">
        <v>5203863001</v>
      </c>
      <c r="AJ54" s="12" t="s">
        <v>516</v>
      </c>
      <c r="AK54" s="8" t="s">
        <v>517</v>
      </c>
      <c r="AL54" s="11">
        <v>169212001</v>
      </c>
      <c r="AM54" s="8" t="s">
        <v>60</v>
      </c>
      <c r="AN54" s="12" t="s">
        <v>512</v>
      </c>
      <c r="AO54" s="9">
        <v>10000</v>
      </c>
      <c r="AP54" s="8" t="s">
        <v>43</v>
      </c>
      <c r="AQ54" s="12" t="s">
        <v>513</v>
      </c>
      <c r="AR54" s="8" t="s">
        <v>514</v>
      </c>
      <c r="AS54" s="8" t="s">
        <v>515</v>
      </c>
    </row>
    <row r="55" spans="1:45" s="7" customFormat="1" ht="30">
      <c r="A55" s="11">
        <v>359564001</v>
      </c>
      <c r="B55" s="12" t="s">
        <v>511</v>
      </c>
      <c r="C55" s="8" t="s">
        <v>43</v>
      </c>
      <c r="D55" s="11">
        <v>5461015001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106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507</v>
      </c>
      <c r="R55" s="8" t="s">
        <v>376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55</v>
      </c>
      <c r="X55" s="8" t="s">
        <v>72</v>
      </c>
      <c r="Y55" s="9">
        <v>27</v>
      </c>
      <c r="Z55" s="9">
        <v>27</v>
      </c>
      <c r="AA55" s="8" t="s">
        <v>57</v>
      </c>
      <c r="AB55" s="9">
        <v>282</v>
      </c>
      <c r="AC55" s="9">
        <v>14179</v>
      </c>
      <c r="AD55" s="9">
        <v>20260</v>
      </c>
      <c r="AE55" s="9">
        <v>59988</v>
      </c>
      <c r="AF55" s="8" t="s">
        <v>73</v>
      </c>
      <c r="AG55" s="10">
        <v>43830</v>
      </c>
      <c r="AH55" s="12" t="s">
        <v>510</v>
      </c>
      <c r="AI55" s="11">
        <v>5203863001</v>
      </c>
      <c r="AJ55" s="12" t="s">
        <v>516</v>
      </c>
      <c r="AK55" s="8" t="s">
        <v>517</v>
      </c>
      <c r="AL55" s="11">
        <v>169212001</v>
      </c>
      <c r="AM55" s="8" t="s">
        <v>60</v>
      </c>
      <c r="AN55" s="12" t="s">
        <v>512</v>
      </c>
      <c r="AO55" s="9">
        <v>10000</v>
      </c>
      <c r="AP55" s="8" t="s">
        <v>43</v>
      </c>
      <c r="AQ55" s="12" t="s">
        <v>513</v>
      </c>
      <c r="AR55" s="8" t="s">
        <v>514</v>
      </c>
      <c r="AS55" s="8" t="s">
        <v>515</v>
      </c>
    </row>
    <row r="56" spans="1:45" s="7" customFormat="1" ht="30">
      <c r="A56" s="11">
        <v>359564001</v>
      </c>
      <c r="B56" s="12" t="s">
        <v>511</v>
      </c>
      <c r="C56" s="8" t="s">
        <v>43</v>
      </c>
      <c r="D56" s="11">
        <v>7333219001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106</v>
      </c>
      <c r="M56" s="8" t="s">
        <v>43</v>
      </c>
      <c r="N56" s="8" t="s">
        <v>43</v>
      </c>
      <c r="O56" s="8" t="s">
        <v>43</v>
      </c>
      <c r="P56" s="8" t="s">
        <v>51</v>
      </c>
      <c r="Q56" s="8" t="s">
        <v>507</v>
      </c>
      <c r="R56" s="8" t="s">
        <v>162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55</v>
      </c>
      <c r="X56" s="8" t="s">
        <v>72</v>
      </c>
      <c r="Y56" s="9">
        <v>27</v>
      </c>
      <c r="Z56" s="9">
        <v>27</v>
      </c>
      <c r="AA56" s="8" t="s">
        <v>57</v>
      </c>
      <c r="AB56" s="9">
        <v>283</v>
      </c>
      <c r="AC56" s="9">
        <v>14211</v>
      </c>
      <c r="AD56" s="9">
        <v>20373</v>
      </c>
      <c r="AE56" s="9">
        <v>56420</v>
      </c>
      <c r="AF56" s="8" t="s">
        <v>73</v>
      </c>
      <c r="AG56" s="10">
        <v>44196</v>
      </c>
      <c r="AH56" s="12" t="s">
        <v>510</v>
      </c>
      <c r="AI56" s="11">
        <v>5203863001</v>
      </c>
      <c r="AJ56" s="12" t="s">
        <v>516</v>
      </c>
      <c r="AK56" s="8" t="s">
        <v>517</v>
      </c>
      <c r="AL56" s="11">
        <v>169212001</v>
      </c>
      <c r="AM56" s="8" t="s">
        <v>60</v>
      </c>
      <c r="AN56" s="12" t="s">
        <v>512</v>
      </c>
      <c r="AO56" s="9">
        <v>10000</v>
      </c>
      <c r="AP56" s="8" t="s">
        <v>43</v>
      </c>
      <c r="AQ56" s="12" t="s">
        <v>513</v>
      </c>
      <c r="AR56" s="8" t="s">
        <v>514</v>
      </c>
      <c r="AS56" s="8" t="s">
        <v>515</v>
      </c>
    </row>
    <row r="57" spans="1:45" s="7" customFormat="1">
      <c r="A57" s="13">
        <v>360079001</v>
      </c>
      <c r="B57" s="14" t="s">
        <v>1227</v>
      </c>
      <c r="C57" s="4" t="s">
        <v>43</v>
      </c>
      <c r="D57" s="13">
        <v>9953937001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67</v>
      </c>
      <c r="M57" s="4" t="s">
        <v>43</v>
      </c>
      <c r="N57" s="4" t="s">
        <v>43</v>
      </c>
      <c r="O57" s="4" t="s">
        <v>43</v>
      </c>
      <c r="P57" s="4" t="s">
        <v>142</v>
      </c>
      <c r="Q57" s="4" t="s">
        <v>269</v>
      </c>
      <c r="R57" s="4" t="s">
        <v>43</v>
      </c>
      <c r="S57" s="4" t="s">
        <v>43</v>
      </c>
      <c r="T57" s="4" t="s">
        <v>108</v>
      </c>
      <c r="U57" s="4" t="s">
        <v>43</v>
      </c>
      <c r="V57" s="4" t="s">
        <v>43</v>
      </c>
      <c r="W57" s="4" t="s">
        <v>55</v>
      </c>
      <c r="X57" s="4" t="s">
        <v>72</v>
      </c>
      <c r="Y57" s="5">
        <v>27</v>
      </c>
      <c r="Z57" s="5">
        <v>27</v>
      </c>
      <c r="AA57" s="4" t="s">
        <v>57</v>
      </c>
      <c r="AB57" s="5">
        <v>264</v>
      </c>
      <c r="AC57" s="5">
        <v>14648</v>
      </c>
      <c r="AD57" s="5">
        <v>28590</v>
      </c>
      <c r="AE57" s="5">
        <v>60160</v>
      </c>
      <c r="AF57" s="4" t="s">
        <v>73</v>
      </c>
      <c r="AG57" s="6">
        <v>44196</v>
      </c>
      <c r="AH57" s="14" t="s">
        <v>1226</v>
      </c>
      <c r="AI57" s="13">
        <v>5779076001</v>
      </c>
      <c r="AJ57" s="14" t="s">
        <v>1228</v>
      </c>
      <c r="AK57" s="4" t="s">
        <v>1232</v>
      </c>
      <c r="AL57" s="13">
        <v>172996001</v>
      </c>
      <c r="AM57" s="4" t="s">
        <v>60</v>
      </c>
      <c r="AN57" s="14" t="s">
        <v>1228</v>
      </c>
      <c r="AO57" s="5">
        <v>80000000</v>
      </c>
      <c r="AP57" s="4" t="s">
        <v>43</v>
      </c>
      <c r="AQ57" s="14" t="s">
        <v>1229</v>
      </c>
      <c r="AR57" s="4" t="s">
        <v>1230</v>
      </c>
      <c r="AS57" s="4" t="s">
        <v>1231</v>
      </c>
    </row>
    <row r="58" spans="1:45" s="7" customFormat="1" ht="45">
      <c r="A58" s="11">
        <v>361917001</v>
      </c>
      <c r="B58" s="12" t="s">
        <v>613</v>
      </c>
      <c r="C58" s="8" t="s">
        <v>43</v>
      </c>
      <c r="D58" s="11">
        <v>6383712001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115</v>
      </c>
      <c r="M58" s="8" t="s">
        <v>43</v>
      </c>
      <c r="N58" s="8" t="s">
        <v>43</v>
      </c>
      <c r="O58" s="8" t="s">
        <v>43</v>
      </c>
      <c r="P58" s="8" t="s">
        <v>142</v>
      </c>
      <c r="Q58" s="8" t="s">
        <v>610</v>
      </c>
      <c r="R58" s="8" t="s">
        <v>287</v>
      </c>
      <c r="S58" s="8" t="s">
        <v>43</v>
      </c>
      <c r="T58" s="8" t="s">
        <v>611</v>
      </c>
      <c r="U58" s="8" t="s">
        <v>43</v>
      </c>
      <c r="V58" s="8" t="s">
        <v>43</v>
      </c>
      <c r="W58" s="8" t="s">
        <v>55</v>
      </c>
      <c r="X58" s="8" t="s">
        <v>72</v>
      </c>
      <c r="Y58" s="9">
        <v>29</v>
      </c>
      <c r="Z58" s="9">
        <v>29</v>
      </c>
      <c r="AA58" s="8" t="s">
        <v>57</v>
      </c>
      <c r="AB58" s="9">
        <v>384</v>
      </c>
      <c r="AC58" s="9">
        <v>20681</v>
      </c>
      <c r="AD58" s="9">
        <v>32494</v>
      </c>
      <c r="AE58" s="9">
        <v>53000</v>
      </c>
      <c r="AF58" s="8" t="s">
        <v>58</v>
      </c>
      <c r="AG58" s="10">
        <v>44561</v>
      </c>
      <c r="AH58" s="12" t="s">
        <v>612</v>
      </c>
      <c r="AI58" s="11">
        <v>2949362001</v>
      </c>
      <c r="AJ58" s="12" t="s">
        <v>617</v>
      </c>
      <c r="AK58" s="8" t="s">
        <v>618</v>
      </c>
      <c r="AL58" s="11">
        <v>173003001</v>
      </c>
      <c r="AM58" s="8" t="s">
        <v>60</v>
      </c>
      <c r="AN58" s="12" t="s">
        <v>614</v>
      </c>
      <c r="AO58" s="9">
        <v>75735000</v>
      </c>
      <c r="AP58" s="8" t="s">
        <v>100</v>
      </c>
      <c r="AQ58" s="12" t="s">
        <v>612</v>
      </c>
      <c r="AR58" s="8" t="s">
        <v>615</v>
      </c>
      <c r="AS58" s="8" t="s">
        <v>616</v>
      </c>
    </row>
    <row r="59" spans="1:45" s="7" customFormat="1" ht="45">
      <c r="A59" s="11">
        <v>361917001</v>
      </c>
      <c r="B59" s="12" t="s">
        <v>613</v>
      </c>
      <c r="C59" s="8" t="s">
        <v>43</v>
      </c>
      <c r="D59" s="11">
        <v>6384503001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115</v>
      </c>
      <c r="M59" s="8" t="s">
        <v>43</v>
      </c>
      <c r="N59" s="8" t="s">
        <v>43</v>
      </c>
      <c r="O59" s="8" t="s">
        <v>43</v>
      </c>
      <c r="P59" s="8" t="s">
        <v>142</v>
      </c>
      <c r="Q59" s="8" t="s">
        <v>610</v>
      </c>
      <c r="R59" s="8" t="s">
        <v>287</v>
      </c>
      <c r="S59" s="8" t="s">
        <v>43</v>
      </c>
      <c r="T59" s="8" t="s">
        <v>619</v>
      </c>
      <c r="U59" s="8" t="s">
        <v>43</v>
      </c>
      <c r="V59" s="8" t="s">
        <v>43</v>
      </c>
      <c r="W59" s="8" t="s">
        <v>55</v>
      </c>
      <c r="X59" s="8" t="s">
        <v>72</v>
      </c>
      <c r="Y59" s="9">
        <v>27</v>
      </c>
      <c r="Z59" s="9">
        <v>27</v>
      </c>
      <c r="AA59" s="8" t="s">
        <v>57</v>
      </c>
      <c r="AB59" s="9">
        <v>361</v>
      </c>
      <c r="AC59" s="9">
        <v>20725</v>
      </c>
      <c r="AD59" s="9">
        <v>32494</v>
      </c>
      <c r="AE59" s="9">
        <v>53000</v>
      </c>
      <c r="AF59" s="8" t="s">
        <v>58</v>
      </c>
      <c r="AG59" s="10">
        <v>44561</v>
      </c>
      <c r="AH59" s="12" t="s">
        <v>612</v>
      </c>
      <c r="AI59" s="11">
        <v>2949362001</v>
      </c>
      <c r="AJ59" s="12" t="s">
        <v>617</v>
      </c>
      <c r="AK59" s="8" t="s">
        <v>618</v>
      </c>
      <c r="AL59" s="11">
        <v>173003001</v>
      </c>
      <c r="AM59" s="8" t="s">
        <v>60</v>
      </c>
      <c r="AN59" s="12" t="s">
        <v>614</v>
      </c>
      <c r="AO59" s="9">
        <v>75735000</v>
      </c>
      <c r="AP59" s="8" t="s">
        <v>100</v>
      </c>
      <c r="AQ59" s="12" t="s">
        <v>612</v>
      </c>
      <c r="AR59" s="8" t="s">
        <v>615</v>
      </c>
      <c r="AS59" s="8" t="s">
        <v>616</v>
      </c>
    </row>
    <row r="60" spans="1:45" s="7" customFormat="1" ht="45">
      <c r="A60" s="11">
        <v>361917001</v>
      </c>
      <c r="B60" s="12" t="s">
        <v>613</v>
      </c>
      <c r="C60" s="8" t="s">
        <v>43</v>
      </c>
      <c r="D60" s="11">
        <v>6384994001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115</v>
      </c>
      <c r="M60" s="8" t="s">
        <v>43</v>
      </c>
      <c r="N60" s="8" t="s">
        <v>43</v>
      </c>
      <c r="O60" s="8" t="s">
        <v>43</v>
      </c>
      <c r="P60" s="8" t="s">
        <v>142</v>
      </c>
      <c r="Q60" s="8" t="s">
        <v>610</v>
      </c>
      <c r="R60" s="8" t="s">
        <v>287</v>
      </c>
      <c r="S60" s="8" t="s">
        <v>43</v>
      </c>
      <c r="T60" s="8" t="s">
        <v>620</v>
      </c>
      <c r="U60" s="8" t="s">
        <v>43</v>
      </c>
      <c r="V60" s="8" t="s">
        <v>43</v>
      </c>
      <c r="W60" s="8" t="s">
        <v>55</v>
      </c>
      <c r="X60" s="8" t="s">
        <v>72</v>
      </c>
      <c r="Y60" s="9">
        <v>27</v>
      </c>
      <c r="Z60" s="9">
        <v>27</v>
      </c>
      <c r="AA60" s="8" t="s">
        <v>57</v>
      </c>
      <c r="AB60" s="9">
        <v>384</v>
      </c>
      <c r="AC60" s="9">
        <v>20681</v>
      </c>
      <c r="AD60" s="9">
        <v>32494</v>
      </c>
      <c r="AE60" s="9">
        <v>53000</v>
      </c>
      <c r="AF60" s="8" t="s">
        <v>58</v>
      </c>
      <c r="AG60" s="10">
        <v>44926</v>
      </c>
      <c r="AH60" s="12" t="s">
        <v>612</v>
      </c>
      <c r="AI60" s="11">
        <v>2949362001</v>
      </c>
      <c r="AJ60" s="12" t="s">
        <v>617</v>
      </c>
      <c r="AK60" s="8" t="s">
        <v>618</v>
      </c>
      <c r="AL60" s="11">
        <v>173003001</v>
      </c>
      <c r="AM60" s="8" t="s">
        <v>60</v>
      </c>
      <c r="AN60" s="12" t="s">
        <v>614</v>
      </c>
      <c r="AO60" s="9">
        <v>75735000</v>
      </c>
      <c r="AP60" s="8" t="s">
        <v>100</v>
      </c>
      <c r="AQ60" s="12" t="s">
        <v>612</v>
      </c>
      <c r="AR60" s="8" t="s">
        <v>615</v>
      </c>
      <c r="AS60" s="8" t="s">
        <v>616</v>
      </c>
    </row>
    <row r="61" spans="1:45" s="7" customFormat="1" ht="45">
      <c r="A61" s="11">
        <v>361917001</v>
      </c>
      <c r="B61" s="12" t="s">
        <v>613</v>
      </c>
      <c r="C61" s="8" t="s">
        <v>43</v>
      </c>
      <c r="D61" s="11">
        <v>6385066001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115</v>
      </c>
      <c r="M61" s="8" t="s">
        <v>43</v>
      </c>
      <c r="N61" s="8" t="s">
        <v>43</v>
      </c>
      <c r="O61" s="8" t="s">
        <v>43</v>
      </c>
      <c r="P61" s="8" t="s">
        <v>142</v>
      </c>
      <c r="Q61" s="8" t="s">
        <v>610</v>
      </c>
      <c r="R61" s="8" t="s">
        <v>287</v>
      </c>
      <c r="S61" s="8" t="s">
        <v>43</v>
      </c>
      <c r="T61" s="8" t="s">
        <v>621</v>
      </c>
      <c r="U61" s="8" t="s">
        <v>43</v>
      </c>
      <c r="V61" s="8" t="s">
        <v>43</v>
      </c>
      <c r="W61" s="8" t="s">
        <v>55</v>
      </c>
      <c r="X61" s="8" t="s">
        <v>72</v>
      </c>
      <c r="Y61" s="9">
        <v>27</v>
      </c>
      <c r="Z61" s="9">
        <v>27</v>
      </c>
      <c r="AA61" s="8" t="s">
        <v>57</v>
      </c>
      <c r="AB61" s="9">
        <v>361</v>
      </c>
      <c r="AC61" s="9">
        <v>20725</v>
      </c>
      <c r="AD61" s="9">
        <v>32494</v>
      </c>
      <c r="AE61" s="9">
        <v>53000</v>
      </c>
      <c r="AF61" s="8" t="s">
        <v>58</v>
      </c>
      <c r="AG61" s="10">
        <v>44926</v>
      </c>
      <c r="AH61" s="12" t="s">
        <v>612</v>
      </c>
      <c r="AI61" s="11">
        <v>2949362001</v>
      </c>
      <c r="AJ61" s="12" t="s">
        <v>617</v>
      </c>
      <c r="AK61" s="8" t="s">
        <v>618</v>
      </c>
      <c r="AL61" s="11">
        <v>173003001</v>
      </c>
      <c r="AM61" s="8" t="s">
        <v>60</v>
      </c>
      <c r="AN61" s="12" t="s">
        <v>614</v>
      </c>
      <c r="AO61" s="9">
        <v>75735000</v>
      </c>
      <c r="AP61" s="8" t="s">
        <v>100</v>
      </c>
      <c r="AQ61" s="12" t="s">
        <v>612</v>
      </c>
      <c r="AR61" s="8" t="s">
        <v>615</v>
      </c>
      <c r="AS61" s="8" t="s">
        <v>616</v>
      </c>
    </row>
    <row r="62" spans="1:45" s="7" customFormat="1" ht="60">
      <c r="A62" s="13">
        <v>464936001</v>
      </c>
      <c r="B62" s="14" t="s">
        <v>1104</v>
      </c>
      <c r="C62" s="4" t="s">
        <v>43</v>
      </c>
      <c r="D62" s="13">
        <v>9486647001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51</v>
      </c>
      <c r="Q62" s="4" t="s">
        <v>1102</v>
      </c>
      <c r="R62" s="4" t="s">
        <v>96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55</v>
      </c>
      <c r="X62" s="4" t="s">
        <v>72</v>
      </c>
      <c r="Y62" s="5">
        <v>24</v>
      </c>
      <c r="Z62" s="5">
        <v>24</v>
      </c>
      <c r="AA62" s="4" t="s">
        <v>57</v>
      </c>
      <c r="AB62" s="5">
        <v>140</v>
      </c>
      <c r="AC62" s="5">
        <v>7471</v>
      </c>
      <c r="AD62" s="5">
        <v>12356</v>
      </c>
      <c r="AE62" s="5">
        <v>60252</v>
      </c>
      <c r="AF62" s="4" t="s">
        <v>73</v>
      </c>
      <c r="AG62" s="6">
        <v>44104</v>
      </c>
      <c r="AH62" s="14" t="s">
        <v>1103</v>
      </c>
      <c r="AI62" s="13">
        <v>6046567001</v>
      </c>
      <c r="AJ62" s="14" t="s">
        <v>1106</v>
      </c>
      <c r="AK62" s="4" t="s">
        <v>1109</v>
      </c>
      <c r="AL62" s="13">
        <v>464924001</v>
      </c>
      <c r="AM62" s="4" t="s">
        <v>1105</v>
      </c>
      <c r="AN62" s="14" t="s">
        <v>1106</v>
      </c>
      <c r="AO62" s="5">
        <v>510260751</v>
      </c>
      <c r="AP62" s="4" t="s">
        <v>134</v>
      </c>
      <c r="AQ62" s="14" t="s">
        <v>1103</v>
      </c>
      <c r="AR62" s="4" t="s">
        <v>1107</v>
      </c>
      <c r="AS62" s="4" t="s">
        <v>1108</v>
      </c>
    </row>
    <row r="63" spans="1:45" s="7" customFormat="1" ht="30">
      <c r="A63" s="11">
        <v>535153001</v>
      </c>
      <c r="B63" s="12" t="s">
        <v>1101</v>
      </c>
      <c r="C63" s="8" t="s">
        <v>43</v>
      </c>
      <c r="D63" s="11">
        <v>9483716001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82</v>
      </c>
      <c r="M63" s="8" t="s">
        <v>43</v>
      </c>
      <c r="N63" s="8" t="s">
        <v>43</v>
      </c>
      <c r="O63" s="8" t="s">
        <v>43</v>
      </c>
      <c r="P63" s="8" t="s">
        <v>51</v>
      </c>
      <c r="Q63" s="8" t="s">
        <v>83</v>
      </c>
      <c r="R63" s="8" t="s">
        <v>173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55</v>
      </c>
      <c r="X63" s="8" t="s">
        <v>56</v>
      </c>
      <c r="Y63" s="9">
        <v>7</v>
      </c>
      <c r="Z63" s="9">
        <v>10</v>
      </c>
      <c r="AA63" s="8" t="s">
        <v>57</v>
      </c>
      <c r="AB63" s="9">
        <v>153</v>
      </c>
      <c r="AC63" s="9">
        <v>9948</v>
      </c>
      <c r="AD63" s="9">
        <v>25118</v>
      </c>
      <c r="AE63" s="9">
        <v>99400</v>
      </c>
      <c r="AF63" s="8" t="s">
        <v>73</v>
      </c>
      <c r="AG63" s="10">
        <v>44196</v>
      </c>
      <c r="AH63" s="12" t="s">
        <v>1100</v>
      </c>
      <c r="AI63" s="11">
        <v>733498001</v>
      </c>
      <c r="AJ63" s="12" t="s">
        <v>284</v>
      </c>
      <c r="AK63" s="8" t="s">
        <v>285</v>
      </c>
      <c r="AL63" s="11">
        <v>173654001</v>
      </c>
      <c r="AM63" s="8" t="s">
        <v>60</v>
      </c>
      <c r="AN63" s="12" t="s">
        <v>280</v>
      </c>
      <c r="AO63" s="9">
        <v>15917573</v>
      </c>
      <c r="AP63" s="8" t="s">
        <v>100</v>
      </c>
      <c r="AQ63" s="12" t="s">
        <v>281</v>
      </c>
      <c r="AR63" s="8" t="s">
        <v>282</v>
      </c>
      <c r="AS63" s="8" t="s">
        <v>283</v>
      </c>
    </row>
    <row r="64" spans="1:45" s="7" customFormat="1">
      <c r="A64" s="13">
        <v>537355001</v>
      </c>
      <c r="B64" s="14" t="s">
        <v>67</v>
      </c>
      <c r="C64" s="4" t="s">
        <v>43</v>
      </c>
      <c r="D64" s="13">
        <v>12023014001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67</v>
      </c>
      <c r="M64" s="4" t="s">
        <v>43</v>
      </c>
      <c r="N64" s="4" t="s">
        <v>43</v>
      </c>
      <c r="O64" s="4" t="s">
        <v>43</v>
      </c>
      <c r="P64" s="4" t="s">
        <v>142</v>
      </c>
      <c r="Q64" s="4" t="s">
        <v>68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1602</v>
      </c>
      <c r="W64" s="4" t="s">
        <v>227</v>
      </c>
      <c r="X64" s="4" t="s">
        <v>72</v>
      </c>
      <c r="Y64" s="5">
        <v>26</v>
      </c>
      <c r="Z64" s="5">
        <v>26</v>
      </c>
      <c r="AA64" s="4" t="s">
        <v>57</v>
      </c>
      <c r="AB64" s="5">
        <v>188</v>
      </c>
      <c r="AC64" s="5">
        <v>11535</v>
      </c>
      <c r="AD64" s="5">
        <v>22222</v>
      </c>
      <c r="AE64" s="5">
        <v>70000</v>
      </c>
      <c r="AF64" s="4" t="s">
        <v>73</v>
      </c>
      <c r="AG64" s="6">
        <v>44196</v>
      </c>
      <c r="AH64" s="14" t="s">
        <v>1603</v>
      </c>
      <c r="AI64" s="13">
        <v>5799484001</v>
      </c>
      <c r="AJ64" s="14" t="s">
        <v>815</v>
      </c>
      <c r="AK64" s="4" t="s">
        <v>816</v>
      </c>
      <c r="AL64" s="13">
        <v>173664001</v>
      </c>
      <c r="AM64" s="4" t="s">
        <v>60</v>
      </c>
      <c r="AN64" s="14" t="s">
        <v>815</v>
      </c>
      <c r="AO64" s="5">
        <v>10000</v>
      </c>
      <c r="AP64" s="4" t="s">
        <v>43</v>
      </c>
      <c r="AQ64" s="14" t="s">
        <v>1604</v>
      </c>
      <c r="AR64" s="4" t="s">
        <v>1605</v>
      </c>
      <c r="AS64" s="4" t="s">
        <v>1462</v>
      </c>
    </row>
    <row r="65" spans="1:45" s="7" customFormat="1" ht="60">
      <c r="A65" s="11">
        <v>554263001</v>
      </c>
      <c r="B65" s="12" t="s">
        <v>1622</v>
      </c>
      <c r="C65" s="8" t="s">
        <v>43</v>
      </c>
      <c r="D65" s="11">
        <v>12281982001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374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1619</v>
      </c>
      <c r="P65" s="8" t="s">
        <v>142</v>
      </c>
      <c r="Q65" s="8" t="s">
        <v>1620</v>
      </c>
      <c r="R65" s="8" t="s">
        <v>84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71</v>
      </c>
      <c r="X65" s="8" t="s">
        <v>56</v>
      </c>
      <c r="Y65" s="9">
        <v>9</v>
      </c>
      <c r="Z65" s="9">
        <v>9</v>
      </c>
      <c r="AA65" s="8" t="s">
        <v>57</v>
      </c>
      <c r="AB65" s="9">
        <v>142</v>
      </c>
      <c r="AC65" s="9">
        <v>8985</v>
      </c>
      <c r="AD65" s="9">
        <v>13672</v>
      </c>
      <c r="AE65" s="9">
        <v>44589</v>
      </c>
      <c r="AF65" s="8" t="s">
        <v>73</v>
      </c>
      <c r="AG65" s="10">
        <v>43830</v>
      </c>
      <c r="AH65" s="12" t="s">
        <v>1621</v>
      </c>
      <c r="AI65" s="11">
        <v>5797498001</v>
      </c>
      <c r="AJ65" s="12" t="s">
        <v>1376</v>
      </c>
      <c r="AK65" s="8" t="s">
        <v>1377</v>
      </c>
      <c r="AL65" s="11">
        <v>152309001</v>
      </c>
      <c r="AM65" s="8" t="s">
        <v>60</v>
      </c>
      <c r="AN65" s="12" t="s">
        <v>1372</v>
      </c>
      <c r="AO65" s="9">
        <v>40000000</v>
      </c>
      <c r="AP65" s="8" t="s">
        <v>134</v>
      </c>
      <c r="AQ65" s="12" t="s">
        <v>1373</v>
      </c>
      <c r="AR65" s="8" t="s">
        <v>1374</v>
      </c>
      <c r="AS65" s="8" t="s">
        <v>1375</v>
      </c>
    </row>
    <row r="66" spans="1:45" s="7" customFormat="1" ht="30">
      <c r="A66" s="13">
        <v>557001001</v>
      </c>
      <c r="B66" s="14" t="s">
        <v>851</v>
      </c>
      <c r="C66" s="4" t="s">
        <v>43</v>
      </c>
      <c r="D66" s="13">
        <v>7888168001</v>
      </c>
      <c r="E66" s="4" t="s">
        <v>44</v>
      </c>
      <c r="F66" s="4" t="s">
        <v>45</v>
      </c>
      <c r="G66" s="4" t="s">
        <v>46</v>
      </c>
      <c r="H66" s="4" t="s">
        <v>125</v>
      </c>
      <c r="I66" s="4" t="s">
        <v>140</v>
      </c>
      <c r="J66" s="4" t="s">
        <v>139</v>
      </c>
      <c r="K66" s="4" t="s">
        <v>43</v>
      </c>
      <c r="L66" s="4" t="s">
        <v>43</v>
      </c>
      <c r="M66" s="4" t="s">
        <v>848</v>
      </c>
      <c r="N66" s="4" t="s">
        <v>43</v>
      </c>
      <c r="O66" s="4" t="s">
        <v>43</v>
      </c>
      <c r="P66" s="4" t="s">
        <v>142</v>
      </c>
      <c r="Q66" s="4" t="s">
        <v>348</v>
      </c>
      <c r="R66" s="4" t="s">
        <v>849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56</v>
      </c>
      <c r="Y66" s="5">
        <v>10</v>
      </c>
      <c r="Z66" s="5">
        <v>15</v>
      </c>
      <c r="AA66" s="4" t="s">
        <v>57</v>
      </c>
      <c r="AB66" s="5">
        <v>238</v>
      </c>
      <c r="AC66" s="5">
        <v>15501</v>
      </c>
      <c r="AD66" s="5">
        <v>23530</v>
      </c>
      <c r="AE66" s="5">
        <v>45000</v>
      </c>
      <c r="AF66" s="4" t="s">
        <v>73</v>
      </c>
      <c r="AG66" s="6">
        <v>43830</v>
      </c>
      <c r="AH66" s="14" t="s">
        <v>850</v>
      </c>
      <c r="AI66" s="13">
        <v>3297724001</v>
      </c>
      <c r="AJ66" s="14" t="s">
        <v>856</v>
      </c>
      <c r="AK66" s="4" t="s">
        <v>857</v>
      </c>
      <c r="AL66" s="13">
        <v>173256001</v>
      </c>
      <c r="AM66" s="4" t="s">
        <v>60</v>
      </c>
      <c r="AN66" s="14" t="s">
        <v>852</v>
      </c>
      <c r="AO66" s="5">
        <v>80000000</v>
      </c>
      <c r="AP66" s="4" t="s">
        <v>253</v>
      </c>
      <c r="AQ66" s="14" t="s">
        <v>853</v>
      </c>
      <c r="AR66" s="4" t="s">
        <v>854</v>
      </c>
      <c r="AS66" s="4" t="s">
        <v>855</v>
      </c>
    </row>
    <row r="67" spans="1:45" s="7" customFormat="1" ht="30">
      <c r="A67" s="13">
        <v>557001001</v>
      </c>
      <c r="B67" s="14" t="s">
        <v>851</v>
      </c>
      <c r="C67" s="4" t="s">
        <v>43</v>
      </c>
      <c r="D67" s="13">
        <v>9998702001</v>
      </c>
      <c r="E67" s="4" t="s">
        <v>44</v>
      </c>
      <c r="F67" s="4" t="s">
        <v>45</v>
      </c>
      <c r="G67" s="4" t="s">
        <v>46</v>
      </c>
      <c r="H67" s="4" t="s">
        <v>125</v>
      </c>
      <c r="I67" s="4" t="s">
        <v>140</v>
      </c>
      <c r="J67" s="4" t="s">
        <v>139</v>
      </c>
      <c r="K67" s="4" t="s">
        <v>43</v>
      </c>
      <c r="L67" s="4" t="s">
        <v>43</v>
      </c>
      <c r="M67" s="4" t="s">
        <v>1254</v>
      </c>
      <c r="N67" s="4" t="s">
        <v>43</v>
      </c>
      <c r="O67" s="4" t="s">
        <v>43</v>
      </c>
      <c r="P67" s="4" t="s">
        <v>142</v>
      </c>
      <c r="Q67" s="4" t="s">
        <v>1255</v>
      </c>
      <c r="R67" s="4" t="s">
        <v>1256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55</v>
      </c>
      <c r="X67" s="4" t="s">
        <v>56</v>
      </c>
      <c r="Y67" s="5">
        <v>11</v>
      </c>
      <c r="Z67" s="5">
        <v>11</v>
      </c>
      <c r="AA67" s="4" t="s">
        <v>57</v>
      </c>
      <c r="AB67" s="5">
        <v>199</v>
      </c>
      <c r="AC67" s="5">
        <v>12693</v>
      </c>
      <c r="AD67" s="5">
        <v>18344</v>
      </c>
      <c r="AE67" s="5">
        <v>45000</v>
      </c>
      <c r="AF67" s="4" t="s">
        <v>73</v>
      </c>
      <c r="AG67" s="6">
        <v>43921</v>
      </c>
      <c r="AH67" s="14" t="s">
        <v>1257</v>
      </c>
      <c r="AI67" s="13">
        <v>3297724001</v>
      </c>
      <c r="AJ67" s="14" t="s">
        <v>856</v>
      </c>
      <c r="AK67" s="4" t="s">
        <v>857</v>
      </c>
      <c r="AL67" s="13">
        <v>173256001</v>
      </c>
      <c r="AM67" s="4" t="s">
        <v>60</v>
      </c>
      <c r="AN67" s="14" t="s">
        <v>852</v>
      </c>
      <c r="AO67" s="5">
        <v>80000000</v>
      </c>
      <c r="AP67" s="4" t="s">
        <v>253</v>
      </c>
      <c r="AQ67" s="14" t="s">
        <v>853</v>
      </c>
      <c r="AR67" s="4" t="s">
        <v>854</v>
      </c>
      <c r="AS67" s="4" t="s">
        <v>855</v>
      </c>
    </row>
    <row r="68" spans="1:45" s="7" customFormat="1" ht="30">
      <c r="A68" s="11">
        <v>612907001</v>
      </c>
      <c r="B68" s="12" t="s">
        <v>1321</v>
      </c>
      <c r="C68" s="8" t="s">
        <v>43</v>
      </c>
      <c r="D68" s="11">
        <v>10324025001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115</v>
      </c>
      <c r="M68" s="8" t="s">
        <v>43</v>
      </c>
      <c r="N68" s="8" t="s">
        <v>43</v>
      </c>
      <c r="O68" s="8" t="s">
        <v>43</v>
      </c>
      <c r="P68" s="8" t="s">
        <v>51</v>
      </c>
      <c r="Q68" s="8" t="s">
        <v>1319</v>
      </c>
      <c r="R68" s="8" t="s">
        <v>682</v>
      </c>
      <c r="S68" s="8" t="s">
        <v>43</v>
      </c>
      <c r="T68" s="8" t="s">
        <v>43</v>
      </c>
      <c r="U68" s="8" t="s">
        <v>173</v>
      </c>
      <c r="V68" s="8" t="s">
        <v>43</v>
      </c>
      <c r="W68" s="8" t="s">
        <v>71</v>
      </c>
      <c r="X68" s="8" t="s">
        <v>72</v>
      </c>
      <c r="Y68" s="9">
        <v>26</v>
      </c>
      <c r="Z68" s="9">
        <v>26</v>
      </c>
      <c r="AA68" s="8" t="s">
        <v>57</v>
      </c>
      <c r="AB68" s="9">
        <v>249</v>
      </c>
      <c r="AC68" s="9">
        <v>12139</v>
      </c>
      <c r="AD68" s="9">
        <v>17839</v>
      </c>
      <c r="AE68" s="9">
        <v>45500</v>
      </c>
      <c r="AF68" s="8" t="s">
        <v>73</v>
      </c>
      <c r="AG68" s="10">
        <v>43921</v>
      </c>
      <c r="AH68" s="12" t="s">
        <v>1320</v>
      </c>
      <c r="AI68" s="11">
        <v>5797311001</v>
      </c>
      <c r="AJ68" s="12" t="s">
        <v>944</v>
      </c>
      <c r="AK68" s="8" t="s">
        <v>1250</v>
      </c>
      <c r="AL68" s="11">
        <v>173397001</v>
      </c>
      <c r="AM68" s="8" t="s">
        <v>60</v>
      </c>
      <c r="AN68" s="12" t="s">
        <v>944</v>
      </c>
      <c r="AO68" s="9">
        <v>40010000</v>
      </c>
      <c r="AP68" s="8" t="s">
        <v>43</v>
      </c>
      <c r="AQ68" s="12" t="s">
        <v>1320</v>
      </c>
      <c r="AR68" s="8" t="s">
        <v>1322</v>
      </c>
      <c r="AS68" s="8" t="s">
        <v>1323</v>
      </c>
    </row>
    <row r="69" spans="1:45" s="7" customFormat="1" ht="30">
      <c r="A69" s="13">
        <v>653370001</v>
      </c>
      <c r="B69" s="14" t="s">
        <v>928</v>
      </c>
      <c r="C69" s="4" t="s">
        <v>43</v>
      </c>
      <c r="D69" s="13">
        <v>8416739001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115</v>
      </c>
      <c r="M69" s="4" t="s">
        <v>43</v>
      </c>
      <c r="N69" s="4" t="s">
        <v>925</v>
      </c>
      <c r="O69" s="4" t="s">
        <v>43</v>
      </c>
      <c r="P69" s="4" t="s">
        <v>51</v>
      </c>
      <c r="Q69" s="4" t="s">
        <v>161</v>
      </c>
      <c r="R69" s="4" t="s">
        <v>926</v>
      </c>
      <c r="S69" s="4" t="s">
        <v>43</v>
      </c>
      <c r="T69" s="4" t="s">
        <v>54</v>
      </c>
      <c r="U69" s="4" t="s">
        <v>43</v>
      </c>
      <c r="V69" s="4" t="s">
        <v>108</v>
      </c>
      <c r="W69" s="4" t="s">
        <v>71</v>
      </c>
      <c r="X69" s="4" t="s">
        <v>72</v>
      </c>
      <c r="Y69" s="5">
        <v>19</v>
      </c>
      <c r="Z69" s="5">
        <v>19</v>
      </c>
      <c r="AA69" s="4" t="s">
        <v>57</v>
      </c>
      <c r="AB69" s="5">
        <v>221</v>
      </c>
      <c r="AC69" s="5">
        <v>7796</v>
      </c>
      <c r="AD69" s="5">
        <v>12074</v>
      </c>
      <c r="AE69" s="5">
        <v>46500</v>
      </c>
      <c r="AF69" s="4" t="s">
        <v>73</v>
      </c>
      <c r="AG69" s="6">
        <v>43830</v>
      </c>
      <c r="AH69" s="14" t="s">
        <v>927</v>
      </c>
      <c r="AI69" s="13">
        <v>3645760001</v>
      </c>
      <c r="AJ69" s="14" t="s">
        <v>699</v>
      </c>
      <c r="AK69" s="4" t="s">
        <v>700</v>
      </c>
      <c r="AL69" s="13">
        <v>172734001</v>
      </c>
      <c r="AM69" s="4" t="s">
        <v>60</v>
      </c>
      <c r="AN69" s="14" t="s">
        <v>695</v>
      </c>
      <c r="AO69" s="5">
        <v>400036000</v>
      </c>
      <c r="AP69" s="4" t="s">
        <v>100</v>
      </c>
      <c r="AQ69" s="14" t="s">
        <v>696</v>
      </c>
      <c r="AR69" s="4" t="s">
        <v>697</v>
      </c>
      <c r="AS69" s="4" t="s">
        <v>698</v>
      </c>
    </row>
    <row r="70" spans="1:45" s="7" customFormat="1" ht="30">
      <c r="A70" s="13">
        <v>653370001</v>
      </c>
      <c r="B70" s="14" t="s">
        <v>928</v>
      </c>
      <c r="C70" s="4" t="s">
        <v>43</v>
      </c>
      <c r="D70" s="13">
        <v>8417326001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115</v>
      </c>
      <c r="M70" s="4" t="s">
        <v>43</v>
      </c>
      <c r="N70" s="4" t="s">
        <v>925</v>
      </c>
      <c r="O70" s="4" t="s">
        <v>43</v>
      </c>
      <c r="P70" s="4" t="s">
        <v>51</v>
      </c>
      <c r="Q70" s="4" t="s">
        <v>161</v>
      </c>
      <c r="R70" s="4" t="s">
        <v>926</v>
      </c>
      <c r="S70" s="4" t="s">
        <v>43</v>
      </c>
      <c r="T70" s="4" t="s">
        <v>108</v>
      </c>
      <c r="U70" s="4" t="s">
        <v>43</v>
      </c>
      <c r="V70" s="4" t="s">
        <v>43</v>
      </c>
      <c r="W70" s="4" t="s">
        <v>71</v>
      </c>
      <c r="X70" s="4" t="s">
        <v>56</v>
      </c>
      <c r="Y70" s="5">
        <v>18</v>
      </c>
      <c r="Z70" s="5">
        <v>18</v>
      </c>
      <c r="AA70" s="4" t="s">
        <v>57</v>
      </c>
      <c r="AB70" s="5">
        <v>155</v>
      </c>
      <c r="AC70" s="5">
        <v>6194</v>
      </c>
      <c r="AD70" s="5">
        <v>10860</v>
      </c>
      <c r="AE70" s="5">
        <v>50545</v>
      </c>
      <c r="AF70" s="4" t="s">
        <v>73</v>
      </c>
      <c r="AG70" s="6">
        <v>43830</v>
      </c>
      <c r="AH70" s="14" t="s">
        <v>927</v>
      </c>
      <c r="AI70" s="13">
        <v>3645760001</v>
      </c>
      <c r="AJ70" s="14" t="s">
        <v>699</v>
      </c>
      <c r="AK70" s="4" t="s">
        <v>700</v>
      </c>
      <c r="AL70" s="13">
        <v>172734001</v>
      </c>
      <c r="AM70" s="4" t="s">
        <v>60</v>
      </c>
      <c r="AN70" s="14" t="s">
        <v>695</v>
      </c>
      <c r="AO70" s="5">
        <v>400036000</v>
      </c>
      <c r="AP70" s="4" t="s">
        <v>100</v>
      </c>
      <c r="AQ70" s="14" t="s">
        <v>696</v>
      </c>
      <c r="AR70" s="4" t="s">
        <v>697</v>
      </c>
      <c r="AS70" s="4" t="s">
        <v>698</v>
      </c>
    </row>
    <row r="71" spans="1:45" s="7" customFormat="1" ht="30">
      <c r="A71" s="13">
        <v>653370001</v>
      </c>
      <c r="B71" s="14" t="s">
        <v>928</v>
      </c>
      <c r="C71" s="4" t="s">
        <v>43</v>
      </c>
      <c r="D71" s="13">
        <v>9503001001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115</v>
      </c>
      <c r="M71" s="4" t="s">
        <v>43</v>
      </c>
      <c r="N71" s="4" t="s">
        <v>1117</v>
      </c>
      <c r="O71" s="4" t="s">
        <v>43</v>
      </c>
      <c r="P71" s="4" t="s">
        <v>142</v>
      </c>
      <c r="Q71" s="4" t="s">
        <v>161</v>
      </c>
      <c r="R71" s="4" t="s">
        <v>954</v>
      </c>
      <c r="S71" s="4" t="s">
        <v>43</v>
      </c>
      <c r="T71" s="4" t="s">
        <v>173</v>
      </c>
      <c r="U71" s="4" t="s">
        <v>43</v>
      </c>
      <c r="V71" s="4" t="s">
        <v>43</v>
      </c>
      <c r="W71" s="4" t="s">
        <v>71</v>
      </c>
      <c r="X71" s="4" t="s">
        <v>72</v>
      </c>
      <c r="Y71" s="5">
        <v>24</v>
      </c>
      <c r="Z71" s="5">
        <v>24</v>
      </c>
      <c r="AA71" s="4" t="s">
        <v>57</v>
      </c>
      <c r="AB71" s="5">
        <v>228</v>
      </c>
      <c r="AC71" s="5">
        <v>11438</v>
      </c>
      <c r="AD71" s="5">
        <v>17346</v>
      </c>
      <c r="AE71" s="5">
        <v>40000</v>
      </c>
      <c r="AF71" s="4" t="s">
        <v>73</v>
      </c>
      <c r="AG71" s="6">
        <v>44012</v>
      </c>
      <c r="AH71" s="14" t="s">
        <v>927</v>
      </c>
      <c r="AI71" s="13">
        <v>3645760001</v>
      </c>
      <c r="AJ71" s="14" t="s">
        <v>699</v>
      </c>
      <c r="AK71" s="4" t="s">
        <v>700</v>
      </c>
      <c r="AL71" s="13">
        <v>172734001</v>
      </c>
      <c r="AM71" s="4" t="s">
        <v>60</v>
      </c>
      <c r="AN71" s="14" t="s">
        <v>695</v>
      </c>
      <c r="AO71" s="5">
        <v>400036000</v>
      </c>
      <c r="AP71" s="4" t="s">
        <v>100</v>
      </c>
      <c r="AQ71" s="14" t="s">
        <v>696</v>
      </c>
      <c r="AR71" s="4" t="s">
        <v>697</v>
      </c>
      <c r="AS71" s="4" t="s">
        <v>698</v>
      </c>
    </row>
    <row r="72" spans="1:45" s="7" customFormat="1" ht="30">
      <c r="A72" s="13">
        <v>653370001</v>
      </c>
      <c r="B72" s="14" t="s">
        <v>928</v>
      </c>
      <c r="C72" s="4" t="s">
        <v>43</v>
      </c>
      <c r="D72" s="13">
        <v>9898674001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115</v>
      </c>
      <c r="M72" s="4" t="s">
        <v>43</v>
      </c>
      <c r="N72" s="4" t="s">
        <v>43</v>
      </c>
      <c r="O72" s="4" t="s">
        <v>43</v>
      </c>
      <c r="P72" s="4" t="s">
        <v>142</v>
      </c>
      <c r="Q72" s="4" t="s">
        <v>161</v>
      </c>
      <c r="R72" s="4" t="s">
        <v>954</v>
      </c>
      <c r="S72" s="4" t="s">
        <v>43</v>
      </c>
      <c r="T72" s="4" t="s">
        <v>54</v>
      </c>
      <c r="U72" s="4" t="s">
        <v>43</v>
      </c>
      <c r="V72" s="4" t="s">
        <v>108</v>
      </c>
      <c r="W72" s="4" t="s">
        <v>71</v>
      </c>
      <c r="X72" s="4" t="s">
        <v>72</v>
      </c>
      <c r="Y72" s="5">
        <v>23</v>
      </c>
      <c r="Z72" s="5">
        <v>23</v>
      </c>
      <c r="AA72" s="4" t="s">
        <v>57</v>
      </c>
      <c r="AB72" s="5">
        <v>261</v>
      </c>
      <c r="AC72" s="5">
        <v>10550</v>
      </c>
      <c r="AD72" s="5">
        <v>15673</v>
      </c>
      <c r="AE72" s="5">
        <v>44000</v>
      </c>
      <c r="AF72" s="4" t="s">
        <v>73</v>
      </c>
      <c r="AG72" s="6">
        <v>44104</v>
      </c>
      <c r="AH72" s="14" t="s">
        <v>1211</v>
      </c>
      <c r="AI72" s="13">
        <v>3645760001</v>
      </c>
      <c r="AJ72" s="14" t="s">
        <v>699</v>
      </c>
      <c r="AK72" s="4" t="s">
        <v>700</v>
      </c>
      <c r="AL72" s="13">
        <v>172734001</v>
      </c>
      <c r="AM72" s="4" t="s">
        <v>60</v>
      </c>
      <c r="AN72" s="14" t="s">
        <v>695</v>
      </c>
      <c r="AO72" s="5">
        <v>400036000</v>
      </c>
      <c r="AP72" s="4" t="s">
        <v>100</v>
      </c>
      <c r="AQ72" s="14" t="s">
        <v>696</v>
      </c>
      <c r="AR72" s="4" t="s">
        <v>697</v>
      </c>
      <c r="AS72" s="4" t="s">
        <v>698</v>
      </c>
    </row>
    <row r="73" spans="1:45" s="7" customFormat="1" ht="30">
      <c r="A73" s="13">
        <v>653370001</v>
      </c>
      <c r="B73" s="14" t="s">
        <v>928</v>
      </c>
      <c r="C73" s="4" t="s">
        <v>43</v>
      </c>
      <c r="D73" s="13">
        <v>10824113001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115</v>
      </c>
      <c r="M73" s="4" t="s">
        <v>43</v>
      </c>
      <c r="N73" s="4" t="s">
        <v>1117</v>
      </c>
      <c r="O73" s="4" t="s">
        <v>43</v>
      </c>
      <c r="P73" s="4" t="s">
        <v>142</v>
      </c>
      <c r="Q73" s="4" t="s">
        <v>161</v>
      </c>
      <c r="R73" s="4" t="s">
        <v>954</v>
      </c>
      <c r="S73" s="4" t="s">
        <v>43</v>
      </c>
      <c r="T73" s="4" t="s">
        <v>54</v>
      </c>
      <c r="U73" s="4" t="s">
        <v>43</v>
      </c>
      <c r="V73" s="4" t="s">
        <v>173</v>
      </c>
      <c r="W73" s="4" t="s">
        <v>71</v>
      </c>
      <c r="X73" s="4" t="s">
        <v>72</v>
      </c>
      <c r="Y73" s="5">
        <v>23</v>
      </c>
      <c r="Z73" s="5">
        <v>23</v>
      </c>
      <c r="AA73" s="4" t="s">
        <v>57</v>
      </c>
      <c r="AB73" s="5">
        <v>198</v>
      </c>
      <c r="AC73" s="5">
        <v>9426</v>
      </c>
      <c r="AD73" s="5">
        <v>13776</v>
      </c>
      <c r="AE73" s="5">
        <v>41000</v>
      </c>
      <c r="AF73" s="4" t="s">
        <v>58</v>
      </c>
      <c r="AG73" s="6">
        <v>44377</v>
      </c>
      <c r="AH73" s="14" t="s">
        <v>1211</v>
      </c>
      <c r="AI73" s="13">
        <v>3645760001</v>
      </c>
      <c r="AJ73" s="14" t="s">
        <v>699</v>
      </c>
      <c r="AK73" s="4" t="s">
        <v>700</v>
      </c>
      <c r="AL73" s="13">
        <v>172734001</v>
      </c>
      <c r="AM73" s="4" t="s">
        <v>60</v>
      </c>
      <c r="AN73" s="14" t="s">
        <v>695</v>
      </c>
      <c r="AO73" s="5">
        <v>400036000</v>
      </c>
      <c r="AP73" s="4" t="s">
        <v>100</v>
      </c>
      <c r="AQ73" s="14" t="s">
        <v>696</v>
      </c>
      <c r="AR73" s="4" t="s">
        <v>697</v>
      </c>
      <c r="AS73" s="4" t="s">
        <v>698</v>
      </c>
    </row>
    <row r="74" spans="1:45" s="7" customFormat="1" ht="30">
      <c r="A74" s="13">
        <v>653370001</v>
      </c>
      <c r="B74" s="14" t="s">
        <v>928</v>
      </c>
      <c r="C74" s="4" t="s">
        <v>43</v>
      </c>
      <c r="D74" s="13">
        <v>10824121001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115</v>
      </c>
      <c r="M74" s="4" t="s">
        <v>43</v>
      </c>
      <c r="N74" s="4" t="s">
        <v>1117</v>
      </c>
      <c r="O74" s="4" t="s">
        <v>43</v>
      </c>
      <c r="P74" s="4" t="s">
        <v>142</v>
      </c>
      <c r="Q74" s="4" t="s">
        <v>161</v>
      </c>
      <c r="R74" s="4" t="s">
        <v>954</v>
      </c>
      <c r="S74" s="4" t="s">
        <v>43</v>
      </c>
      <c r="T74" s="4" t="s">
        <v>54</v>
      </c>
      <c r="U74" s="4" t="s">
        <v>43</v>
      </c>
      <c r="V74" s="4" t="s">
        <v>54</v>
      </c>
      <c r="W74" s="4" t="s">
        <v>71</v>
      </c>
      <c r="X74" s="4" t="s">
        <v>72</v>
      </c>
      <c r="Y74" s="5">
        <v>23</v>
      </c>
      <c r="Z74" s="5">
        <v>23</v>
      </c>
      <c r="AA74" s="4" t="s">
        <v>57</v>
      </c>
      <c r="AB74" s="5">
        <v>242</v>
      </c>
      <c r="AC74" s="5">
        <v>10688</v>
      </c>
      <c r="AD74" s="5">
        <v>15652</v>
      </c>
      <c r="AE74" s="5">
        <v>41000</v>
      </c>
      <c r="AF74" s="4" t="s">
        <v>58</v>
      </c>
      <c r="AG74" s="6">
        <v>44561</v>
      </c>
      <c r="AH74" s="14" t="s">
        <v>1211</v>
      </c>
      <c r="AI74" s="13">
        <v>3645760001</v>
      </c>
      <c r="AJ74" s="14" t="s">
        <v>699</v>
      </c>
      <c r="AK74" s="4" t="s">
        <v>700</v>
      </c>
      <c r="AL74" s="13">
        <v>172734001</v>
      </c>
      <c r="AM74" s="4" t="s">
        <v>60</v>
      </c>
      <c r="AN74" s="14" t="s">
        <v>695</v>
      </c>
      <c r="AO74" s="5">
        <v>400036000</v>
      </c>
      <c r="AP74" s="4" t="s">
        <v>100</v>
      </c>
      <c r="AQ74" s="14" t="s">
        <v>696</v>
      </c>
      <c r="AR74" s="4" t="s">
        <v>697</v>
      </c>
      <c r="AS74" s="4" t="s">
        <v>698</v>
      </c>
    </row>
    <row r="75" spans="1:45" s="7" customFormat="1" ht="45">
      <c r="A75" s="11">
        <v>725820001</v>
      </c>
      <c r="B75" s="12" t="s">
        <v>303</v>
      </c>
      <c r="C75" s="8" t="s">
        <v>43</v>
      </c>
      <c r="D75" s="11">
        <v>3493975001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298</v>
      </c>
      <c r="M75" s="8" t="s">
        <v>43</v>
      </c>
      <c r="N75" s="8" t="s">
        <v>43</v>
      </c>
      <c r="O75" s="8" t="s">
        <v>43</v>
      </c>
      <c r="P75" s="8" t="s">
        <v>51</v>
      </c>
      <c r="Q75" s="8" t="s">
        <v>299</v>
      </c>
      <c r="R75" s="8" t="s">
        <v>300</v>
      </c>
      <c r="S75" s="8" t="s">
        <v>43</v>
      </c>
      <c r="T75" s="8" t="s">
        <v>173</v>
      </c>
      <c r="U75" s="8" t="s">
        <v>43</v>
      </c>
      <c r="V75" s="8" t="s">
        <v>301</v>
      </c>
      <c r="W75" s="8" t="s">
        <v>55</v>
      </c>
      <c r="X75" s="8" t="s">
        <v>56</v>
      </c>
      <c r="Y75" s="9">
        <v>9</v>
      </c>
      <c r="Z75" s="9">
        <v>14</v>
      </c>
      <c r="AA75" s="8" t="s">
        <v>57</v>
      </c>
      <c r="AB75" s="9">
        <v>535</v>
      </c>
      <c r="AC75" s="9">
        <v>26436</v>
      </c>
      <c r="AD75" s="9">
        <v>50614</v>
      </c>
      <c r="AE75" s="9">
        <v>67330</v>
      </c>
      <c r="AF75" s="8" t="s">
        <v>73</v>
      </c>
      <c r="AG75" s="10">
        <v>44012</v>
      </c>
      <c r="AH75" s="12" t="s">
        <v>302</v>
      </c>
      <c r="AI75" s="11">
        <v>723399001</v>
      </c>
      <c r="AJ75" s="12" t="s">
        <v>309</v>
      </c>
      <c r="AK75" s="8" t="s">
        <v>310</v>
      </c>
      <c r="AL75" s="11">
        <v>545078001</v>
      </c>
      <c r="AM75" s="8" t="s">
        <v>60</v>
      </c>
      <c r="AN75" s="12" t="s">
        <v>304</v>
      </c>
      <c r="AO75" s="9">
        <v>200000</v>
      </c>
      <c r="AP75" s="8" t="s">
        <v>305</v>
      </c>
      <c r="AQ75" s="12" t="s">
        <v>306</v>
      </c>
      <c r="AR75" s="8" t="s">
        <v>307</v>
      </c>
      <c r="AS75" s="8" t="s">
        <v>308</v>
      </c>
    </row>
    <row r="76" spans="1:45" s="7" customFormat="1" ht="30">
      <c r="A76" s="13">
        <v>770998001</v>
      </c>
      <c r="B76" s="14" t="s">
        <v>111</v>
      </c>
      <c r="C76" s="4" t="s">
        <v>43</v>
      </c>
      <c r="D76" s="13">
        <v>555165001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106</v>
      </c>
      <c r="M76" s="4" t="s">
        <v>43</v>
      </c>
      <c r="N76" s="4" t="s">
        <v>43</v>
      </c>
      <c r="O76" s="4" t="s">
        <v>43</v>
      </c>
      <c r="P76" s="4" t="s">
        <v>51</v>
      </c>
      <c r="Q76" s="4" t="s">
        <v>107</v>
      </c>
      <c r="R76" s="4" t="s">
        <v>108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71</v>
      </c>
      <c r="X76" s="4" t="s">
        <v>109</v>
      </c>
      <c r="Y76" s="5">
        <v>12</v>
      </c>
      <c r="Z76" s="5">
        <v>12</v>
      </c>
      <c r="AA76" s="4" t="s">
        <v>57</v>
      </c>
      <c r="AB76" s="5">
        <v>160</v>
      </c>
      <c r="AC76" s="5">
        <v>7499</v>
      </c>
      <c r="AD76" s="5">
        <v>9803</v>
      </c>
      <c r="AE76" s="5">
        <v>36000</v>
      </c>
      <c r="AF76" s="4" t="s">
        <v>58</v>
      </c>
      <c r="AG76" s="6">
        <v>43921</v>
      </c>
      <c r="AH76" s="14" t="s">
        <v>110</v>
      </c>
      <c r="AI76" s="13">
        <v>921995001</v>
      </c>
      <c r="AJ76" s="14" t="s">
        <v>80</v>
      </c>
      <c r="AK76" s="4" t="s">
        <v>81</v>
      </c>
      <c r="AL76" s="13">
        <v>151915001</v>
      </c>
      <c r="AM76" s="4" t="s">
        <v>60</v>
      </c>
      <c r="AN76" s="14" t="s">
        <v>112</v>
      </c>
      <c r="AO76" s="5">
        <v>10200</v>
      </c>
      <c r="AP76" s="4" t="s">
        <v>43</v>
      </c>
      <c r="AQ76" s="14" t="s">
        <v>77</v>
      </c>
      <c r="AR76" s="4" t="s">
        <v>113</v>
      </c>
      <c r="AS76" s="4" t="s">
        <v>114</v>
      </c>
    </row>
    <row r="77" spans="1:45" s="7" customFormat="1" ht="45">
      <c r="A77" s="11">
        <v>781061001</v>
      </c>
      <c r="B77" s="12" t="s">
        <v>190</v>
      </c>
      <c r="C77" s="8" t="s">
        <v>43</v>
      </c>
      <c r="D77" s="11">
        <v>784131001</v>
      </c>
      <c r="E77" s="8" t="s">
        <v>44</v>
      </c>
      <c r="F77" s="8" t="s">
        <v>45</v>
      </c>
      <c r="G77" s="8" t="s">
        <v>46</v>
      </c>
      <c r="H77" s="8" t="s">
        <v>125</v>
      </c>
      <c r="I77" s="8" t="s">
        <v>186</v>
      </c>
      <c r="J77" s="8" t="s">
        <v>185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142</v>
      </c>
      <c r="Q77" s="8" t="s">
        <v>187</v>
      </c>
      <c r="R77" s="8" t="s">
        <v>188</v>
      </c>
      <c r="S77" s="8" t="s">
        <v>43</v>
      </c>
      <c r="T77" s="8" t="s">
        <v>96</v>
      </c>
      <c r="U77" s="8" t="s">
        <v>43</v>
      </c>
      <c r="V77" s="8" t="s">
        <v>43</v>
      </c>
      <c r="W77" s="8" t="s">
        <v>71</v>
      </c>
      <c r="X77" s="8" t="s">
        <v>56</v>
      </c>
      <c r="Y77" s="9">
        <v>4</v>
      </c>
      <c r="Z77" s="9">
        <v>4</v>
      </c>
      <c r="AA77" s="8" t="s">
        <v>57</v>
      </c>
      <c r="AB77" s="9">
        <v>96</v>
      </c>
      <c r="AC77" s="9">
        <v>3913</v>
      </c>
      <c r="AD77" s="9">
        <v>4758</v>
      </c>
      <c r="AE77" s="9">
        <v>31000</v>
      </c>
      <c r="AF77" s="8" t="s">
        <v>73</v>
      </c>
      <c r="AG77" s="10">
        <v>43830</v>
      </c>
      <c r="AH77" s="12" t="s">
        <v>189</v>
      </c>
      <c r="AI77" s="11">
        <v>5799587001</v>
      </c>
      <c r="AJ77" s="12" t="s">
        <v>191</v>
      </c>
      <c r="AK77" s="8" t="s">
        <v>194</v>
      </c>
      <c r="AL77" s="11">
        <v>169294001</v>
      </c>
      <c r="AM77" s="8" t="s">
        <v>60</v>
      </c>
      <c r="AN77" s="12" t="s">
        <v>191</v>
      </c>
      <c r="AO77" s="9">
        <v>10000</v>
      </c>
      <c r="AP77" s="8" t="s">
        <v>100</v>
      </c>
      <c r="AQ77" s="12" t="s">
        <v>189</v>
      </c>
      <c r="AR77" s="8" t="s">
        <v>192</v>
      </c>
      <c r="AS77" s="8" t="s">
        <v>193</v>
      </c>
    </row>
    <row r="78" spans="1:45" s="7" customFormat="1" ht="45">
      <c r="A78" s="11">
        <v>781061001</v>
      </c>
      <c r="B78" s="12" t="s">
        <v>190</v>
      </c>
      <c r="C78" s="8" t="s">
        <v>43</v>
      </c>
      <c r="D78" s="11">
        <v>3700726001</v>
      </c>
      <c r="E78" s="8" t="s">
        <v>44</v>
      </c>
      <c r="F78" s="8" t="s">
        <v>45</v>
      </c>
      <c r="G78" s="8" t="s">
        <v>46</v>
      </c>
      <c r="H78" s="8" t="s">
        <v>125</v>
      </c>
      <c r="I78" s="8" t="s">
        <v>186</v>
      </c>
      <c r="J78" s="8" t="s">
        <v>185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142</v>
      </c>
      <c r="Q78" s="8" t="s">
        <v>187</v>
      </c>
      <c r="R78" s="8" t="s">
        <v>188</v>
      </c>
      <c r="S78" s="8" t="s">
        <v>43</v>
      </c>
      <c r="T78" s="8" t="s">
        <v>286</v>
      </c>
      <c r="U78" s="8" t="s">
        <v>43</v>
      </c>
      <c r="V78" s="8" t="s">
        <v>43</v>
      </c>
      <c r="W78" s="8" t="s">
        <v>71</v>
      </c>
      <c r="X78" s="8" t="s">
        <v>56</v>
      </c>
      <c r="Y78" s="9">
        <v>4</v>
      </c>
      <c r="Z78" s="9">
        <v>4</v>
      </c>
      <c r="AA78" s="8" t="s">
        <v>57</v>
      </c>
      <c r="AB78" s="9">
        <v>104</v>
      </c>
      <c r="AC78" s="9">
        <v>3814</v>
      </c>
      <c r="AD78" s="9">
        <v>4978</v>
      </c>
      <c r="AE78" s="9">
        <v>31000</v>
      </c>
      <c r="AF78" s="8" t="s">
        <v>73</v>
      </c>
      <c r="AG78" s="10">
        <v>44012</v>
      </c>
      <c r="AH78" s="12" t="s">
        <v>189</v>
      </c>
      <c r="AI78" s="11">
        <v>5799587001</v>
      </c>
      <c r="AJ78" s="12" t="s">
        <v>191</v>
      </c>
      <c r="AK78" s="8" t="s">
        <v>194</v>
      </c>
      <c r="AL78" s="11">
        <v>169294001</v>
      </c>
      <c r="AM78" s="8" t="s">
        <v>60</v>
      </c>
      <c r="AN78" s="12" t="s">
        <v>191</v>
      </c>
      <c r="AO78" s="9">
        <v>10000</v>
      </c>
      <c r="AP78" s="8" t="s">
        <v>100</v>
      </c>
      <c r="AQ78" s="12" t="s">
        <v>189</v>
      </c>
      <c r="AR78" s="8" t="s">
        <v>192</v>
      </c>
      <c r="AS78" s="8" t="s">
        <v>193</v>
      </c>
    </row>
    <row r="79" spans="1:45" s="7" customFormat="1" ht="45">
      <c r="A79" s="11">
        <v>781061001</v>
      </c>
      <c r="B79" s="12" t="s">
        <v>190</v>
      </c>
      <c r="C79" s="8" t="s">
        <v>43</v>
      </c>
      <c r="D79" s="11">
        <v>5043209001</v>
      </c>
      <c r="E79" s="8" t="s">
        <v>44</v>
      </c>
      <c r="F79" s="8" t="s">
        <v>45</v>
      </c>
      <c r="G79" s="8" t="s">
        <v>46</v>
      </c>
      <c r="H79" s="8" t="s">
        <v>125</v>
      </c>
      <c r="I79" s="8" t="s">
        <v>186</v>
      </c>
      <c r="J79" s="8" t="s">
        <v>185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142</v>
      </c>
      <c r="Q79" s="8" t="s">
        <v>187</v>
      </c>
      <c r="R79" s="8" t="s">
        <v>188</v>
      </c>
      <c r="S79" s="8" t="s">
        <v>43</v>
      </c>
      <c r="T79" s="8" t="s">
        <v>287</v>
      </c>
      <c r="U79" s="8" t="s">
        <v>43</v>
      </c>
      <c r="V79" s="8" t="s">
        <v>43</v>
      </c>
      <c r="W79" s="8" t="s">
        <v>71</v>
      </c>
      <c r="X79" s="8" t="s">
        <v>56</v>
      </c>
      <c r="Y79" s="9">
        <v>3</v>
      </c>
      <c r="Z79" s="9">
        <v>3</v>
      </c>
      <c r="AA79" s="8" t="s">
        <v>57</v>
      </c>
      <c r="AB79" s="9">
        <v>84</v>
      </c>
      <c r="AC79" s="9">
        <v>2894</v>
      </c>
      <c r="AD79" s="9">
        <v>3992</v>
      </c>
      <c r="AE79" s="9">
        <v>31000</v>
      </c>
      <c r="AF79" s="8" t="s">
        <v>73</v>
      </c>
      <c r="AG79" s="10">
        <v>44196</v>
      </c>
      <c r="AH79" s="12" t="s">
        <v>189</v>
      </c>
      <c r="AI79" s="11">
        <v>5799587001</v>
      </c>
      <c r="AJ79" s="12" t="s">
        <v>191</v>
      </c>
      <c r="AK79" s="8" t="s">
        <v>194</v>
      </c>
      <c r="AL79" s="11">
        <v>169294001</v>
      </c>
      <c r="AM79" s="8" t="s">
        <v>60</v>
      </c>
      <c r="AN79" s="12" t="s">
        <v>191</v>
      </c>
      <c r="AO79" s="9">
        <v>10000</v>
      </c>
      <c r="AP79" s="8" t="s">
        <v>100</v>
      </c>
      <c r="AQ79" s="12" t="s">
        <v>189</v>
      </c>
      <c r="AR79" s="8" t="s">
        <v>192</v>
      </c>
      <c r="AS79" s="8" t="s">
        <v>193</v>
      </c>
    </row>
    <row r="80" spans="1:45" s="7" customFormat="1" ht="45">
      <c r="A80" s="11">
        <v>781061001</v>
      </c>
      <c r="B80" s="12" t="s">
        <v>190</v>
      </c>
      <c r="C80" s="8" t="s">
        <v>43</v>
      </c>
      <c r="D80" s="11">
        <v>6022836001</v>
      </c>
      <c r="E80" s="8" t="s">
        <v>44</v>
      </c>
      <c r="F80" s="8" t="s">
        <v>45</v>
      </c>
      <c r="G80" s="8" t="s">
        <v>46</v>
      </c>
      <c r="H80" s="8" t="s">
        <v>125</v>
      </c>
      <c r="I80" s="8" t="s">
        <v>186</v>
      </c>
      <c r="J80" s="8" t="s">
        <v>185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142</v>
      </c>
      <c r="Q80" s="8" t="s">
        <v>187</v>
      </c>
      <c r="R80" s="8" t="s">
        <v>188</v>
      </c>
      <c r="S80" s="8" t="s">
        <v>43</v>
      </c>
      <c r="T80" s="8" t="s">
        <v>328</v>
      </c>
      <c r="U80" s="8" t="s">
        <v>43</v>
      </c>
      <c r="V80" s="8" t="s">
        <v>43</v>
      </c>
      <c r="W80" s="8" t="s">
        <v>71</v>
      </c>
      <c r="X80" s="8" t="s">
        <v>56</v>
      </c>
      <c r="Y80" s="9">
        <v>3</v>
      </c>
      <c r="Z80" s="9">
        <v>3</v>
      </c>
      <c r="AA80" s="8" t="s">
        <v>57</v>
      </c>
      <c r="AB80" s="9">
        <v>84</v>
      </c>
      <c r="AC80" s="9">
        <v>2894</v>
      </c>
      <c r="AD80" s="9">
        <v>3992</v>
      </c>
      <c r="AE80" s="9">
        <v>31000</v>
      </c>
      <c r="AF80" s="8" t="s">
        <v>58</v>
      </c>
      <c r="AG80" s="10">
        <v>44377</v>
      </c>
      <c r="AH80" s="12" t="s">
        <v>189</v>
      </c>
      <c r="AI80" s="11">
        <v>5799587001</v>
      </c>
      <c r="AJ80" s="12" t="s">
        <v>191</v>
      </c>
      <c r="AK80" s="8" t="s">
        <v>194</v>
      </c>
      <c r="AL80" s="11">
        <v>169294001</v>
      </c>
      <c r="AM80" s="8" t="s">
        <v>60</v>
      </c>
      <c r="AN80" s="12" t="s">
        <v>191</v>
      </c>
      <c r="AO80" s="9">
        <v>10000</v>
      </c>
      <c r="AP80" s="8" t="s">
        <v>100</v>
      </c>
      <c r="AQ80" s="12" t="s">
        <v>189</v>
      </c>
      <c r="AR80" s="8" t="s">
        <v>192</v>
      </c>
      <c r="AS80" s="8" t="s">
        <v>193</v>
      </c>
    </row>
    <row r="81" spans="1:45" s="7" customFormat="1" ht="45">
      <c r="A81" s="11">
        <v>781061001</v>
      </c>
      <c r="B81" s="12" t="s">
        <v>190</v>
      </c>
      <c r="C81" s="8" t="s">
        <v>43</v>
      </c>
      <c r="D81" s="11">
        <v>6023145001</v>
      </c>
      <c r="E81" s="8" t="s">
        <v>44</v>
      </c>
      <c r="F81" s="8" t="s">
        <v>45</v>
      </c>
      <c r="G81" s="8" t="s">
        <v>46</v>
      </c>
      <c r="H81" s="8" t="s">
        <v>125</v>
      </c>
      <c r="I81" s="8" t="s">
        <v>186</v>
      </c>
      <c r="J81" s="8" t="s">
        <v>185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142</v>
      </c>
      <c r="Q81" s="8" t="s">
        <v>187</v>
      </c>
      <c r="R81" s="8" t="s">
        <v>188</v>
      </c>
      <c r="S81" s="8" t="s">
        <v>43</v>
      </c>
      <c r="T81" s="8" t="s">
        <v>337</v>
      </c>
      <c r="U81" s="8" t="s">
        <v>43</v>
      </c>
      <c r="V81" s="8" t="s">
        <v>43</v>
      </c>
      <c r="W81" s="8" t="s">
        <v>71</v>
      </c>
      <c r="X81" s="8" t="s">
        <v>56</v>
      </c>
      <c r="Y81" s="9">
        <v>3</v>
      </c>
      <c r="Z81" s="9">
        <v>3</v>
      </c>
      <c r="AA81" s="8" t="s">
        <v>57</v>
      </c>
      <c r="AB81" s="9">
        <v>84</v>
      </c>
      <c r="AC81" s="9">
        <v>2623</v>
      </c>
      <c r="AD81" s="9">
        <v>3992</v>
      </c>
      <c r="AE81" s="9">
        <v>31000</v>
      </c>
      <c r="AF81" s="8" t="s">
        <v>58</v>
      </c>
      <c r="AG81" s="10">
        <v>44286</v>
      </c>
      <c r="AH81" s="12" t="s">
        <v>189</v>
      </c>
      <c r="AI81" s="11">
        <v>5799587001</v>
      </c>
      <c r="AJ81" s="12" t="s">
        <v>191</v>
      </c>
      <c r="AK81" s="8" t="s">
        <v>194</v>
      </c>
      <c r="AL81" s="11">
        <v>169294001</v>
      </c>
      <c r="AM81" s="8" t="s">
        <v>60</v>
      </c>
      <c r="AN81" s="12" t="s">
        <v>191</v>
      </c>
      <c r="AO81" s="9">
        <v>10000</v>
      </c>
      <c r="AP81" s="8" t="s">
        <v>100</v>
      </c>
      <c r="AQ81" s="12" t="s">
        <v>189</v>
      </c>
      <c r="AR81" s="8" t="s">
        <v>192</v>
      </c>
      <c r="AS81" s="8" t="s">
        <v>193</v>
      </c>
    </row>
    <row r="82" spans="1:45" s="7" customFormat="1" ht="30">
      <c r="A82" s="13">
        <v>787446001</v>
      </c>
      <c r="B82" s="14" t="s">
        <v>704</v>
      </c>
      <c r="C82" s="4" t="s">
        <v>43</v>
      </c>
      <c r="D82" s="13">
        <v>6879895001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115</v>
      </c>
      <c r="M82" s="4" t="s">
        <v>43</v>
      </c>
      <c r="N82" s="4" t="s">
        <v>704</v>
      </c>
      <c r="O82" s="4" t="s">
        <v>43</v>
      </c>
      <c r="P82" s="4" t="s">
        <v>51</v>
      </c>
      <c r="Q82" s="4" t="s">
        <v>705</v>
      </c>
      <c r="R82" s="4" t="s">
        <v>328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71</v>
      </c>
      <c r="X82" s="4" t="s">
        <v>72</v>
      </c>
      <c r="Y82" s="5">
        <v>26</v>
      </c>
      <c r="Z82" s="5">
        <v>26</v>
      </c>
      <c r="AA82" s="4" t="s">
        <v>57</v>
      </c>
      <c r="AB82" s="5">
        <v>225</v>
      </c>
      <c r="AC82" s="5">
        <v>11223</v>
      </c>
      <c r="AD82" s="5">
        <v>17918</v>
      </c>
      <c r="AE82" s="5">
        <v>74123</v>
      </c>
      <c r="AF82" s="4" t="s">
        <v>58</v>
      </c>
      <c r="AG82" s="6">
        <v>44196</v>
      </c>
      <c r="AH82" s="14" t="s">
        <v>706</v>
      </c>
      <c r="AI82" s="13">
        <v>733498001</v>
      </c>
      <c r="AJ82" s="14" t="s">
        <v>284</v>
      </c>
      <c r="AK82" s="4" t="s">
        <v>285</v>
      </c>
      <c r="AL82" s="13">
        <v>173654001</v>
      </c>
      <c r="AM82" s="4" t="s">
        <v>60</v>
      </c>
      <c r="AN82" s="14" t="s">
        <v>280</v>
      </c>
      <c r="AO82" s="5">
        <v>15917573</v>
      </c>
      <c r="AP82" s="4" t="s">
        <v>100</v>
      </c>
      <c r="AQ82" s="14" t="s">
        <v>281</v>
      </c>
      <c r="AR82" s="4" t="s">
        <v>282</v>
      </c>
      <c r="AS82" s="4" t="s">
        <v>283</v>
      </c>
    </row>
    <row r="83" spans="1:45" s="7" customFormat="1" ht="30">
      <c r="A83" s="13">
        <v>787446001</v>
      </c>
      <c r="B83" s="14" t="s">
        <v>704</v>
      </c>
      <c r="C83" s="4" t="s">
        <v>43</v>
      </c>
      <c r="D83" s="13">
        <v>8262700001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115</v>
      </c>
      <c r="M83" s="4" t="s">
        <v>43</v>
      </c>
      <c r="N83" s="4" t="s">
        <v>704</v>
      </c>
      <c r="O83" s="4" t="s">
        <v>43</v>
      </c>
      <c r="P83" s="4" t="s">
        <v>51</v>
      </c>
      <c r="Q83" s="4" t="s">
        <v>705</v>
      </c>
      <c r="R83" s="4" t="s">
        <v>337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71</v>
      </c>
      <c r="X83" s="4" t="s">
        <v>72</v>
      </c>
      <c r="Y83" s="5">
        <v>26</v>
      </c>
      <c r="Z83" s="5">
        <v>26</v>
      </c>
      <c r="AA83" s="4" t="s">
        <v>57</v>
      </c>
      <c r="AB83" s="5">
        <v>230</v>
      </c>
      <c r="AC83" s="5">
        <v>11211</v>
      </c>
      <c r="AD83" s="5">
        <v>17876</v>
      </c>
      <c r="AE83" s="5">
        <v>80829</v>
      </c>
      <c r="AF83" s="4" t="s">
        <v>58</v>
      </c>
      <c r="AG83" s="6">
        <v>44196</v>
      </c>
      <c r="AH83" s="14" t="s">
        <v>899</v>
      </c>
      <c r="AI83" s="13">
        <v>733498001</v>
      </c>
      <c r="AJ83" s="14" t="s">
        <v>284</v>
      </c>
      <c r="AK83" s="4" t="s">
        <v>285</v>
      </c>
      <c r="AL83" s="13">
        <v>173654001</v>
      </c>
      <c r="AM83" s="4" t="s">
        <v>60</v>
      </c>
      <c r="AN83" s="14" t="s">
        <v>280</v>
      </c>
      <c r="AO83" s="5">
        <v>15917573</v>
      </c>
      <c r="AP83" s="4" t="s">
        <v>100</v>
      </c>
      <c r="AQ83" s="14" t="s">
        <v>281</v>
      </c>
      <c r="AR83" s="4" t="s">
        <v>282</v>
      </c>
      <c r="AS83" s="4" t="s">
        <v>283</v>
      </c>
    </row>
    <row r="84" spans="1:45" s="7" customFormat="1" ht="30">
      <c r="A84" s="11">
        <v>836491001</v>
      </c>
      <c r="B84" s="12" t="s">
        <v>602</v>
      </c>
      <c r="C84" s="8" t="s">
        <v>43</v>
      </c>
      <c r="D84" s="11">
        <v>6001090001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311</v>
      </c>
      <c r="M84" s="8" t="s">
        <v>43</v>
      </c>
      <c r="N84" s="8" t="s">
        <v>43</v>
      </c>
      <c r="O84" s="8" t="s">
        <v>43</v>
      </c>
      <c r="P84" s="8" t="s">
        <v>51</v>
      </c>
      <c r="Q84" s="8" t="s">
        <v>599</v>
      </c>
      <c r="R84" s="8" t="s">
        <v>600</v>
      </c>
      <c r="S84" s="8" t="s">
        <v>43</v>
      </c>
      <c r="T84" s="8" t="s">
        <v>43</v>
      </c>
      <c r="U84" s="8" t="s">
        <v>43</v>
      </c>
      <c r="V84" s="8" t="s">
        <v>173</v>
      </c>
      <c r="W84" s="8" t="s">
        <v>71</v>
      </c>
      <c r="X84" s="8" t="s">
        <v>72</v>
      </c>
      <c r="Y84" s="9">
        <v>28</v>
      </c>
      <c r="Z84" s="9">
        <v>28</v>
      </c>
      <c r="AA84" s="8" t="s">
        <v>57</v>
      </c>
      <c r="AB84" s="9">
        <v>336</v>
      </c>
      <c r="AC84" s="9">
        <v>11182</v>
      </c>
      <c r="AD84" s="9">
        <v>14542</v>
      </c>
      <c r="AE84" s="9">
        <v>49000</v>
      </c>
      <c r="AF84" s="8" t="s">
        <v>73</v>
      </c>
      <c r="AG84" s="10">
        <v>43830</v>
      </c>
      <c r="AH84" s="12" t="s">
        <v>601</v>
      </c>
      <c r="AI84" s="11">
        <v>2984329001</v>
      </c>
      <c r="AJ84" s="12" t="s">
        <v>608</v>
      </c>
      <c r="AK84" s="8" t="s">
        <v>609</v>
      </c>
      <c r="AL84" s="11">
        <v>860138001</v>
      </c>
      <c r="AM84" s="8" t="s">
        <v>60</v>
      </c>
      <c r="AN84" s="12" t="s">
        <v>603</v>
      </c>
      <c r="AO84" s="9">
        <v>10000</v>
      </c>
      <c r="AP84" s="8" t="s">
        <v>604</v>
      </c>
      <c r="AQ84" s="12" t="s">
        <v>605</v>
      </c>
      <c r="AR84" s="8" t="s">
        <v>606</v>
      </c>
      <c r="AS84" s="8" t="s">
        <v>607</v>
      </c>
    </row>
    <row r="85" spans="1:45" s="7" customFormat="1" ht="30">
      <c r="A85" s="11">
        <v>836491001</v>
      </c>
      <c r="B85" s="12" t="s">
        <v>602</v>
      </c>
      <c r="C85" s="8" t="s">
        <v>43</v>
      </c>
      <c r="D85" s="11">
        <v>6001138001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311</v>
      </c>
      <c r="M85" s="8" t="s">
        <v>43</v>
      </c>
      <c r="N85" s="8" t="s">
        <v>43</v>
      </c>
      <c r="O85" s="8" t="s">
        <v>43</v>
      </c>
      <c r="P85" s="8" t="s">
        <v>51</v>
      </c>
      <c r="Q85" s="8" t="s">
        <v>599</v>
      </c>
      <c r="R85" s="8" t="s">
        <v>600</v>
      </c>
      <c r="S85" s="8" t="s">
        <v>43</v>
      </c>
      <c r="T85" s="8" t="s">
        <v>43</v>
      </c>
      <c r="U85" s="8" t="s">
        <v>43</v>
      </c>
      <c r="V85" s="8" t="s">
        <v>108</v>
      </c>
      <c r="W85" s="8" t="s">
        <v>71</v>
      </c>
      <c r="X85" s="8" t="s">
        <v>72</v>
      </c>
      <c r="Y85" s="9">
        <v>17</v>
      </c>
      <c r="Z85" s="9">
        <v>19</v>
      </c>
      <c r="AA85" s="8" t="s">
        <v>57</v>
      </c>
      <c r="AB85" s="9">
        <v>256</v>
      </c>
      <c r="AC85" s="9">
        <v>14177</v>
      </c>
      <c r="AD85" s="9">
        <v>23576</v>
      </c>
      <c r="AE85" s="9">
        <v>49000</v>
      </c>
      <c r="AF85" s="8" t="s">
        <v>73</v>
      </c>
      <c r="AG85" s="10">
        <v>44286</v>
      </c>
      <c r="AH85" s="12" t="s">
        <v>601</v>
      </c>
      <c r="AI85" s="11">
        <v>2984329001</v>
      </c>
      <c r="AJ85" s="12" t="s">
        <v>608</v>
      </c>
      <c r="AK85" s="8" t="s">
        <v>609</v>
      </c>
      <c r="AL85" s="11">
        <v>860138001</v>
      </c>
      <c r="AM85" s="8" t="s">
        <v>60</v>
      </c>
      <c r="AN85" s="12" t="s">
        <v>603</v>
      </c>
      <c r="AO85" s="9">
        <v>10000</v>
      </c>
      <c r="AP85" s="8" t="s">
        <v>604</v>
      </c>
      <c r="AQ85" s="12" t="s">
        <v>605</v>
      </c>
      <c r="AR85" s="8" t="s">
        <v>606</v>
      </c>
      <c r="AS85" s="8" t="s">
        <v>607</v>
      </c>
    </row>
    <row r="86" spans="1:45" s="7" customFormat="1" ht="30">
      <c r="A86" s="13">
        <v>838954001</v>
      </c>
      <c r="B86" s="14" t="s">
        <v>208</v>
      </c>
      <c r="C86" s="4" t="s">
        <v>43</v>
      </c>
      <c r="D86" s="13">
        <v>838661001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115</v>
      </c>
      <c r="M86" s="4" t="s">
        <v>43</v>
      </c>
      <c r="N86" s="4" t="s">
        <v>43</v>
      </c>
      <c r="O86" s="4" t="s">
        <v>43</v>
      </c>
      <c r="P86" s="4" t="s">
        <v>51</v>
      </c>
      <c r="Q86" s="4" t="s">
        <v>204</v>
      </c>
      <c r="R86" s="4" t="s">
        <v>205</v>
      </c>
      <c r="S86" s="4" t="s">
        <v>43</v>
      </c>
      <c r="T86" s="4" t="s">
        <v>43</v>
      </c>
      <c r="U86" s="4" t="s">
        <v>43</v>
      </c>
      <c r="V86" s="4" t="s">
        <v>206</v>
      </c>
      <c r="W86" s="4" t="s">
        <v>71</v>
      </c>
      <c r="X86" s="4" t="s">
        <v>72</v>
      </c>
      <c r="Y86" s="5">
        <v>6</v>
      </c>
      <c r="Z86" s="5">
        <v>20</v>
      </c>
      <c r="AA86" s="4" t="s">
        <v>57</v>
      </c>
      <c r="AB86" s="5">
        <v>247</v>
      </c>
      <c r="AC86" s="5">
        <v>10528</v>
      </c>
      <c r="AD86" s="5">
        <v>19221</v>
      </c>
      <c r="AE86" s="5">
        <v>54338</v>
      </c>
      <c r="AF86" s="4" t="s">
        <v>73</v>
      </c>
      <c r="AG86" s="6">
        <v>44012</v>
      </c>
      <c r="AH86" s="14" t="s">
        <v>207</v>
      </c>
      <c r="AI86" s="13">
        <v>837479001</v>
      </c>
      <c r="AJ86" s="14" t="s">
        <v>213</v>
      </c>
      <c r="AK86" s="4" t="s">
        <v>170</v>
      </c>
      <c r="AL86" s="13">
        <v>173863001</v>
      </c>
      <c r="AM86" s="4" t="s">
        <v>60</v>
      </c>
      <c r="AN86" s="14" t="s">
        <v>209</v>
      </c>
      <c r="AO86" s="5">
        <v>10000</v>
      </c>
      <c r="AP86" s="4" t="s">
        <v>43</v>
      </c>
      <c r="AQ86" s="14" t="s">
        <v>210</v>
      </c>
      <c r="AR86" s="4" t="s">
        <v>211</v>
      </c>
      <c r="AS86" s="4" t="s">
        <v>212</v>
      </c>
    </row>
    <row r="87" spans="1:45" s="7" customFormat="1" ht="30">
      <c r="A87" s="13">
        <v>838954001</v>
      </c>
      <c r="B87" s="14" t="s">
        <v>208</v>
      </c>
      <c r="C87" s="4" t="s">
        <v>43</v>
      </c>
      <c r="D87" s="13">
        <v>839622001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115</v>
      </c>
      <c r="M87" s="4" t="s">
        <v>43</v>
      </c>
      <c r="N87" s="4" t="s">
        <v>43</v>
      </c>
      <c r="O87" s="4" t="s">
        <v>43</v>
      </c>
      <c r="P87" s="4" t="s">
        <v>51</v>
      </c>
      <c r="Q87" s="4" t="s">
        <v>204</v>
      </c>
      <c r="R87" s="4" t="s">
        <v>214</v>
      </c>
      <c r="S87" s="4" t="s">
        <v>43</v>
      </c>
      <c r="T87" s="4" t="s">
        <v>43</v>
      </c>
      <c r="U87" s="4" t="s">
        <v>43</v>
      </c>
      <c r="V87" s="4" t="s">
        <v>215</v>
      </c>
      <c r="W87" s="4" t="s">
        <v>71</v>
      </c>
      <c r="X87" s="4" t="s">
        <v>72</v>
      </c>
      <c r="Y87" s="5">
        <v>6</v>
      </c>
      <c r="Z87" s="5">
        <v>20</v>
      </c>
      <c r="AA87" s="4" t="s">
        <v>57</v>
      </c>
      <c r="AB87" s="5">
        <v>461</v>
      </c>
      <c r="AC87" s="5">
        <v>22292</v>
      </c>
      <c r="AD87" s="5">
        <v>35097</v>
      </c>
      <c r="AE87" s="5">
        <v>53000</v>
      </c>
      <c r="AF87" s="4" t="s">
        <v>73</v>
      </c>
      <c r="AG87" s="6">
        <v>44012</v>
      </c>
      <c r="AH87" s="14" t="s">
        <v>207</v>
      </c>
      <c r="AI87" s="13">
        <v>837479001</v>
      </c>
      <c r="AJ87" s="14" t="s">
        <v>213</v>
      </c>
      <c r="AK87" s="4" t="s">
        <v>170</v>
      </c>
      <c r="AL87" s="13">
        <v>173863001</v>
      </c>
      <c r="AM87" s="4" t="s">
        <v>60</v>
      </c>
      <c r="AN87" s="14" t="s">
        <v>209</v>
      </c>
      <c r="AO87" s="5">
        <v>10000</v>
      </c>
      <c r="AP87" s="4" t="s">
        <v>43</v>
      </c>
      <c r="AQ87" s="14" t="s">
        <v>210</v>
      </c>
      <c r="AR87" s="4" t="s">
        <v>211</v>
      </c>
      <c r="AS87" s="4" t="s">
        <v>212</v>
      </c>
    </row>
    <row r="88" spans="1:45" s="7" customFormat="1">
      <c r="A88" s="11">
        <v>878362001</v>
      </c>
      <c r="B88" s="12" t="s">
        <v>229</v>
      </c>
      <c r="C88" s="8" t="s">
        <v>43</v>
      </c>
      <c r="D88" s="11">
        <v>878055001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49</v>
      </c>
      <c r="M88" s="8" t="s">
        <v>43</v>
      </c>
      <c r="N88" s="8" t="s">
        <v>43</v>
      </c>
      <c r="O88" s="8" t="s">
        <v>43</v>
      </c>
      <c r="P88" s="8" t="s">
        <v>51</v>
      </c>
      <c r="Q88" s="8" t="s">
        <v>225</v>
      </c>
      <c r="R88" s="8" t="s">
        <v>226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227</v>
      </c>
      <c r="X88" s="8" t="s">
        <v>72</v>
      </c>
      <c r="Y88" s="9">
        <v>30</v>
      </c>
      <c r="Z88" s="9">
        <v>30</v>
      </c>
      <c r="AA88" s="8" t="s">
        <v>57</v>
      </c>
      <c r="AB88" s="9">
        <v>184</v>
      </c>
      <c r="AC88" s="9">
        <v>15737</v>
      </c>
      <c r="AD88" s="9">
        <v>31390</v>
      </c>
      <c r="AE88" s="9">
        <v>60680</v>
      </c>
      <c r="AF88" s="8" t="s">
        <v>73</v>
      </c>
      <c r="AG88" s="10">
        <v>44196</v>
      </c>
      <c r="AH88" s="12" t="s">
        <v>228</v>
      </c>
      <c r="AI88" s="11">
        <v>5797632001</v>
      </c>
      <c r="AJ88" s="12" t="s">
        <v>233</v>
      </c>
      <c r="AK88" s="8" t="s">
        <v>234</v>
      </c>
      <c r="AL88" s="11">
        <v>172700001</v>
      </c>
      <c r="AM88" s="8" t="s">
        <v>60</v>
      </c>
      <c r="AN88" s="12" t="s">
        <v>230</v>
      </c>
      <c r="AO88" s="9">
        <v>10000</v>
      </c>
      <c r="AP88" s="8" t="s">
        <v>43</v>
      </c>
      <c r="AQ88" s="12" t="s">
        <v>228</v>
      </c>
      <c r="AR88" s="8" t="s">
        <v>231</v>
      </c>
      <c r="AS88" s="8" t="s">
        <v>232</v>
      </c>
    </row>
    <row r="89" spans="1:45" s="7" customFormat="1" ht="45">
      <c r="A89" s="13">
        <v>2681143001</v>
      </c>
      <c r="B89" s="14" t="s">
        <v>535</v>
      </c>
      <c r="C89" s="4" t="s">
        <v>43</v>
      </c>
      <c r="D89" s="13">
        <v>5819300001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106</v>
      </c>
      <c r="M89" s="4" t="s">
        <v>535</v>
      </c>
      <c r="N89" s="4" t="s">
        <v>43</v>
      </c>
      <c r="O89" s="4" t="s">
        <v>43</v>
      </c>
      <c r="P89" s="4" t="s">
        <v>51</v>
      </c>
      <c r="Q89" s="4" t="s">
        <v>365</v>
      </c>
      <c r="R89" s="4" t="s">
        <v>428</v>
      </c>
      <c r="S89" s="4" t="s">
        <v>43</v>
      </c>
      <c r="T89" s="4" t="s">
        <v>188</v>
      </c>
      <c r="U89" s="4" t="s">
        <v>43</v>
      </c>
      <c r="V89" s="4" t="s">
        <v>43</v>
      </c>
      <c r="W89" s="4" t="s">
        <v>71</v>
      </c>
      <c r="X89" s="4" t="s">
        <v>109</v>
      </c>
      <c r="Y89" s="5">
        <v>12</v>
      </c>
      <c r="Z89" s="5">
        <v>12</v>
      </c>
      <c r="AA89" s="4" t="s">
        <v>57</v>
      </c>
      <c r="AB89" s="5">
        <v>298</v>
      </c>
      <c r="AC89" s="5">
        <v>11453</v>
      </c>
      <c r="AD89" s="5">
        <v>16069</v>
      </c>
      <c r="AE89" s="5">
        <v>49385</v>
      </c>
      <c r="AF89" s="4" t="s">
        <v>58</v>
      </c>
      <c r="AG89" s="6">
        <v>43830</v>
      </c>
      <c r="AH89" s="14" t="s">
        <v>536</v>
      </c>
      <c r="AI89" s="13">
        <v>2895500001</v>
      </c>
      <c r="AJ89" s="14" t="s">
        <v>541</v>
      </c>
      <c r="AK89" s="4" t="s">
        <v>542</v>
      </c>
      <c r="AL89" s="13">
        <v>172848001</v>
      </c>
      <c r="AM89" s="4" t="s">
        <v>60</v>
      </c>
      <c r="AN89" s="14" t="s">
        <v>537</v>
      </c>
      <c r="AO89" s="5">
        <v>10000</v>
      </c>
      <c r="AP89" s="4" t="s">
        <v>100</v>
      </c>
      <c r="AQ89" s="14" t="s">
        <v>538</v>
      </c>
      <c r="AR89" s="4" t="s">
        <v>539</v>
      </c>
      <c r="AS89" s="4" t="s">
        <v>540</v>
      </c>
    </row>
    <row r="90" spans="1:45" s="7" customFormat="1" ht="45">
      <c r="A90" s="13">
        <v>2681143001</v>
      </c>
      <c r="B90" s="14" t="s">
        <v>535</v>
      </c>
      <c r="C90" s="4" t="s">
        <v>43</v>
      </c>
      <c r="D90" s="13">
        <v>5819598001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106</v>
      </c>
      <c r="M90" s="4" t="s">
        <v>535</v>
      </c>
      <c r="N90" s="4" t="s">
        <v>43</v>
      </c>
      <c r="O90" s="4" t="s">
        <v>43</v>
      </c>
      <c r="P90" s="4" t="s">
        <v>51</v>
      </c>
      <c r="Q90" s="4" t="s">
        <v>365</v>
      </c>
      <c r="R90" s="4" t="s">
        <v>543</v>
      </c>
      <c r="S90" s="4" t="s">
        <v>43</v>
      </c>
      <c r="T90" s="4" t="s">
        <v>144</v>
      </c>
      <c r="U90" s="4" t="s">
        <v>43</v>
      </c>
      <c r="V90" s="4" t="s">
        <v>43</v>
      </c>
      <c r="W90" s="4" t="s">
        <v>71</v>
      </c>
      <c r="X90" s="4" t="s">
        <v>109</v>
      </c>
      <c r="Y90" s="5">
        <v>12</v>
      </c>
      <c r="Z90" s="5">
        <v>12</v>
      </c>
      <c r="AA90" s="4" t="s">
        <v>57</v>
      </c>
      <c r="AB90" s="5">
        <v>79</v>
      </c>
      <c r="AC90" s="5">
        <v>4706</v>
      </c>
      <c r="AD90" s="5">
        <v>6457</v>
      </c>
      <c r="AE90" s="5">
        <v>46054</v>
      </c>
      <c r="AF90" s="4" t="s">
        <v>73</v>
      </c>
      <c r="AG90" s="6">
        <v>43830</v>
      </c>
      <c r="AH90" s="14" t="s">
        <v>544</v>
      </c>
      <c r="AI90" s="13">
        <v>2895500001</v>
      </c>
      <c r="AJ90" s="14" t="s">
        <v>541</v>
      </c>
      <c r="AK90" s="4" t="s">
        <v>542</v>
      </c>
      <c r="AL90" s="13">
        <v>172848001</v>
      </c>
      <c r="AM90" s="4" t="s">
        <v>60</v>
      </c>
      <c r="AN90" s="14" t="s">
        <v>537</v>
      </c>
      <c r="AO90" s="5">
        <v>10000</v>
      </c>
      <c r="AP90" s="4" t="s">
        <v>100</v>
      </c>
      <c r="AQ90" s="14" t="s">
        <v>538</v>
      </c>
      <c r="AR90" s="4" t="s">
        <v>539</v>
      </c>
      <c r="AS90" s="4" t="s">
        <v>540</v>
      </c>
    </row>
    <row r="91" spans="1:45" s="7" customFormat="1" ht="45">
      <c r="A91" s="13">
        <v>2681143001</v>
      </c>
      <c r="B91" s="14" t="s">
        <v>535</v>
      </c>
      <c r="C91" s="4" t="s">
        <v>43</v>
      </c>
      <c r="D91" s="13">
        <v>5819650001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106</v>
      </c>
      <c r="M91" s="4" t="s">
        <v>535</v>
      </c>
      <c r="N91" s="4" t="s">
        <v>43</v>
      </c>
      <c r="O91" s="4" t="s">
        <v>43</v>
      </c>
      <c r="P91" s="4" t="s">
        <v>51</v>
      </c>
      <c r="Q91" s="4" t="s">
        <v>365</v>
      </c>
      <c r="R91" s="4" t="s">
        <v>543</v>
      </c>
      <c r="S91" s="4" t="s">
        <v>43</v>
      </c>
      <c r="T91" s="4" t="s">
        <v>545</v>
      </c>
      <c r="U91" s="4" t="s">
        <v>43</v>
      </c>
      <c r="V91" s="4" t="s">
        <v>43</v>
      </c>
      <c r="W91" s="4" t="s">
        <v>71</v>
      </c>
      <c r="X91" s="4" t="s">
        <v>109</v>
      </c>
      <c r="Y91" s="5">
        <v>12</v>
      </c>
      <c r="Z91" s="5">
        <v>12</v>
      </c>
      <c r="AA91" s="4" t="s">
        <v>57</v>
      </c>
      <c r="AB91" s="5">
        <v>90</v>
      </c>
      <c r="AC91" s="5">
        <v>4603</v>
      </c>
      <c r="AD91" s="5">
        <v>5719</v>
      </c>
      <c r="AE91" s="5">
        <v>44064</v>
      </c>
      <c r="AF91" s="4" t="s">
        <v>58</v>
      </c>
      <c r="AG91" s="6">
        <v>43830</v>
      </c>
      <c r="AH91" s="14" t="s">
        <v>546</v>
      </c>
      <c r="AI91" s="13">
        <v>2895500001</v>
      </c>
      <c r="AJ91" s="14" t="s">
        <v>541</v>
      </c>
      <c r="AK91" s="4" t="s">
        <v>542</v>
      </c>
      <c r="AL91" s="13">
        <v>172848001</v>
      </c>
      <c r="AM91" s="4" t="s">
        <v>60</v>
      </c>
      <c r="AN91" s="14" t="s">
        <v>537</v>
      </c>
      <c r="AO91" s="5">
        <v>10000</v>
      </c>
      <c r="AP91" s="4" t="s">
        <v>100</v>
      </c>
      <c r="AQ91" s="14" t="s">
        <v>538</v>
      </c>
      <c r="AR91" s="4" t="s">
        <v>539</v>
      </c>
      <c r="AS91" s="4" t="s">
        <v>540</v>
      </c>
    </row>
    <row r="92" spans="1:45" s="7" customFormat="1" ht="45">
      <c r="A92" s="13">
        <v>2681143001</v>
      </c>
      <c r="B92" s="14" t="s">
        <v>535</v>
      </c>
      <c r="C92" s="4" t="s">
        <v>43</v>
      </c>
      <c r="D92" s="13">
        <v>8222738001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106</v>
      </c>
      <c r="M92" s="4" t="s">
        <v>535</v>
      </c>
      <c r="N92" s="4" t="s">
        <v>43</v>
      </c>
      <c r="O92" s="4" t="s">
        <v>43</v>
      </c>
      <c r="P92" s="4" t="s">
        <v>142</v>
      </c>
      <c r="Q92" s="4" t="s">
        <v>365</v>
      </c>
      <c r="R92" s="4" t="s">
        <v>890</v>
      </c>
      <c r="S92" s="4" t="s">
        <v>43</v>
      </c>
      <c r="T92" s="4" t="s">
        <v>891</v>
      </c>
      <c r="U92" s="4" t="s">
        <v>43</v>
      </c>
      <c r="V92" s="4" t="s">
        <v>43</v>
      </c>
      <c r="W92" s="4" t="s">
        <v>71</v>
      </c>
      <c r="X92" s="4" t="s">
        <v>109</v>
      </c>
      <c r="Y92" s="5">
        <v>11</v>
      </c>
      <c r="Z92" s="5">
        <v>19</v>
      </c>
      <c r="AA92" s="4" t="s">
        <v>57</v>
      </c>
      <c r="AB92" s="5">
        <v>476</v>
      </c>
      <c r="AC92" s="5">
        <v>18755</v>
      </c>
      <c r="AD92" s="5">
        <v>27795</v>
      </c>
      <c r="AE92" s="5">
        <v>46635</v>
      </c>
      <c r="AF92" s="4" t="s">
        <v>73</v>
      </c>
      <c r="AG92" s="6">
        <v>44196</v>
      </c>
      <c r="AH92" s="14" t="s">
        <v>892</v>
      </c>
      <c r="AI92" s="13">
        <v>2895500001</v>
      </c>
      <c r="AJ92" s="14" t="s">
        <v>541</v>
      </c>
      <c r="AK92" s="4" t="s">
        <v>542</v>
      </c>
      <c r="AL92" s="13">
        <v>8222562001</v>
      </c>
      <c r="AM92" s="4" t="s">
        <v>60</v>
      </c>
      <c r="AN92" s="14" t="s">
        <v>893</v>
      </c>
      <c r="AO92" s="5">
        <v>10000</v>
      </c>
      <c r="AP92" s="4" t="s">
        <v>100</v>
      </c>
      <c r="AQ92" s="14" t="s">
        <v>894</v>
      </c>
      <c r="AR92" s="4" t="s">
        <v>895</v>
      </c>
      <c r="AS92" s="4" t="s">
        <v>896</v>
      </c>
    </row>
    <row r="93" spans="1:45" s="7" customFormat="1" ht="45">
      <c r="A93" s="13">
        <v>2681143001</v>
      </c>
      <c r="B93" s="14" t="s">
        <v>535</v>
      </c>
      <c r="C93" s="4" t="s">
        <v>43</v>
      </c>
      <c r="D93" s="13">
        <v>9956896001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106</v>
      </c>
      <c r="M93" s="4" t="s">
        <v>43</v>
      </c>
      <c r="N93" s="4" t="s">
        <v>43</v>
      </c>
      <c r="O93" s="4" t="s">
        <v>43</v>
      </c>
      <c r="P93" s="4" t="s">
        <v>142</v>
      </c>
      <c r="Q93" s="4" t="s">
        <v>365</v>
      </c>
      <c r="R93" s="4" t="s">
        <v>570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71</v>
      </c>
      <c r="X93" s="4" t="s">
        <v>109</v>
      </c>
      <c r="Y93" s="5">
        <v>11</v>
      </c>
      <c r="Z93" s="5">
        <v>11</v>
      </c>
      <c r="AA93" s="4" t="s">
        <v>57</v>
      </c>
      <c r="AB93" s="5">
        <v>269</v>
      </c>
      <c r="AC93" s="5">
        <v>9803</v>
      </c>
      <c r="AD93" s="5">
        <v>14377</v>
      </c>
      <c r="AE93" s="5">
        <v>47500</v>
      </c>
      <c r="AF93" s="4" t="s">
        <v>73</v>
      </c>
      <c r="AG93" s="6">
        <v>44196</v>
      </c>
      <c r="AH93" s="14" t="s">
        <v>894</v>
      </c>
      <c r="AI93" s="13">
        <v>2895500001</v>
      </c>
      <c r="AJ93" s="14" t="s">
        <v>541</v>
      </c>
      <c r="AK93" s="4" t="s">
        <v>542</v>
      </c>
      <c r="AL93" s="13">
        <v>8222562001</v>
      </c>
      <c r="AM93" s="4" t="s">
        <v>60</v>
      </c>
      <c r="AN93" s="14" t="s">
        <v>893</v>
      </c>
      <c r="AO93" s="5">
        <v>10000</v>
      </c>
      <c r="AP93" s="4" t="s">
        <v>100</v>
      </c>
      <c r="AQ93" s="14" t="s">
        <v>894</v>
      </c>
      <c r="AR93" s="4" t="s">
        <v>895</v>
      </c>
      <c r="AS93" s="4" t="s">
        <v>896</v>
      </c>
    </row>
    <row r="94" spans="1:45" s="7" customFormat="1" ht="45">
      <c r="A94" s="13">
        <v>2681143001</v>
      </c>
      <c r="B94" s="14" t="s">
        <v>535</v>
      </c>
      <c r="C94" s="4" t="s">
        <v>43</v>
      </c>
      <c r="D94" s="13">
        <v>10333559001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142</v>
      </c>
      <c r="Q94" s="4" t="s">
        <v>365</v>
      </c>
      <c r="R94" s="4" t="s">
        <v>890</v>
      </c>
      <c r="S94" s="4" t="s">
        <v>43</v>
      </c>
      <c r="T94" s="4" t="s">
        <v>1324</v>
      </c>
      <c r="U94" s="4" t="s">
        <v>43</v>
      </c>
      <c r="V94" s="4" t="s">
        <v>43</v>
      </c>
      <c r="W94" s="4" t="s">
        <v>71</v>
      </c>
      <c r="X94" s="4" t="s">
        <v>109</v>
      </c>
      <c r="Y94" s="5">
        <v>11</v>
      </c>
      <c r="Z94" s="5">
        <v>19</v>
      </c>
      <c r="AA94" s="4" t="s">
        <v>57</v>
      </c>
      <c r="AB94" s="5">
        <v>476</v>
      </c>
      <c r="AC94" s="5">
        <v>18755</v>
      </c>
      <c r="AD94" s="5">
        <v>27795</v>
      </c>
      <c r="AE94" s="5">
        <v>44782</v>
      </c>
      <c r="AF94" s="4" t="s">
        <v>73</v>
      </c>
      <c r="AG94" s="6">
        <v>44196</v>
      </c>
      <c r="AH94" s="14" t="s">
        <v>1325</v>
      </c>
      <c r="AI94" s="13">
        <v>2895500001</v>
      </c>
      <c r="AJ94" s="14" t="s">
        <v>541</v>
      </c>
      <c r="AK94" s="4" t="s">
        <v>542</v>
      </c>
      <c r="AL94" s="13">
        <v>8222562001</v>
      </c>
      <c r="AM94" s="4" t="s">
        <v>60</v>
      </c>
      <c r="AN94" s="14" t="s">
        <v>893</v>
      </c>
      <c r="AO94" s="5">
        <v>10000</v>
      </c>
      <c r="AP94" s="4" t="s">
        <v>100</v>
      </c>
      <c r="AQ94" s="14" t="s">
        <v>894</v>
      </c>
      <c r="AR94" s="4" t="s">
        <v>895</v>
      </c>
      <c r="AS94" s="4" t="s">
        <v>896</v>
      </c>
    </row>
    <row r="95" spans="1:45" s="7" customFormat="1" ht="45">
      <c r="A95" s="13">
        <v>2681143001</v>
      </c>
      <c r="B95" s="14" t="s">
        <v>535</v>
      </c>
      <c r="C95" s="4" t="s">
        <v>43</v>
      </c>
      <c r="D95" s="13">
        <v>12394395001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106</v>
      </c>
      <c r="M95" s="4" t="s">
        <v>43</v>
      </c>
      <c r="N95" s="4" t="s">
        <v>43</v>
      </c>
      <c r="O95" s="4" t="s">
        <v>43</v>
      </c>
      <c r="P95" s="4" t="s">
        <v>142</v>
      </c>
      <c r="Q95" s="4" t="s">
        <v>365</v>
      </c>
      <c r="R95" s="4" t="s">
        <v>444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71</v>
      </c>
      <c r="X95" s="4" t="s">
        <v>277</v>
      </c>
      <c r="Y95" s="5">
        <v>11</v>
      </c>
      <c r="Z95" s="5">
        <v>11</v>
      </c>
      <c r="AA95" s="4" t="s">
        <v>57</v>
      </c>
      <c r="AB95" s="5">
        <v>72</v>
      </c>
      <c r="AC95" s="5">
        <v>4019</v>
      </c>
      <c r="AD95" s="5">
        <v>5635</v>
      </c>
      <c r="AE95" s="5">
        <v>47500</v>
      </c>
      <c r="AF95" s="4" t="s">
        <v>73</v>
      </c>
      <c r="AG95" s="6">
        <v>44196</v>
      </c>
      <c r="AH95" s="14" t="s">
        <v>1636</v>
      </c>
      <c r="AI95" s="13">
        <v>2895500001</v>
      </c>
      <c r="AJ95" s="14" t="s">
        <v>541</v>
      </c>
      <c r="AK95" s="4" t="s">
        <v>542</v>
      </c>
      <c r="AL95" s="13">
        <v>8222562001</v>
      </c>
      <c r="AM95" s="4" t="s">
        <v>60</v>
      </c>
      <c r="AN95" s="14" t="s">
        <v>893</v>
      </c>
      <c r="AO95" s="5">
        <v>10000</v>
      </c>
      <c r="AP95" s="4" t="s">
        <v>100</v>
      </c>
      <c r="AQ95" s="14" t="s">
        <v>894</v>
      </c>
      <c r="AR95" s="4" t="s">
        <v>895</v>
      </c>
      <c r="AS95" s="4" t="s">
        <v>896</v>
      </c>
    </row>
    <row r="96" spans="1:45" s="7" customFormat="1" ht="45">
      <c r="A96" s="13">
        <v>2681143001</v>
      </c>
      <c r="B96" s="14" t="s">
        <v>535</v>
      </c>
      <c r="C96" s="4" t="s">
        <v>43</v>
      </c>
      <c r="D96" s="13">
        <v>12804918001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106</v>
      </c>
      <c r="M96" s="4" t="s">
        <v>43</v>
      </c>
      <c r="N96" s="4" t="s">
        <v>43</v>
      </c>
      <c r="O96" s="4" t="s">
        <v>43</v>
      </c>
      <c r="P96" s="4" t="s">
        <v>142</v>
      </c>
      <c r="Q96" s="4" t="s">
        <v>365</v>
      </c>
      <c r="R96" s="4" t="s">
        <v>1660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71</v>
      </c>
      <c r="X96" s="4" t="s">
        <v>109</v>
      </c>
      <c r="Y96" s="5">
        <v>11</v>
      </c>
      <c r="Z96" s="5">
        <v>11</v>
      </c>
      <c r="AA96" s="4" t="s">
        <v>57</v>
      </c>
      <c r="AB96" s="5">
        <v>269</v>
      </c>
      <c r="AC96" s="5">
        <v>9803</v>
      </c>
      <c r="AD96" s="5">
        <v>14377</v>
      </c>
      <c r="AE96" s="5">
        <v>47500</v>
      </c>
      <c r="AF96" s="4" t="s">
        <v>73</v>
      </c>
      <c r="AG96" s="6">
        <v>44196</v>
      </c>
      <c r="AH96" s="14" t="s">
        <v>894</v>
      </c>
      <c r="AI96" s="13">
        <v>2895500001</v>
      </c>
      <c r="AJ96" s="14" t="s">
        <v>541</v>
      </c>
      <c r="AK96" s="4" t="s">
        <v>542</v>
      </c>
      <c r="AL96" s="13">
        <v>8222562001</v>
      </c>
      <c r="AM96" s="4" t="s">
        <v>60</v>
      </c>
      <c r="AN96" s="14" t="s">
        <v>893</v>
      </c>
      <c r="AO96" s="5">
        <v>10000</v>
      </c>
      <c r="AP96" s="4" t="s">
        <v>100</v>
      </c>
      <c r="AQ96" s="14" t="s">
        <v>894</v>
      </c>
      <c r="AR96" s="4" t="s">
        <v>895</v>
      </c>
      <c r="AS96" s="4" t="s">
        <v>896</v>
      </c>
    </row>
    <row r="97" spans="1:45" s="7" customFormat="1" ht="30">
      <c r="A97" s="11">
        <v>3120044001</v>
      </c>
      <c r="B97" s="12" t="s">
        <v>279</v>
      </c>
      <c r="C97" s="8" t="s">
        <v>43</v>
      </c>
      <c r="D97" s="11">
        <v>3120012001</v>
      </c>
      <c r="E97" s="8" t="s">
        <v>44</v>
      </c>
      <c r="F97" s="8" t="s">
        <v>45</v>
      </c>
      <c r="G97" s="8" t="s">
        <v>46</v>
      </c>
      <c r="H97" s="8" t="s">
        <v>125</v>
      </c>
      <c r="I97" s="8" t="s">
        <v>140</v>
      </c>
      <c r="J97" s="8" t="s">
        <v>139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51</v>
      </c>
      <c r="Q97" s="8" t="s">
        <v>143</v>
      </c>
      <c r="R97" s="8" t="s">
        <v>43</v>
      </c>
      <c r="S97" s="8" t="s">
        <v>43</v>
      </c>
      <c r="T97" s="8" t="s">
        <v>43</v>
      </c>
      <c r="U97" s="8" t="s">
        <v>54</v>
      </c>
      <c r="V97" s="8" t="s">
        <v>43</v>
      </c>
      <c r="W97" s="8" t="s">
        <v>55</v>
      </c>
      <c r="X97" s="8" t="s">
        <v>277</v>
      </c>
      <c r="Y97" s="9">
        <v>5</v>
      </c>
      <c r="Z97" s="9">
        <v>9</v>
      </c>
      <c r="AA97" s="8" t="s">
        <v>57</v>
      </c>
      <c r="AB97" s="9">
        <v>91</v>
      </c>
      <c r="AC97" s="9">
        <v>5145</v>
      </c>
      <c r="AD97" s="9"/>
      <c r="AE97" s="9">
        <v>59000</v>
      </c>
      <c r="AF97" s="8" t="s">
        <v>58</v>
      </c>
      <c r="AG97" s="10">
        <v>44196</v>
      </c>
      <c r="AH97" s="12" t="s">
        <v>278</v>
      </c>
      <c r="AI97" s="11">
        <v>733498001</v>
      </c>
      <c r="AJ97" s="12" t="s">
        <v>284</v>
      </c>
      <c r="AK97" s="8" t="s">
        <v>285</v>
      </c>
      <c r="AL97" s="11">
        <v>173654001</v>
      </c>
      <c r="AM97" s="8" t="s">
        <v>60</v>
      </c>
      <c r="AN97" s="12" t="s">
        <v>280</v>
      </c>
      <c r="AO97" s="9">
        <v>15917573</v>
      </c>
      <c r="AP97" s="8" t="s">
        <v>100</v>
      </c>
      <c r="AQ97" s="12" t="s">
        <v>281</v>
      </c>
      <c r="AR97" s="8" t="s">
        <v>282</v>
      </c>
      <c r="AS97" s="8" t="s">
        <v>283</v>
      </c>
    </row>
    <row r="98" spans="1:45" s="7" customFormat="1" ht="30">
      <c r="A98" s="11">
        <v>3120044001</v>
      </c>
      <c r="B98" s="12" t="s">
        <v>279</v>
      </c>
      <c r="C98" s="8" t="s">
        <v>43</v>
      </c>
      <c r="D98" s="11">
        <v>3120113001</v>
      </c>
      <c r="E98" s="8" t="s">
        <v>44</v>
      </c>
      <c r="F98" s="8" t="s">
        <v>45</v>
      </c>
      <c r="G98" s="8" t="s">
        <v>46</v>
      </c>
      <c r="H98" s="8" t="s">
        <v>125</v>
      </c>
      <c r="I98" s="8" t="s">
        <v>140</v>
      </c>
      <c r="J98" s="8" t="s">
        <v>139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51</v>
      </c>
      <c r="Q98" s="8" t="s">
        <v>143</v>
      </c>
      <c r="R98" s="8" t="s">
        <v>43</v>
      </c>
      <c r="S98" s="8" t="s">
        <v>43</v>
      </c>
      <c r="T98" s="8" t="s">
        <v>43</v>
      </c>
      <c r="U98" s="8" t="s">
        <v>173</v>
      </c>
      <c r="V98" s="8" t="s">
        <v>43</v>
      </c>
      <c r="W98" s="8" t="s">
        <v>55</v>
      </c>
      <c r="X98" s="8" t="s">
        <v>277</v>
      </c>
      <c r="Y98" s="9">
        <v>9</v>
      </c>
      <c r="Z98" s="9">
        <v>9</v>
      </c>
      <c r="AA98" s="8" t="s">
        <v>57</v>
      </c>
      <c r="AB98" s="9">
        <v>44</v>
      </c>
      <c r="AC98" s="9">
        <v>2996</v>
      </c>
      <c r="AD98" s="9"/>
      <c r="AE98" s="9">
        <v>59000</v>
      </c>
      <c r="AF98" s="8" t="s">
        <v>58</v>
      </c>
      <c r="AG98" s="10">
        <v>44196</v>
      </c>
      <c r="AH98" s="12" t="s">
        <v>278</v>
      </c>
      <c r="AI98" s="11">
        <v>733498001</v>
      </c>
      <c r="AJ98" s="12" t="s">
        <v>284</v>
      </c>
      <c r="AK98" s="8" t="s">
        <v>285</v>
      </c>
      <c r="AL98" s="11">
        <v>173654001</v>
      </c>
      <c r="AM98" s="8" t="s">
        <v>60</v>
      </c>
      <c r="AN98" s="12" t="s">
        <v>280</v>
      </c>
      <c r="AO98" s="9">
        <v>15917573</v>
      </c>
      <c r="AP98" s="8" t="s">
        <v>100</v>
      </c>
      <c r="AQ98" s="12" t="s">
        <v>281</v>
      </c>
      <c r="AR98" s="8" t="s">
        <v>282</v>
      </c>
      <c r="AS98" s="8" t="s">
        <v>283</v>
      </c>
    </row>
    <row r="99" spans="1:45" s="7" customFormat="1" ht="30">
      <c r="A99" s="11">
        <v>3120044001</v>
      </c>
      <c r="B99" s="12" t="s">
        <v>279</v>
      </c>
      <c r="C99" s="8" t="s">
        <v>43</v>
      </c>
      <c r="D99" s="11">
        <v>3120211001</v>
      </c>
      <c r="E99" s="8" t="s">
        <v>44</v>
      </c>
      <c r="F99" s="8" t="s">
        <v>45</v>
      </c>
      <c r="G99" s="8" t="s">
        <v>46</v>
      </c>
      <c r="H99" s="8" t="s">
        <v>125</v>
      </c>
      <c r="I99" s="8" t="s">
        <v>140</v>
      </c>
      <c r="J99" s="8" t="s">
        <v>139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51</v>
      </c>
      <c r="Q99" s="8" t="s">
        <v>143</v>
      </c>
      <c r="R99" s="8" t="s">
        <v>43</v>
      </c>
      <c r="S99" s="8" t="s">
        <v>43</v>
      </c>
      <c r="T99" s="8" t="s">
        <v>43</v>
      </c>
      <c r="U99" s="8" t="s">
        <v>108</v>
      </c>
      <c r="V99" s="8" t="s">
        <v>43</v>
      </c>
      <c r="W99" s="8" t="s">
        <v>55</v>
      </c>
      <c r="X99" s="8" t="s">
        <v>277</v>
      </c>
      <c r="Y99" s="9">
        <v>5</v>
      </c>
      <c r="Z99" s="9">
        <v>9</v>
      </c>
      <c r="AA99" s="8" t="s">
        <v>57</v>
      </c>
      <c r="AB99" s="9">
        <v>91</v>
      </c>
      <c r="AC99" s="9">
        <v>5145</v>
      </c>
      <c r="AD99" s="9"/>
      <c r="AE99" s="9">
        <v>59000</v>
      </c>
      <c r="AF99" s="8" t="s">
        <v>58</v>
      </c>
      <c r="AG99" s="10">
        <v>44196</v>
      </c>
      <c r="AH99" s="12" t="s">
        <v>278</v>
      </c>
      <c r="AI99" s="11">
        <v>733498001</v>
      </c>
      <c r="AJ99" s="12" t="s">
        <v>284</v>
      </c>
      <c r="AK99" s="8" t="s">
        <v>285</v>
      </c>
      <c r="AL99" s="11">
        <v>173654001</v>
      </c>
      <c r="AM99" s="8" t="s">
        <v>60</v>
      </c>
      <c r="AN99" s="12" t="s">
        <v>280</v>
      </c>
      <c r="AO99" s="9">
        <v>15917573</v>
      </c>
      <c r="AP99" s="8" t="s">
        <v>100</v>
      </c>
      <c r="AQ99" s="12" t="s">
        <v>281</v>
      </c>
      <c r="AR99" s="8" t="s">
        <v>282</v>
      </c>
      <c r="AS99" s="8" t="s">
        <v>283</v>
      </c>
    </row>
    <row r="100" spans="1:45" s="7" customFormat="1" ht="30">
      <c r="A100" s="11">
        <v>3120044001</v>
      </c>
      <c r="B100" s="12" t="s">
        <v>279</v>
      </c>
      <c r="C100" s="8" t="s">
        <v>43</v>
      </c>
      <c r="D100" s="11">
        <v>3120276001</v>
      </c>
      <c r="E100" s="8" t="s">
        <v>44</v>
      </c>
      <c r="F100" s="8" t="s">
        <v>45</v>
      </c>
      <c r="G100" s="8" t="s">
        <v>46</v>
      </c>
      <c r="H100" s="8" t="s">
        <v>125</v>
      </c>
      <c r="I100" s="8" t="s">
        <v>140</v>
      </c>
      <c r="J100" s="8" t="s">
        <v>139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51</v>
      </c>
      <c r="Q100" s="8" t="s">
        <v>143</v>
      </c>
      <c r="R100" s="8" t="s">
        <v>43</v>
      </c>
      <c r="S100" s="8" t="s">
        <v>43</v>
      </c>
      <c r="T100" s="8" t="s">
        <v>43</v>
      </c>
      <c r="U100" s="8" t="s">
        <v>96</v>
      </c>
      <c r="V100" s="8" t="s">
        <v>43</v>
      </c>
      <c r="W100" s="8" t="s">
        <v>55</v>
      </c>
      <c r="X100" s="8" t="s">
        <v>277</v>
      </c>
      <c r="Y100" s="9">
        <v>5</v>
      </c>
      <c r="Z100" s="9">
        <v>9</v>
      </c>
      <c r="AA100" s="8" t="s">
        <v>57</v>
      </c>
      <c r="AB100" s="9">
        <v>91</v>
      </c>
      <c r="AC100" s="9">
        <v>5145</v>
      </c>
      <c r="AD100" s="9"/>
      <c r="AE100" s="9">
        <v>59000</v>
      </c>
      <c r="AF100" s="8" t="s">
        <v>58</v>
      </c>
      <c r="AG100" s="10">
        <v>44196</v>
      </c>
      <c r="AH100" s="12" t="s">
        <v>278</v>
      </c>
      <c r="AI100" s="11">
        <v>733498001</v>
      </c>
      <c r="AJ100" s="12" t="s">
        <v>284</v>
      </c>
      <c r="AK100" s="8" t="s">
        <v>285</v>
      </c>
      <c r="AL100" s="11">
        <v>173654001</v>
      </c>
      <c r="AM100" s="8" t="s">
        <v>60</v>
      </c>
      <c r="AN100" s="12" t="s">
        <v>280</v>
      </c>
      <c r="AO100" s="9">
        <v>15917573</v>
      </c>
      <c r="AP100" s="8" t="s">
        <v>100</v>
      </c>
      <c r="AQ100" s="12" t="s">
        <v>281</v>
      </c>
      <c r="AR100" s="8" t="s">
        <v>282</v>
      </c>
      <c r="AS100" s="8" t="s">
        <v>283</v>
      </c>
    </row>
    <row r="101" spans="1:45" s="7" customFormat="1" ht="30">
      <c r="A101" s="11">
        <v>3120044001</v>
      </c>
      <c r="B101" s="12" t="s">
        <v>279</v>
      </c>
      <c r="C101" s="8" t="s">
        <v>43</v>
      </c>
      <c r="D101" s="11">
        <v>3120338001</v>
      </c>
      <c r="E101" s="8" t="s">
        <v>44</v>
      </c>
      <c r="F101" s="8" t="s">
        <v>45</v>
      </c>
      <c r="G101" s="8" t="s">
        <v>46</v>
      </c>
      <c r="H101" s="8" t="s">
        <v>125</v>
      </c>
      <c r="I101" s="8" t="s">
        <v>140</v>
      </c>
      <c r="J101" s="8" t="s">
        <v>139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51</v>
      </c>
      <c r="Q101" s="8" t="s">
        <v>143</v>
      </c>
      <c r="R101" s="8" t="s">
        <v>43</v>
      </c>
      <c r="S101" s="8" t="s">
        <v>43</v>
      </c>
      <c r="T101" s="8" t="s">
        <v>43</v>
      </c>
      <c r="U101" s="8" t="s">
        <v>286</v>
      </c>
      <c r="V101" s="8" t="s">
        <v>43</v>
      </c>
      <c r="W101" s="8" t="s">
        <v>55</v>
      </c>
      <c r="X101" s="8" t="s">
        <v>277</v>
      </c>
      <c r="Y101" s="9">
        <v>5</v>
      </c>
      <c r="Z101" s="9">
        <v>9</v>
      </c>
      <c r="AA101" s="8" t="s">
        <v>57</v>
      </c>
      <c r="AB101" s="9">
        <v>145</v>
      </c>
      <c r="AC101" s="9">
        <v>8899</v>
      </c>
      <c r="AD101" s="9"/>
      <c r="AE101" s="9">
        <v>59000</v>
      </c>
      <c r="AF101" s="8" t="s">
        <v>58</v>
      </c>
      <c r="AG101" s="10">
        <v>44196</v>
      </c>
      <c r="AH101" s="12" t="s">
        <v>278</v>
      </c>
      <c r="AI101" s="11">
        <v>733498001</v>
      </c>
      <c r="AJ101" s="12" t="s">
        <v>284</v>
      </c>
      <c r="AK101" s="8" t="s">
        <v>285</v>
      </c>
      <c r="AL101" s="11">
        <v>173654001</v>
      </c>
      <c r="AM101" s="8" t="s">
        <v>60</v>
      </c>
      <c r="AN101" s="12" t="s">
        <v>280</v>
      </c>
      <c r="AO101" s="9">
        <v>15917573</v>
      </c>
      <c r="AP101" s="8" t="s">
        <v>100</v>
      </c>
      <c r="AQ101" s="12" t="s">
        <v>281</v>
      </c>
      <c r="AR101" s="8" t="s">
        <v>282</v>
      </c>
      <c r="AS101" s="8" t="s">
        <v>283</v>
      </c>
    </row>
    <row r="102" spans="1:45" s="7" customFormat="1" ht="30">
      <c r="A102" s="11">
        <v>3120044001</v>
      </c>
      <c r="B102" s="12" t="s">
        <v>279</v>
      </c>
      <c r="C102" s="8" t="s">
        <v>43</v>
      </c>
      <c r="D102" s="11">
        <v>3120450001</v>
      </c>
      <c r="E102" s="8" t="s">
        <v>44</v>
      </c>
      <c r="F102" s="8" t="s">
        <v>45</v>
      </c>
      <c r="G102" s="8" t="s">
        <v>46</v>
      </c>
      <c r="H102" s="8" t="s">
        <v>125</v>
      </c>
      <c r="I102" s="8" t="s">
        <v>140</v>
      </c>
      <c r="J102" s="8" t="s">
        <v>139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51</v>
      </c>
      <c r="Q102" s="8" t="s">
        <v>143</v>
      </c>
      <c r="R102" s="8" t="s">
        <v>43</v>
      </c>
      <c r="S102" s="8" t="s">
        <v>43</v>
      </c>
      <c r="T102" s="8" t="s">
        <v>43</v>
      </c>
      <c r="U102" s="8" t="s">
        <v>287</v>
      </c>
      <c r="V102" s="8" t="s">
        <v>43</v>
      </c>
      <c r="W102" s="8" t="s">
        <v>55</v>
      </c>
      <c r="X102" s="8" t="s">
        <v>277</v>
      </c>
      <c r="Y102" s="9">
        <v>5</v>
      </c>
      <c r="Z102" s="9">
        <v>9</v>
      </c>
      <c r="AA102" s="8" t="s">
        <v>57</v>
      </c>
      <c r="AB102" s="9">
        <v>91</v>
      </c>
      <c r="AC102" s="9">
        <v>5146</v>
      </c>
      <c r="AD102" s="9"/>
      <c r="AE102" s="9">
        <v>59000</v>
      </c>
      <c r="AF102" s="8" t="s">
        <v>58</v>
      </c>
      <c r="AG102" s="10">
        <v>44196</v>
      </c>
      <c r="AH102" s="12" t="s">
        <v>278</v>
      </c>
      <c r="AI102" s="11">
        <v>733498001</v>
      </c>
      <c r="AJ102" s="12" t="s">
        <v>284</v>
      </c>
      <c r="AK102" s="8" t="s">
        <v>285</v>
      </c>
      <c r="AL102" s="11">
        <v>173654001</v>
      </c>
      <c r="AM102" s="8" t="s">
        <v>60</v>
      </c>
      <c r="AN102" s="12" t="s">
        <v>280</v>
      </c>
      <c r="AO102" s="9">
        <v>15917573</v>
      </c>
      <c r="AP102" s="8" t="s">
        <v>100</v>
      </c>
      <c r="AQ102" s="12" t="s">
        <v>281</v>
      </c>
      <c r="AR102" s="8" t="s">
        <v>282</v>
      </c>
      <c r="AS102" s="8" t="s">
        <v>283</v>
      </c>
    </row>
    <row r="103" spans="1:45" s="7" customFormat="1" ht="45">
      <c r="A103" s="11">
        <v>3120044001</v>
      </c>
      <c r="B103" s="12" t="s">
        <v>279</v>
      </c>
      <c r="C103" s="8" t="s">
        <v>43</v>
      </c>
      <c r="D103" s="11">
        <v>3701062001</v>
      </c>
      <c r="E103" s="8" t="s">
        <v>44</v>
      </c>
      <c r="F103" s="8" t="s">
        <v>45</v>
      </c>
      <c r="G103" s="8" t="s">
        <v>46</v>
      </c>
      <c r="H103" s="8" t="s">
        <v>125</v>
      </c>
      <c r="I103" s="8" t="s">
        <v>140</v>
      </c>
      <c r="J103" s="8" t="s">
        <v>139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51</v>
      </c>
      <c r="Q103" s="8" t="s">
        <v>348</v>
      </c>
      <c r="R103" s="8" t="s">
        <v>349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71</v>
      </c>
      <c r="X103" s="8" t="s">
        <v>56</v>
      </c>
      <c r="Y103" s="9">
        <v>8</v>
      </c>
      <c r="Z103" s="9">
        <v>8</v>
      </c>
      <c r="AA103" s="8" t="s">
        <v>57</v>
      </c>
      <c r="AB103" s="9">
        <v>96</v>
      </c>
      <c r="AC103" s="9">
        <v>4684</v>
      </c>
      <c r="AD103" s="9">
        <v>7178</v>
      </c>
      <c r="AE103" s="9">
        <v>43000</v>
      </c>
      <c r="AF103" s="8" t="s">
        <v>73</v>
      </c>
      <c r="AG103" s="10">
        <v>43830</v>
      </c>
      <c r="AH103" s="12" t="s">
        <v>43</v>
      </c>
      <c r="AI103" s="11">
        <v>5799786001</v>
      </c>
      <c r="AJ103" s="12" t="s">
        <v>353</v>
      </c>
      <c r="AK103" s="8" t="s">
        <v>354</v>
      </c>
      <c r="AL103" s="11">
        <v>173927001</v>
      </c>
      <c r="AM103" s="8" t="s">
        <v>60</v>
      </c>
      <c r="AN103" s="12" t="s">
        <v>350</v>
      </c>
      <c r="AO103" s="9">
        <v>3010000</v>
      </c>
      <c r="AP103" s="8" t="s">
        <v>100</v>
      </c>
      <c r="AQ103" s="8" t="s">
        <v>42</v>
      </c>
      <c r="AR103" s="8" t="s">
        <v>351</v>
      </c>
      <c r="AS103" s="8" t="s">
        <v>352</v>
      </c>
    </row>
    <row r="104" spans="1:45" s="7" customFormat="1" ht="45">
      <c r="A104" s="11">
        <v>3120044001</v>
      </c>
      <c r="B104" s="12" t="s">
        <v>279</v>
      </c>
      <c r="C104" s="8" t="s">
        <v>43</v>
      </c>
      <c r="D104" s="11">
        <v>4265117001</v>
      </c>
      <c r="E104" s="8" t="s">
        <v>44</v>
      </c>
      <c r="F104" s="8" t="s">
        <v>45</v>
      </c>
      <c r="G104" s="8" t="s">
        <v>46</v>
      </c>
      <c r="H104" s="8" t="s">
        <v>125</v>
      </c>
      <c r="I104" s="8" t="s">
        <v>140</v>
      </c>
      <c r="J104" s="8" t="s">
        <v>139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51</v>
      </c>
      <c r="Q104" s="8" t="s">
        <v>348</v>
      </c>
      <c r="R104" s="8" t="s">
        <v>428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71</v>
      </c>
      <c r="X104" s="8" t="s">
        <v>56</v>
      </c>
      <c r="Y104" s="9">
        <v>8</v>
      </c>
      <c r="Z104" s="9">
        <v>8</v>
      </c>
      <c r="AA104" s="8" t="s">
        <v>57</v>
      </c>
      <c r="AB104" s="9">
        <v>176</v>
      </c>
      <c r="AC104" s="9">
        <v>8372</v>
      </c>
      <c r="AD104" s="9">
        <v>12642</v>
      </c>
      <c r="AE104" s="9">
        <v>40000</v>
      </c>
      <c r="AF104" s="8" t="s">
        <v>73</v>
      </c>
      <c r="AG104" s="10">
        <v>43830</v>
      </c>
      <c r="AH104" s="12" t="s">
        <v>429</v>
      </c>
      <c r="AI104" s="11">
        <v>5799786001</v>
      </c>
      <c r="AJ104" s="12" t="s">
        <v>353</v>
      </c>
      <c r="AK104" s="8" t="s">
        <v>354</v>
      </c>
      <c r="AL104" s="11">
        <v>173927001</v>
      </c>
      <c r="AM104" s="8" t="s">
        <v>60</v>
      </c>
      <c r="AN104" s="12" t="s">
        <v>350</v>
      </c>
      <c r="AO104" s="9">
        <v>3010000</v>
      </c>
      <c r="AP104" s="8" t="s">
        <v>100</v>
      </c>
      <c r="AQ104" s="8" t="s">
        <v>42</v>
      </c>
      <c r="AR104" s="8" t="s">
        <v>351</v>
      </c>
      <c r="AS104" s="8" t="s">
        <v>352</v>
      </c>
    </row>
    <row r="105" spans="1:45" s="7" customFormat="1" ht="30">
      <c r="A105" s="13">
        <v>3295180001</v>
      </c>
      <c r="B105" s="14" t="s">
        <v>442</v>
      </c>
      <c r="C105" s="4" t="s">
        <v>43</v>
      </c>
      <c r="D105" s="13">
        <v>4354947001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298</v>
      </c>
      <c r="M105" s="4" t="s">
        <v>43</v>
      </c>
      <c r="N105" s="4" t="s">
        <v>43</v>
      </c>
      <c r="O105" s="4" t="s">
        <v>43</v>
      </c>
      <c r="P105" s="4" t="s">
        <v>51</v>
      </c>
      <c r="Q105" s="4" t="s">
        <v>439</v>
      </c>
      <c r="R105" s="4" t="s">
        <v>440</v>
      </c>
      <c r="S105" s="4" t="s">
        <v>43</v>
      </c>
      <c r="T105" s="4" t="s">
        <v>43</v>
      </c>
      <c r="U105" s="4" t="s">
        <v>108</v>
      </c>
      <c r="V105" s="4" t="s">
        <v>43</v>
      </c>
      <c r="W105" s="4" t="s">
        <v>71</v>
      </c>
      <c r="X105" s="4" t="s">
        <v>72</v>
      </c>
      <c r="Y105" s="5">
        <v>10</v>
      </c>
      <c r="Z105" s="5">
        <v>10</v>
      </c>
      <c r="AA105" s="4" t="s">
        <v>57</v>
      </c>
      <c r="AB105" s="5">
        <v>283</v>
      </c>
      <c r="AC105" s="5">
        <v>11967</v>
      </c>
      <c r="AD105" s="5">
        <v>19685</v>
      </c>
      <c r="AE105" s="5">
        <v>58360</v>
      </c>
      <c r="AF105" s="4" t="s">
        <v>73</v>
      </c>
      <c r="AG105" s="6">
        <v>43830</v>
      </c>
      <c r="AH105" s="14" t="s">
        <v>441</v>
      </c>
      <c r="AI105" s="13">
        <v>733498001</v>
      </c>
      <c r="AJ105" s="14" t="s">
        <v>284</v>
      </c>
      <c r="AK105" s="4" t="s">
        <v>285</v>
      </c>
      <c r="AL105" s="13">
        <v>173654001</v>
      </c>
      <c r="AM105" s="4" t="s">
        <v>60</v>
      </c>
      <c r="AN105" s="14" t="s">
        <v>280</v>
      </c>
      <c r="AO105" s="5">
        <v>15917573</v>
      </c>
      <c r="AP105" s="4" t="s">
        <v>100</v>
      </c>
      <c r="AQ105" s="14" t="s">
        <v>281</v>
      </c>
      <c r="AR105" s="4" t="s">
        <v>282</v>
      </c>
      <c r="AS105" s="4" t="s">
        <v>283</v>
      </c>
    </row>
    <row r="106" spans="1:45" s="7" customFormat="1" ht="30">
      <c r="A106" s="13">
        <v>3295180001</v>
      </c>
      <c r="B106" s="14" t="s">
        <v>442</v>
      </c>
      <c r="C106" s="4" t="s">
        <v>43</v>
      </c>
      <c r="D106" s="13">
        <v>9951764001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298</v>
      </c>
      <c r="M106" s="4" t="s">
        <v>43</v>
      </c>
      <c r="N106" s="4" t="s">
        <v>43</v>
      </c>
      <c r="O106" s="4" t="s">
        <v>43</v>
      </c>
      <c r="P106" s="4" t="s">
        <v>142</v>
      </c>
      <c r="Q106" s="4" t="s">
        <v>439</v>
      </c>
      <c r="R106" s="4" t="s">
        <v>440</v>
      </c>
      <c r="S106" s="4" t="s">
        <v>43</v>
      </c>
      <c r="T106" s="4" t="s">
        <v>43</v>
      </c>
      <c r="U106" s="4" t="s">
        <v>96</v>
      </c>
      <c r="V106" s="4" t="s">
        <v>43</v>
      </c>
      <c r="W106" s="4" t="s">
        <v>55</v>
      </c>
      <c r="X106" s="4" t="s">
        <v>277</v>
      </c>
      <c r="Y106" s="5">
        <v>10</v>
      </c>
      <c r="Z106" s="5">
        <v>10</v>
      </c>
      <c r="AA106" s="4" t="s">
        <v>57</v>
      </c>
      <c r="AB106" s="5">
        <v>283</v>
      </c>
      <c r="AC106" s="5">
        <v>11967</v>
      </c>
      <c r="AD106" s="5">
        <v>19685</v>
      </c>
      <c r="AE106" s="5">
        <v>61394</v>
      </c>
      <c r="AF106" s="4" t="s">
        <v>73</v>
      </c>
      <c r="AG106" s="6">
        <v>44196</v>
      </c>
      <c r="AH106" s="14" t="s">
        <v>441</v>
      </c>
      <c r="AI106" s="13">
        <v>733498001</v>
      </c>
      <c r="AJ106" s="14" t="s">
        <v>284</v>
      </c>
      <c r="AK106" s="4" t="s">
        <v>285</v>
      </c>
      <c r="AL106" s="13">
        <v>173654001</v>
      </c>
      <c r="AM106" s="4" t="s">
        <v>60</v>
      </c>
      <c r="AN106" s="14" t="s">
        <v>280</v>
      </c>
      <c r="AO106" s="5">
        <v>15917573</v>
      </c>
      <c r="AP106" s="4" t="s">
        <v>100</v>
      </c>
      <c r="AQ106" s="14" t="s">
        <v>281</v>
      </c>
      <c r="AR106" s="4" t="s">
        <v>282</v>
      </c>
      <c r="AS106" s="4" t="s">
        <v>283</v>
      </c>
    </row>
    <row r="107" spans="1:45" s="7" customFormat="1" ht="30">
      <c r="A107" s="11">
        <v>3704919001</v>
      </c>
      <c r="B107" s="12" t="s">
        <v>1311</v>
      </c>
      <c r="C107" s="8" t="s">
        <v>43</v>
      </c>
      <c r="D107" s="11">
        <v>10322772001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311</v>
      </c>
      <c r="M107" s="8" t="s">
        <v>43</v>
      </c>
      <c r="N107" s="8" t="s">
        <v>43</v>
      </c>
      <c r="O107" s="8" t="s">
        <v>43</v>
      </c>
      <c r="P107" s="8" t="s">
        <v>1309</v>
      </c>
      <c r="Q107" s="8" t="s">
        <v>744</v>
      </c>
      <c r="R107" s="8" t="s">
        <v>286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71</v>
      </c>
      <c r="X107" s="8" t="s">
        <v>56</v>
      </c>
      <c r="Y107" s="9">
        <v>4</v>
      </c>
      <c r="Z107" s="9">
        <v>4</v>
      </c>
      <c r="AA107" s="8" t="s">
        <v>57</v>
      </c>
      <c r="AB107" s="9">
        <v>24</v>
      </c>
      <c r="AC107" s="9">
        <v>2138</v>
      </c>
      <c r="AD107" s="9">
        <v>3213</v>
      </c>
      <c r="AE107" s="9">
        <v>47000</v>
      </c>
      <c r="AF107" s="8" t="s">
        <v>73</v>
      </c>
      <c r="AG107" s="10">
        <v>44012</v>
      </c>
      <c r="AH107" s="12" t="s">
        <v>1310</v>
      </c>
      <c r="AI107" s="11">
        <v>3713080001</v>
      </c>
      <c r="AJ107" s="12" t="s">
        <v>1317</v>
      </c>
      <c r="AK107" s="8" t="s">
        <v>1318</v>
      </c>
      <c r="AL107" s="11">
        <v>3701326001</v>
      </c>
      <c r="AM107" s="8" t="s">
        <v>60</v>
      </c>
      <c r="AN107" s="12" t="s">
        <v>1312</v>
      </c>
      <c r="AO107" s="9">
        <v>5026000</v>
      </c>
      <c r="AP107" s="8" t="s">
        <v>1313</v>
      </c>
      <c r="AQ107" s="12" t="s">
        <v>1314</v>
      </c>
      <c r="AR107" s="8" t="s">
        <v>1315</v>
      </c>
      <c r="AS107" s="8" t="s">
        <v>1316</v>
      </c>
    </row>
    <row r="108" spans="1:45" s="7" customFormat="1" ht="30">
      <c r="A108" s="13">
        <v>3735569001</v>
      </c>
      <c r="B108" s="14" t="s">
        <v>52</v>
      </c>
      <c r="C108" s="4" t="s">
        <v>43</v>
      </c>
      <c r="D108" s="13">
        <v>336752001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49</v>
      </c>
      <c r="M108" s="4" t="s">
        <v>50</v>
      </c>
      <c r="N108" s="4" t="s">
        <v>43</v>
      </c>
      <c r="O108" s="4" t="s">
        <v>43</v>
      </c>
      <c r="P108" s="4" t="s">
        <v>51</v>
      </c>
      <c r="Q108" s="4" t="s">
        <v>52</v>
      </c>
      <c r="R108" s="4" t="s">
        <v>53</v>
      </c>
      <c r="S108" s="4" t="s">
        <v>43</v>
      </c>
      <c r="T108" s="4" t="s">
        <v>54</v>
      </c>
      <c r="U108" s="4" t="s">
        <v>43</v>
      </c>
      <c r="V108" s="4" t="s">
        <v>43</v>
      </c>
      <c r="W108" s="4" t="s">
        <v>55</v>
      </c>
      <c r="X108" s="4" t="s">
        <v>56</v>
      </c>
      <c r="Y108" s="5">
        <v>24</v>
      </c>
      <c r="Z108" s="5">
        <v>24</v>
      </c>
      <c r="AA108" s="4" t="s">
        <v>57</v>
      </c>
      <c r="AB108" s="5">
        <v>192</v>
      </c>
      <c r="AC108" s="5">
        <v>10364</v>
      </c>
      <c r="AD108" s="5">
        <v>16294</v>
      </c>
      <c r="AE108" s="5">
        <v>50000</v>
      </c>
      <c r="AF108" s="4" t="s">
        <v>58</v>
      </c>
      <c r="AG108" s="6">
        <v>44834</v>
      </c>
      <c r="AH108" s="14" t="s">
        <v>59</v>
      </c>
      <c r="AI108" s="13">
        <v>452218001</v>
      </c>
      <c r="AJ108" s="14" t="s">
        <v>65</v>
      </c>
      <c r="AK108" s="4" t="s">
        <v>66</v>
      </c>
      <c r="AL108" s="13">
        <v>173712001</v>
      </c>
      <c r="AM108" s="4" t="s">
        <v>60</v>
      </c>
      <c r="AN108" s="14" t="s">
        <v>61</v>
      </c>
      <c r="AO108" s="5">
        <v>10000</v>
      </c>
      <c r="AP108" s="4" t="s">
        <v>43</v>
      </c>
      <c r="AQ108" s="14" t="s">
        <v>62</v>
      </c>
      <c r="AR108" s="4" t="s">
        <v>63</v>
      </c>
      <c r="AS108" s="4" t="s">
        <v>64</v>
      </c>
    </row>
    <row r="109" spans="1:45" s="7" customFormat="1" ht="30">
      <c r="A109" s="13">
        <v>3735569001</v>
      </c>
      <c r="B109" s="14" t="s">
        <v>52</v>
      </c>
      <c r="C109" s="4" t="s">
        <v>43</v>
      </c>
      <c r="D109" s="13">
        <v>679005001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49</v>
      </c>
      <c r="M109" s="4" t="s">
        <v>50</v>
      </c>
      <c r="N109" s="4" t="s">
        <v>43</v>
      </c>
      <c r="O109" s="4" t="s">
        <v>43</v>
      </c>
      <c r="P109" s="4" t="s">
        <v>51</v>
      </c>
      <c r="Q109" s="4" t="s">
        <v>52</v>
      </c>
      <c r="R109" s="4" t="s">
        <v>53</v>
      </c>
      <c r="S109" s="4" t="s">
        <v>43</v>
      </c>
      <c r="T109" s="4" t="s">
        <v>108</v>
      </c>
      <c r="U109" s="4" t="s">
        <v>43</v>
      </c>
      <c r="V109" s="4" t="s">
        <v>43</v>
      </c>
      <c r="W109" s="4" t="s">
        <v>55</v>
      </c>
      <c r="X109" s="4" t="s">
        <v>56</v>
      </c>
      <c r="Y109" s="5">
        <v>6</v>
      </c>
      <c r="Z109" s="5">
        <v>16</v>
      </c>
      <c r="AA109" s="4" t="s">
        <v>57</v>
      </c>
      <c r="AB109" s="5">
        <v>149</v>
      </c>
      <c r="AC109" s="5">
        <v>8130</v>
      </c>
      <c r="AD109" s="5"/>
      <c r="AE109" s="5">
        <v>55000</v>
      </c>
      <c r="AF109" s="4" t="s">
        <v>58</v>
      </c>
      <c r="AG109" s="6">
        <v>44834</v>
      </c>
      <c r="AH109" s="14" t="s">
        <v>59</v>
      </c>
      <c r="AI109" s="13">
        <v>452218001</v>
      </c>
      <c r="AJ109" s="14" t="s">
        <v>65</v>
      </c>
      <c r="AK109" s="4" t="s">
        <v>66</v>
      </c>
      <c r="AL109" s="13">
        <v>173712001</v>
      </c>
      <c r="AM109" s="4" t="s">
        <v>60</v>
      </c>
      <c r="AN109" s="14" t="s">
        <v>61</v>
      </c>
      <c r="AO109" s="5">
        <v>10000</v>
      </c>
      <c r="AP109" s="4" t="s">
        <v>43</v>
      </c>
      <c r="AQ109" s="14" t="s">
        <v>62</v>
      </c>
      <c r="AR109" s="4" t="s">
        <v>63</v>
      </c>
      <c r="AS109" s="4" t="s">
        <v>64</v>
      </c>
    </row>
    <row r="110" spans="1:45" s="7" customFormat="1" ht="45">
      <c r="A110" s="11">
        <v>3736119001</v>
      </c>
      <c r="B110" s="12" t="s">
        <v>1359</v>
      </c>
      <c r="C110" s="8" t="s">
        <v>43</v>
      </c>
      <c r="D110" s="11">
        <v>11352479001</v>
      </c>
      <c r="E110" s="8" t="s">
        <v>44</v>
      </c>
      <c r="F110" s="8" t="s">
        <v>45</v>
      </c>
      <c r="G110" s="8" t="s">
        <v>46</v>
      </c>
      <c r="H110" s="8" t="s">
        <v>125</v>
      </c>
      <c r="I110" s="8" t="s">
        <v>127</v>
      </c>
      <c r="J110" s="8" t="s">
        <v>623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51</v>
      </c>
      <c r="Q110" s="8" t="s">
        <v>1357</v>
      </c>
      <c r="R110" s="8" t="s">
        <v>157</v>
      </c>
      <c r="S110" s="8" t="s">
        <v>43</v>
      </c>
      <c r="T110" s="8" t="s">
        <v>43</v>
      </c>
      <c r="U110" s="8" t="s">
        <v>96</v>
      </c>
      <c r="V110" s="8" t="s">
        <v>43</v>
      </c>
      <c r="W110" s="8" t="s">
        <v>55</v>
      </c>
      <c r="X110" s="8" t="s">
        <v>56</v>
      </c>
      <c r="Y110" s="9">
        <v>5</v>
      </c>
      <c r="Z110" s="9">
        <v>5</v>
      </c>
      <c r="AA110" s="8" t="s">
        <v>57</v>
      </c>
      <c r="AB110" s="9">
        <v>75</v>
      </c>
      <c r="AC110" s="9">
        <v>4747</v>
      </c>
      <c r="AD110" s="9">
        <v>6772</v>
      </c>
      <c r="AE110" s="9">
        <v>42000</v>
      </c>
      <c r="AF110" s="8" t="s">
        <v>73</v>
      </c>
      <c r="AG110" s="10">
        <v>44196</v>
      </c>
      <c r="AH110" s="12" t="s">
        <v>1358</v>
      </c>
      <c r="AI110" s="11">
        <v>3297724001</v>
      </c>
      <c r="AJ110" s="12" t="s">
        <v>856</v>
      </c>
      <c r="AK110" s="8" t="s">
        <v>857</v>
      </c>
      <c r="AL110" s="11">
        <v>154382001</v>
      </c>
      <c r="AM110" s="8" t="s">
        <v>60</v>
      </c>
      <c r="AN110" s="12" t="s">
        <v>856</v>
      </c>
      <c r="AO110" s="9">
        <v>400000000</v>
      </c>
      <c r="AP110" s="8" t="s">
        <v>1360</v>
      </c>
      <c r="AQ110" s="12" t="s">
        <v>1361</v>
      </c>
      <c r="AR110" s="8" t="s">
        <v>1362</v>
      </c>
      <c r="AS110" s="8" t="s">
        <v>1363</v>
      </c>
    </row>
    <row r="111" spans="1:45" s="7" customFormat="1" ht="45">
      <c r="A111" s="11">
        <v>3736119001</v>
      </c>
      <c r="B111" s="12" t="s">
        <v>1359</v>
      </c>
      <c r="C111" s="8" t="s">
        <v>43</v>
      </c>
      <c r="D111" s="11">
        <v>11352604001</v>
      </c>
      <c r="E111" s="8" t="s">
        <v>44</v>
      </c>
      <c r="F111" s="8" t="s">
        <v>45</v>
      </c>
      <c r="G111" s="8" t="s">
        <v>46</v>
      </c>
      <c r="H111" s="8" t="s">
        <v>125</v>
      </c>
      <c r="I111" s="8" t="s">
        <v>127</v>
      </c>
      <c r="J111" s="8" t="s">
        <v>623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51</v>
      </c>
      <c r="Q111" s="8" t="s">
        <v>1357</v>
      </c>
      <c r="R111" s="8" t="s">
        <v>415</v>
      </c>
      <c r="S111" s="8" t="s">
        <v>43</v>
      </c>
      <c r="T111" s="8" t="s">
        <v>43</v>
      </c>
      <c r="U111" s="8" t="s">
        <v>682</v>
      </c>
      <c r="V111" s="8" t="s">
        <v>43</v>
      </c>
      <c r="W111" s="8" t="s">
        <v>55</v>
      </c>
      <c r="X111" s="8" t="s">
        <v>56</v>
      </c>
      <c r="Y111" s="9">
        <v>6</v>
      </c>
      <c r="Z111" s="9">
        <v>6</v>
      </c>
      <c r="AA111" s="8" t="s">
        <v>57</v>
      </c>
      <c r="AB111" s="9">
        <v>169</v>
      </c>
      <c r="AC111" s="9">
        <v>7987</v>
      </c>
      <c r="AD111" s="9">
        <v>10624</v>
      </c>
      <c r="AE111" s="9">
        <v>38000</v>
      </c>
      <c r="AF111" s="8" t="s">
        <v>73</v>
      </c>
      <c r="AG111" s="10">
        <v>43921</v>
      </c>
      <c r="AH111" s="12" t="s">
        <v>1358</v>
      </c>
      <c r="AI111" s="11">
        <v>3297724001</v>
      </c>
      <c r="AJ111" s="12" t="s">
        <v>856</v>
      </c>
      <c r="AK111" s="8" t="s">
        <v>857</v>
      </c>
      <c r="AL111" s="11">
        <v>154382001</v>
      </c>
      <c r="AM111" s="8" t="s">
        <v>60</v>
      </c>
      <c r="AN111" s="12" t="s">
        <v>856</v>
      </c>
      <c r="AO111" s="9">
        <v>400000000</v>
      </c>
      <c r="AP111" s="8" t="s">
        <v>1360</v>
      </c>
      <c r="AQ111" s="12" t="s">
        <v>1361</v>
      </c>
      <c r="AR111" s="8" t="s">
        <v>1362</v>
      </c>
      <c r="AS111" s="8" t="s">
        <v>1363</v>
      </c>
    </row>
    <row r="112" spans="1:45" s="7" customFormat="1" ht="45">
      <c r="A112" s="11">
        <v>3736119001</v>
      </c>
      <c r="B112" s="12" t="s">
        <v>1359</v>
      </c>
      <c r="C112" s="8" t="s">
        <v>43</v>
      </c>
      <c r="D112" s="11">
        <v>11352691001</v>
      </c>
      <c r="E112" s="8" t="s">
        <v>44</v>
      </c>
      <c r="F112" s="8" t="s">
        <v>45</v>
      </c>
      <c r="G112" s="8" t="s">
        <v>46</v>
      </c>
      <c r="H112" s="8" t="s">
        <v>125</v>
      </c>
      <c r="I112" s="8" t="s">
        <v>127</v>
      </c>
      <c r="J112" s="8" t="s">
        <v>623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51</v>
      </c>
      <c r="Q112" s="8" t="s">
        <v>1357</v>
      </c>
      <c r="R112" s="8" t="s">
        <v>416</v>
      </c>
      <c r="S112" s="8" t="s">
        <v>43</v>
      </c>
      <c r="T112" s="8" t="s">
        <v>43</v>
      </c>
      <c r="U112" s="8" t="s">
        <v>337</v>
      </c>
      <c r="V112" s="8" t="s">
        <v>43</v>
      </c>
      <c r="W112" s="8" t="s">
        <v>55</v>
      </c>
      <c r="X112" s="8" t="s">
        <v>109</v>
      </c>
      <c r="Y112" s="9">
        <v>6</v>
      </c>
      <c r="Z112" s="9">
        <v>6</v>
      </c>
      <c r="AA112" s="8" t="s">
        <v>57</v>
      </c>
      <c r="AB112" s="9">
        <v>128</v>
      </c>
      <c r="AC112" s="9">
        <v>5875</v>
      </c>
      <c r="AD112" s="9">
        <v>7999</v>
      </c>
      <c r="AE112" s="9">
        <v>39000</v>
      </c>
      <c r="AF112" s="8" t="s">
        <v>73</v>
      </c>
      <c r="AG112" s="10">
        <v>43921</v>
      </c>
      <c r="AH112" s="12" t="s">
        <v>1358</v>
      </c>
      <c r="AI112" s="11">
        <v>3297724001</v>
      </c>
      <c r="AJ112" s="12" t="s">
        <v>856</v>
      </c>
      <c r="AK112" s="8" t="s">
        <v>857</v>
      </c>
      <c r="AL112" s="11">
        <v>154382001</v>
      </c>
      <c r="AM112" s="8" t="s">
        <v>60</v>
      </c>
      <c r="AN112" s="12" t="s">
        <v>856</v>
      </c>
      <c r="AO112" s="9">
        <v>400000000</v>
      </c>
      <c r="AP112" s="8" t="s">
        <v>1360</v>
      </c>
      <c r="AQ112" s="12" t="s">
        <v>1361</v>
      </c>
      <c r="AR112" s="8" t="s">
        <v>1362</v>
      </c>
      <c r="AS112" s="8" t="s">
        <v>1363</v>
      </c>
    </row>
    <row r="113" spans="1:45" s="7" customFormat="1" ht="45">
      <c r="A113" s="11">
        <v>3736119001</v>
      </c>
      <c r="B113" s="12" t="s">
        <v>1359</v>
      </c>
      <c r="C113" s="8" t="s">
        <v>43</v>
      </c>
      <c r="D113" s="11">
        <v>11352904001</v>
      </c>
      <c r="E113" s="8" t="s">
        <v>44</v>
      </c>
      <c r="F113" s="8" t="s">
        <v>45</v>
      </c>
      <c r="G113" s="8" t="s">
        <v>46</v>
      </c>
      <c r="H113" s="8" t="s">
        <v>125</v>
      </c>
      <c r="I113" s="8" t="s">
        <v>127</v>
      </c>
      <c r="J113" s="8" t="s">
        <v>623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51</v>
      </c>
      <c r="Q113" s="8" t="s">
        <v>1357</v>
      </c>
      <c r="R113" s="8" t="s">
        <v>188</v>
      </c>
      <c r="S113" s="8" t="s">
        <v>43</v>
      </c>
      <c r="T113" s="8" t="s">
        <v>43</v>
      </c>
      <c r="U113" s="8" t="s">
        <v>328</v>
      </c>
      <c r="V113" s="8" t="s">
        <v>43</v>
      </c>
      <c r="W113" s="8" t="s">
        <v>55</v>
      </c>
      <c r="X113" s="8" t="s">
        <v>56</v>
      </c>
      <c r="Y113" s="9">
        <v>6</v>
      </c>
      <c r="Z113" s="9">
        <v>6</v>
      </c>
      <c r="AA113" s="8" t="s">
        <v>57</v>
      </c>
      <c r="AB113" s="9">
        <v>150</v>
      </c>
      <c r="AC113" s="9">
        <v>7216</v>
      </c>
      <c r="AD113" s="9">
        <v>10197</v>
      </c>
      <c r="AE113" s="9">
        <v>44000</v>
      </c>
      <c r="AF113" s="8" t="s">
        <v>73</v>
      </c>
      <c r="AG113" s="10">
        <v>44104</v>
      </c>
      <c r="AH113" s="12" t="s">
        <v>1358</v>
      </c>
      <c r="AI113" s="11">
        <v>3297724001</v>
      </c>
      <c r="AJ113" s="12" t="s">
        <v>856</v>
      </c>
      <c r="AK113" s="8" t="s">
        <v>857</v>
      </c>
      <c r="AL113" s="11">
        <v>154382001</v>
      </c>
      <c r="AM113" s="8" t="s">
        <v>60</v>
      </c>
      <c r="AN113" s="12" t="s">
        <v>856</v>
      </c>
      <c r="AO113" s="9">
        <v>400000000</v>
      </c>
      <c r="AP113" s="8" t="s">
        <v>1360</v>
      </c>
      <c r="AQ113" s="12" t="s">
        <v>1361</v>
      </c>
      <c r="AR113" s="8" t="s">
        <v>1362</v>
      </c>
      <c r="AS113" s="8" t="s">
        <v>1363</v>
      </c>
    </row>
    <row r="114" spans="1:45" s="7" customFormat="1" ht="45">
      <c r="A114" s="11">
        <v>3736119001</v>
      </c>
      <c r="B114" s="12" t="s">
        <v>1359</v>
      </c>
      <c r="C114" s="8" t="s">
        <v>43</v>
      </c>
      <c r="D114" s="11">
        <v>11514090001</v>
      </c>
      <c r="E114" s="8" t="s">
        <v>44</v>
      </c>
      <c r="F114" s="8" t="s">
        <v>45</v>
      </c>
      <c r="G114" s="8" t="s">
        <v>46</v>
      </c>
      <c r="H114" s="8" t="s">
        <v>125</v>
      </c>
      <c r="I114" s="8" t="s">
        <v>1287</v>
      </c>
      <c r="J114" s="8" t="s">
        <v>623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142</v>
      </c>
      <c r="Q114" s="8" t="s">
        <v>1357</v>
      </c>
      <c r="R114" s="8" t="s">
        <v>155</v>
      </c>
      <c r="S114" s="8" t="s">
        <v>43</v>
      </c>
      <c r="T114" s="8" t="s">
        <v>43</v>
      </c>
      <c r="U114" s="8" t="s">
        <v>173</v>
      </c>
      <c r="V114" s="8" t="s">
        <v>43</v>
      </c>
      <c r="W114" s="8" t="s">
        <v>55</v>
      </c>
      <c r="X114" s="8" t="s">
        <v>56</v>
      </c>
      <c r="Y114" s="9">
        <v>5</v>
      </c>
      <c r="Z114" s="9">
        <v>5</v>
      </c>
      <c r="AA114" s="8" t="s">
        <v>57</v>
      </c>
      <c r="AB114" s="9">
        <v>130</v>
      </c>
      <c r="AC114" s="9">
        <v>8169</v>
      </c>
      <c r="AD114" s="9">
        <v>11587</v>
      </c>
      <c r="AE114" s="9">
        <v>42000</v>
      </c>
      <c r="AF114" s="8" t="s">
        <v>73</v>
      </c>
      <c r="AG114" s="10">
        <v>44196</v>
      </c>
      <c r="AH114" s="12" t="s">
        <v>1366</v>
      </c>
      <c r="AI114" s="11">
        <v>3297724001</v>
      </c>
      <c r="AJ114" s="12" t="s">
        <v>856</v>
      </c>
      <c r="AK114" s="8" t="s">
        <v>857</v>
      </c>
      <c r="AL114" s="11">
        <v>154382001</v>
      </c>
      <c r="AM114" s="8" t="s">
        <v>60</v>
      </c>
      <c r="AN114" s="12" t="s">
        <v>856</v>
      </c>
      <c r="AO114" s="9">
        <v>400000000</v>
      </c>
      <c r="AP114" s="8" t="s">
        <v>1360</v>
      </c>
      <c r="AQ114" s="12" t="s">
        <v>1361</v>
      </c>
      <c r="AR114" s="8" t="s">
        <v>1362</v>
      </c>
      <c r="AS114" s="8" t="s">
        <v>1363</v>
      </c>
    </row>
    <row r="115" spans="1:45" s="7" customFormat="1" ht="45">
      <c r="A115" s="11">
        <v>3736119001</v>
      </c>
      <c r="B115" s="12" t="s">
        <v>1359</v>
      </c>
      <c r="C115" s="8" t="s">
        <v>43</v>
      </c>
      <c r="D115" s="11">
        <v>11957974001</v>
      </c>
      <c r="E115" s="8" t="s">
        <v>44</v>
      </c>
      <c r="F115" s="8" t="s">
        <v>45</v>
      </c>
      <c r="G115" s="8" t="s">
        <v>46</v>
      </c>
      <c r="H115" s="8" t="s">
        <v>125</v>
      </c>
      <c r="I115" s="8" t="s">
        <v>1287</v>
      </c>
      <c r="J115" s="8" t="s">
        <v>623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142</v>
      </c>
      <c r="Q115" s="8" t="s">
        <v>1357</v>
      </c>
      <c r="R115" s="8" t="s">
        <v>314</v>
      </c>
      <c r="S115" s="8" t="s">
        <v>43</v>
      </c>
      <c r="T115" s="8" t="s">
        <v>43</v>
      </c>
      <c r="U115" s="8" t="s">
        <v>419</v>
      </c>
      <c r="V115" s="8" t="s">
        <v>43</v>
      </c>
      <c r="W115" s="8" t="s">
        <v>55</v>
      </c>
      <c r="X115" s="8" t="s">
        <v>109</v>
      </c>
      <c r="Y115" s="9">
        <v>6</v>
      </c>
      <c r="Z115" s="9">
        <v>6</v>
      </c>
      <c r="AA115" s="8" t="s">
        <v>57</v>
      </c>
      <c r="AB115" s="9">
        <v>135</v>
      </c>
      <c r="AC115" s="9">
        <v>6232</v>
      </c>
      <c r="AD115" s="9">
        <v>8640</v>
      </c>
      <c r="AE115" s="9">
        <v>46000</v>
      </c>
      <c r="AF115" s="8" t="s">
        <v>73</v>
      </c>
      <c r="AG115" s="10">
        <v>44561</v>
      </c>
      <c r="AH115" s="12" t="s">
        <v>1366</v>
      </c>
      <c r="AI115" s="11">
        <v>3297724001</v>
      </c>
      <c r="AJ115" s="12" t="s">
        <v>856</v>
      </c>
      <c r="AK115" s="8" t="s">
        <v>857</v>
      </c>
      <c r="AL115" s="11">
        <v>154382001</v>
      </c>
      <c r="AM115" s="8" t="s">
        <v>60</v>
      </c>
      <c r="AN115" s="12" t="s">
        <v>856</v>
      </c>
      <c r="AO115" s="9">
        <v>400000000</v>
      </c>
      <c r="AP115" s="8" t="s">
        <v>1360</v>
      </c>
      <c r="AQ115" s="12" t="s">
        <v>1361</v>
      </c>
      <c r="AR115" s="8" t="s">
        <v>1362</v>
      </c>
      <c r="AS115" s="8" t="s">
        <v>1363</v>
      </c>
    </row>
    <row r="116" spans="1:45" s="7" customFormat="1" ht="45">
      <c r="A116" s="11">
        <v>3736119001</v>
      </c>
      <c r="B116" s="12" t="s">
        <v>1359</v>
      </c>
      <c r="C116" s="8" t="s">
        <v>43</v>
      </c>
      <c r="D116" s="11">
        <v>12070323001</v>
      </c>
      <c r="E116" s="8" t="s">
        <v>44</v>
      </c>
      <c r="F116" s="8" t="s">
        <v>45</v>
      </c>
      <c r="G116" s="8" t="s">
        <v>46</v>
      </c>
      <c r="H116" s="8" t="s">
        <v>125</v>
      </c>
      <c r="I116" s="8" t="s">
        <v>127</v>
      </c>
      <c r="J116" s="8" t="s">
        <v>623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142</v>
      </c>
      <c r="Q116" s="8" t="s">
        <v>1357</v>
      </c>
      <c r="R116" s="8" t="s">
        <v>440</v>
      </c>
      <c r="S116" s="8" t="s">
        <v>43</v>
      </c>
      <c r="T116" s="8" t="s">
        <v>43</v>
      </c>
      <c r="U116" s="8" t="s">
        <v>314</v>
      </c>
      <c r="V116" s="8" t="s">
        <v>43</v>
      </c>
      <c r="W116" s="8" t="s">
        <v>71</v>
      </c>
      <c r="X116" s="8" t="s">
        <v>56</v>
      </c>
      <c r="Y116" s="9">
        <v>6</v>
      </c>
      <c r="Z116" s="9">
        <v>6</v>
      </c>
      <c r="AA116" s="8" t="s">
        <v>57</v>
      </c>
      <c r="AB116" s="9">
        <v>140</v>
      </c>
      <c r="AC116" s="9">
        <v>7380</v>
      </c>
      <c r="AD116" s="9">
        <v>10541</v>
      </c>
      <c r="AE116" s="9">
        <v>48000</v>
      </c>
      <c r="AF116" s="8" t="s">
        <v>73</v>
      </c>
      <c r="AG116" s="10">
        <v>44561</v>
      </c>
      <c r="AH116" s="12" t="s">
        <v>1358</v>
      </c>
      <c r="AI116" s="11">
        <v>3297724001</v>
      </c>
      <c r="AJ116" s="12" t="s">
        <v>856</v>
      </c>
      <c r="AK116" s="8" t="s">
        <v>857</v>
      </c>
      <c r="AL116" s="11">
        <v>154382001</v>
      </c>
      <c r="AM116" s="8" t="s">
        <v>60</v>
      </c>
      <c r="AN116" s="12" t="s">
        <v>856</v>
      </c>
      <c r="AO116" s="9">
        <v>400000000</v>
      </c>
      <c r="AP116" s="8" t="s">
        <v>1360</v>
      </c>
      <c r="AQ116" s="12" t="s">
        <v>1361</v>
      </c>
      <c r="AR116" s="8" t="s">
        <v>1362</v>
      </c>
      <c r="AS116" s="8" t="s">
        <v>1363</v>
      </c>
    </row>
    <row r="117" spans="1:45" s="7" customFormat="1" ht="45">
      <c r="A117" s="11">
        <v>3736119001</v>
      </c>
      <c r="B117" s="12" t="s">
        <v>1359</v>
      </c>
      <c r="C117" s="8" t="s">
        <v>43</v>
      </c>
      <c r="D117" s="11">
        <v>12076218001</v>
      </c>
      <c r="E117" s="8" t="s">
        <v>44</v>
      </c>
      <c r="F117" s="8" t="s">
        <v>45</v>
      </c>
      <c r="G117" s="8" t="s">
        <v>46</v>
      </c>
      <c r="H117" s="8" t="s">
        <v>125</v>
      </c>
      <c r="I117" s="8" t="s">
        <v>127</v>
      </c>
      <c r="J117" s="8" t="s">
        <v>623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142</v>
      </c>
      <c r="Q117" s="8" t="s">
        <v>1359</v>
      </c>
      <c r="R117" s="8" t="s">
        <v>440</v>
      </c>
      <c r="S117" s="8" t="s">
        <v>43</v>
      </c>
      <c r="T117" s="8" t="s">
        <v>43</v>
      </c>
      <c r="U117" s="8" t="s">
        <v>416</v>
      </c>
      <c r="V117" s="8" t="s">
        <v>43</v>
      </c>
      <c r="W117" s="8" t="s">
        <v>71</v>
      </c>
      <c r="X117" s="8" t="s">
        <v>56</v>
      </c>
      <c r="Y117" s="9">
        <v>6</v>
      </c>
      <c r="Z117" s="9">
        <v>6</v>
      </c>
      <c r="AA117" s="8" t="s">
        <v>57</v>
      </c>
      <c r="AB117" s="9">
        <v>160</v>
      </c>
      <c r="AC117" s="9">
        <v>8494</v>
      </c>
      <c r="AD117" s="9">
        <v>11718</v>
      </c>
      <c r="AE117" s="9">
        <v>48000</v>
      </c>
      <c r="AF117" s="8" t="s">
        <v>73</v>
      </c>
      <c r="AG117" s="10">
        <v>44561</v>
      </c>
      <c r="AH117" s="12" t="s">
        <v>1358</v>
      </c>
      <c r="AI117" s="11">
        <v>3297724001</v>
      </c>
      <c r="AJ117" s="12" t="s">
        <v>856</v>
      </c>
      <c r="AK117" s="8" t="s">
        <v>857</v>
      </c>
      <c r="AL117" s="11">
        <v>154382001</v>
      </c>
      <c r="AM117" s="8" t="s">
        <v>60</v>
      </c>
      <c r="AN117" s="12" t="s">
        <v>856</v>
      </c>
      <c r="AO117" s="9">
        <v>400000000</v>
      </c>
      <c r="AP117" s="8" t="s">
        <v>1360</v>
      </c>
      <c r="AQ117" s="12" t="s">
        <v>1361</v>
      </c>
      <c r="AR117" s="8" t="s">
        <v>1362</v>
      </c>
      <c r="AS117" s="8" t="s">
        <v>1363</v>
      </c>
    </row>
    <row r="118" spans="1:45" s="7" customFormat="1" ht="45">
      <c r="A118" s="11">
        <v>3736119001</v>
      </c>
      <c r="B118" s="12" t="s">
        <v>1359</v>
      </c>
      <c r="C118" s="8" t="s">
        <v>43</v>
      </c>
      <c r="D118" s="11">
        <v>12076602001</v>
      </c>
      <c r="E118" s="8" t="s">
        <v>44</v>
      </c>
      <c r="F118" s="8" t="s">
        <v>45</v>
      </c>
      <c r="G118" s="8" t="s">
        <v>46</v>
      </c>
      <c r="H118" s="8" t="s">
        <v>125</v>
      </c>
      <c r="I118" s="8" t="s">
        <v>127</v>
      </c>
      <c r="J118" s="8" t="s">
        <v>623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142</v>
      </c>
      <c r="Q118" s="8" t="s">
        <v>1357</v>
      </c>
      <c r="R118" s="8" t="s">
        <v>376</v>
      </c>
      <c r="S118" s="8" t="s">
        <v>43</v>
      </c>
      <c r="T118" s="8" t="s">
        <v>43</v>
      </c>
      <c r="U118" s="8" t="s">
        <v>415</v>
      </c>
      <c r="V118" s="8" t="s">
        <v>43</v>
      </c>
      <c r="W118" s="8" t="s">
        <v>71</v>
      </c>
      <c r="X118" s="8" t="s">
        <v>56</v>
      </c>
      <c r="Y118" s="9">
        <v>6</v>
      </c>
      <c r="Z118" s="9">
        <v>6</v>
      </c>
      <c r="AA118" s="8" t="s">
        <v>57</v>
      </c>
      <c r="AB118" s="9">
        <v>140</v>
      </c>
      <c r="AC118" s="9">
        <v>7380</v>
      </c>
      <c r="AD118" s="9">
        <v>10541</v>
      </c>
      <c r="AE118" s="9">
        <v>48000</v>
      </c>
      <c r="AF118" s="8" t="s">
        <v>73</v>
      </c>
      <c r="AG118" s="10">
        <v>44561</v>
      </c>
      <c r="AH118" s="12" t="s">
        <v>1358</v>
      </c>
      <c r="AI118" s="11">
        <v>3297724001</v>
      </c>
      <c r="AJ118" s="12" t="s">
        <v>856</v>
      </c>
      <c r="AK118" s="8" t="s">
        <v>857</v>
      </c>
      <c r="AL118" s="11">
        <v>154382001</v>
      </c>
      <c r="AM118" s="8" t="s">
        <v>60</v>
      </c>
      <c r="AN118" s="12" t="s">
        <v>856</v>
      </c>
      <c r="AO118" s="9">
        <v>400000000</v>
      </c>
      <c r="AP118" s="8" t="s">
        <v>1360</v>
      </c>
      <c r="AQ118" s="12" t="s">
        <v>1361</v>
      </c>
      <c r="AR118" s="8" t="s">
        <v>1362</v>
      </c>
      <c r="AS118" s="8" t="s">
        <v>1363</v>
      </c>
    </row>
    <row r="119" spans="1:45" s="7" customFormat="1" ht="30">
      <c r="A119" s="13">
        <v>3737856001</v>
      </c>
      <c r="B119" s="14" t="s">
        <v>970</v>
      </c>
      <c r="C119" s="4" t="s">
        <v>43</v>
      </c>
      <c r="D119" s="13">
        <v>8663888001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142</v>
      </c>
      <c r="Q119" s="4" t="s">
        <v>968</v>
      </c>
      <c r="R119" s="4" t="s">
        <v>108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71</v>
      </c>
      <c r="X119" s="4" t="s">
        <v>109</v>
      </c>
      <c r="Y119" s="5">
        <v>19</v>
      </c>
      <c r="Z119" s="5">
        <v>19</v>
      </c>
      <c r="AA119" s="4" t="s">
        <v>57</v>
      </c>
      <c r="AB119" s="5">
        <v>213</v>
      </c>
      <c r="AC119" s="5">
        <v>10088</v>
      </c>
      <c r="AD119" s="5">
        <v>15709</v>
      </c>
      <c r="AE119" s="5">
        <v>48993</v>
      </c>
      <c r="AF119" s="4" t="s">
        <v>73</v>
      </c>
      <c r="AG119" s="6">
        <v>44196</v>
      </c>
      <c r="AH119" s="14" t="s">
        <v>969</v>
      </c>
      <c r="AI119" s="13">
        <v>452456001</v>
      </c>
      <c r="AJ119" s="14" t="s">
        <v>426</v>
      </c>
      <c r="AK119" s="4" t="s">
        <v>427</v>
      </c>
      <c r="AL119" s="13">
        <v>9780377001</v>
      </c>
      <c r="AM119" s="4" t="s">
        <v>60</v>
      </c>
      <c r="AN119" s="14" t="s">
        <v>971</v>
      </c>
      <c r="AO119" s="5">
        <v>10000000</v>
      </c>
      <c r="AP119" s="4" t="s">
        <v>43</v>
      </c>
      <c r="AQ119" s="14" t="s">
        <v>972</v>
      </c>
      <c r="AR119" s="4" t="s">
        <v>973</v>
      </c>
      <c r="AS119" s="4" t="s">
        <v>425</v>
      </c>
    </row>
    <row r="120" spans="1:45" s="7" customFormat="1" ht="30">
      <c r="A120" s="11">
        <v>3753092001</v>
      </c>
      <c r="B120" s="12" t="s">
        <v>1027</v>
      </c>
      <c r="C120" s="8" t="s">
        <v>43</v>
      </c>
      <c r="D120" s="11">
        <v>8730994001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106</v>
      </c>
      <c r="M120" s="8" t="s">
        <v>43</v>
      </c>
      <c r="N120" s="8" t="s">
        <v>43</v>
      </c>
      <c r="O120" s="8" t="s">
        <v>43</v>
      </c>
      <c r="P120" s="8" t="s">
        <v>142</v>
      </c>
      <c r="Q120" s="8" t="s">
        <v>1025</v>
      </c>
      <c r="R120" s="8" t="s">
        <v>388</v>
      </c>
      <c r="S120" s="8" t="s">
        <v>43</v>
      </c>
      <c r="T120" s="8" t="s">
        <v>108</v>
      </c>
      <c r="U120" s="8" t="s">
        <v>43</v>
      </c>
      <c r="V120" s="8" t="s">
        <v>43</v>
      </c>
      <c r="W120" s="8" t="s">
        <v>71</v>
      </c>
      <c r="X120" s="8" t="s">
        <v>109</v>
      </c>
      <c r="Y120" s="9">
        <v>18</v>
      </c>
      <c r="Z120" s="9">
        <v>18</v>
      </c>
      <c r="AA120" s="8" t="s">
        <v>57</v>
      </c>
      <c r="AB120" s="9">
        <v>602</v>
      </c>
      <c r="AC120" s="9">
        <v>19197</v>
      </c>
      <c r="AD120" s="9">
        <v>30247</v>
      </c>
      <c r="AE120" s="9">
        <v>45000</v>
      </c>
      <c r="AF120" s="8" t="s">
        <v>73</v>
      </c>
      <c r="AG120" s="10">
        <v>43830</v>
      </c>
      <c r="AH120" s="12" t="s">
        <v>1026</v>
      </c>
      <c r="AI120" s="11">
        <v>639786001</v>
      </c>
      <c r="AJ120" s="12" t="s">
        <v>761</v>
      </c>
      <c r="AK120" s="8" t="s">
        <v>762</v>
      </c>
      <c r="AL120" s="11">
        <v>3185743001</v>
      </c>
      <c r="AM120" s="8" t="s">
        <v>60</v>
      </c>
      <c r="AN120" s="12" t="s">
        <v>1028</v>
      </c>
      <c r="AO120" s="9">
        <v>350040950</v>
      </c>
      <c r="AP120" s="8" t="s">
        <v>43</v>
      </c>
      <c r="AQ120" s="12" t="s">
        <v>758</v>
      </c>
      <c r="AR120" s="8" t="s">
        <v>1029</v>
      </c>
      <c r="AS120" s="8" t="s">
        <v>760</v>
      </c>
    </row>
    <row r="121" spans="1:45" s="7" customFormat="1" ht="60">
      <c r="A121" s="13">
        <v>4284588001</v>
      </c>
      <c r="B121" s="14" t="s">
        <v>1075</v>
      </c>
      <c r="C121" s="4" t="s">
        <v>1077</v>
      </c>
      <c r="D121" s="13">
        <v>9471386001</v>
      </c>
      <c r="E121" s="4" t="s">
        <v>383</v>
      </c>
      <c r="F121" s="4" t="s">
        <v>45</v>
      </c>
      <c r="G121" s="4" t="s">
        <v>46</v>
      </c>
      <c r="H121" s="4" t="s">
        <v>1074</v>
      </c>
      <c r="I121" s="4" t="s">
        <v>127</v>
      </c>
      <c r="J121" s="4" t="s">
        <v>82</v>
      </c>
      <c r="K121" s="4" t="s">
        <v>43</v>
      </c>
      <c r="L121" s="4" t="s">
        <v>43</v>
      </c>
      <c r="M121" s="4" t="s">
        <v>1075</v>
      </c>
      <c r="N121" s="4" t="s">
        <v>43</v>
      </c>
      <c r="O121" s="4" t="s">
        <v>43</v>
      </c>
      <c r="P121" s="4" t="s">
        <v>51</v>
      </c>
      <c r="Q121" s="4" t="s">
        <v>1076</v>
      </c>
      <c r="R121" s="4" t="s">
        <v>173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71</v>
      </c>
      <c r="X121" s="4" t="s">
        <v>56</v>
      </c>
      <c r="Y121" s="5">
        <v>3</v>
      </c>
      <c r="Z121" s="5">
        <v>3</v>
      </c>
      <c r="AA121" s="4" t="s">
        <v>57</v>
      </c>
      <c r="AB121" s="5">
        <v>8</v>
      </c>
      <c r="AC121" s="5">
        <v>828</v>
      </c>
      <c r="AD121" s="5">
        <v>897</v>
      </c>
      <c r="AE121" s="5">
        <v>30000</v>
      </c>
      <c r="AF121" s="4" t="s">
        <v>58</v>
      </c>
      <c r="AG121" s="6">
        <v>43830</v>
      </c>
      <c r="AH121" s="14" t="s">
        <v>1078</v>
      </c>
      <c r="AI121" s="13">
        <v>2198882001</v>
      </c>
      <c r="AJ121" s="14" t="s">
        <v>1084</v>
      </c>
      <c r="AK121" s="4" t="s">
        <v>1085</v>
      </c>
      <c r="AL121" s="13">
        <v>169263001</v>
      </c>
      <c r="AM121" s="4" t="s">
        <v>60</v>
      </c>
      <c r="AN121" s="14" t="s">
        <v>1079</v>
      </c>
      <c r="AO121" s="5">
        <v>40000000</v>
      </c>
      <c r="AP121" s="4" t="s">
        <v>1080</v>
      </c>
      <c r="AQ121" s="14" t="s">
        <v>1081</v>
      </c>
      <c r="AR121" s="4" t="s">
        <v>1082</v>
      </c>
      <c r="AS121" s="4" t="s">
        <v>1083</v>
      </c>
    </row>
    <row r="122" spans="1:45" s="7" customFormat="1" ht="60">
      <c r="A122" s="13">
        <v>4284588001</v>
      </c>
      <c r="B122" s="14" t="s">
        <v>1075</v>
      </c>
      <c r="C122" s="4" t="s">
        <v>43</v>
      </c>
      <c r="D122" s="13">
        <v>10101988001</v>
      </c>
      <c r="E122" s="4" t="s">
        <v>44</v>
      </c>
      <c r="F122" s="4" t="s">
        <v>45</v>
      </c>
      <c r="G122" s="4" t="s">
        <v>46</v>
      </c>
      <c r="H122" s="4" t="s">
        <v>1074</v>
      </c>
      <c r="I122" s="4" t="s">
        <v>127</v>
      </c>
      <c r="J122" s="4" t="s">
        <v>82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142</v>
      </c>
      <c r="Q122" s="4" t="s">
        <v>729</v>
      </c>
      <c r="R122" s="4" t="s">
        <v>43</v>
      </c>
      <c r="S122" s="4" t="s">
        <v>43</v>
      </c>
      <c r="T122" s="4" t="s">
        <v>43</v>
      </c>
      <c r="U122" s="4" t="s">
        <v>419</v>
      </c>
      <c r="V122" s="4" t="s">
        <v>43</v>
      </c>
      <c r="W122" s="4" t="s">
        <v>71</v>
      </c>
      <c r="X122" s="4" t="s">
        <v>72</v>
      </c>
      <c r="Y122" s="5">
        <v>6</v>
      </c>
      <c r="Z122" s="5">
        <v>6</v>
      </c>
      <c r="AA122" s="4" t="s">
        <v>57</v>
      </c>
      <c r="AB122" s="5">
        <v>108</v>
      </c>
      <c r="AC122" s="5">
        <v>5499</v>
      </c>
      <c r="AD122" s="5">
        <v>7499</v>
      </c>
      <c r="AE122" s="5">
        <v>26671</v>
      </c>
      <c r="AF122" s="4" t="s">
        <v>73</v>
      </c>
      <c r="AG122" s="6">
        <v>43830</v>
      </c>
      <c r="AH122" s="14" t="s">
        <v>1081</v>
      </c>
      <c r="AI122" s="13">
        <v>2198882001</v>
      </c>
      <c r="AJ122" s="14" t="s">
        <v>1084</v>
      </c>
      <c r="AK122" s="4" t="s">
        <v>1085</v>
      </c>
      <c r="AL122" s="13">
        <v>169263001</v>
      </c>
      <c r="AM122" s="4" t="s">
        <v>60</v>
      </c>
      <c r="AN122" s="14" t="s">
        <v>1079</v>
      </c>
      <c r="AO122" s="5">
        <v>40000000</v>
      </c>
      <c r="AP122" s="4" t="s">
        <v>1080</v>
      </c>
      <c r="AQ122" s="14" t="s">
        <v>1081</v>
      </c>
      <c r="AR122" s="4" t="s">
        <v>1082</v>
      </c>
      <c r="AS122" s="4" t="s">
        <v>1083</v>
      </c>
    </row>
    <row r="123" spans="1:45" s="7" customFormat="1" ht="60">
      <c r="A123" s="13">
        <v>4284588001</v>
      </c>
      <c r="B123" s="14" t="s">
        <v>1075</v>
      </c>
      <c r="C123" s="4" t="s">
        <v>1077</v>
      </c>
      <c r="D123" s="13">
        <v>10850296001</v>
      </c>
      <c r="E123" s="4" t="s">
        <v>383</v>
      </c>
      <c r="F123" s="4" t="s">
        <v>45</v>
      </c>
      <c r="G123" s="4" t="s">
        <v>46</v>
      </c>
      <c r="H123" s="4" t="s">
        <v>1074</v>
      </c>
      <c r="I123" s="4" t="s">
        <v>127</v>
      </c>
      <c r="J123" s="4" t="s">
        <v>82</v>
      </c>
      <c r="K123" s="4" t="s">
        <v>43</v>
      </c>
      <c r="L123" s="4" t="s">
        <v>43</v>
      </c>
      <c r="M123" s="4" t="s">
        <v>1075</v>
      </c>
      <c r="N123" s="4" t="s">
        <v>43</v>
      </c>
      <c r="O123" s="4" t="s">
        <v>43</v>
      </c>
      <c r="P123" s="4" t="s">
        <v>51</v>
      </c>
      <c r="Q123" s="4" t="s">
        <v>1342</v>
      </c>
      <c r="R123" s="4" t="s">
        <v>153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71</v>
      </c>
      <c r="X123" s="4" t="s">
        <v>56</v>
      </c>
      <c r="Y123" s="5">
        <v>1</v>
      </c>
      <c r="Z123" s="5">
        <v>3</v>
      </c>
      <c r="AA123" s="4" t="s">
        <v>57</v>
      </c>
      <c r="AB123" s="5">
        <v>8</v>
      </c>
      <c r="AC123" s="5">
        <v>828</v>
      </c>
      <c r="AD123" s="5">
        <v>898</v>
      </c>
      <c r="AE123" s="5">
        <v>27700</v>
      </c>
      <c r="AF123" s="4" t="s">
        <v>73</v>
      </c>
      <c r="AG123" s="6">
        <v>43921</v>
      </c>
      <c r="AH123" s="14" t="s">
        <v>1078</v>
      </c>
      <c r="AI123" s="13">
        <v>2198882001</v>
      </c>
      <c r="AJ123" s="14" t="s">
        <v>1084</v>
      </c>
      <c r="AK123" s="4" t="s">
        <v>1085</v>
      </c>
      <c r="AL123" s="13">
        <v>169263001</v>
      </c>
      <c r="AM123" s="4" t="s">
        <v>60</v>
      </c>
      <c r="AN123" s="14" t="s">
        <v>1079</v>
      </c>
      <c r="AO123" s="5">
        <v>40000000</v>
      </c>
      <c r="AP123" s="4" t="s">
        <v>1080</v>
      </c>
      <c r="AQ123" s="14" t="s">
        <v>1081</v>
      </c>
      <c r="AR123" s="4" t="s">
        <v>1082</v>
      </c>
      <c r="AS123" s="4" t="s">
        <v>1083</v>
      </c>
    </row>
    <row r="124" spans="1:45" s="7" customFormat="1" ht="60">
      <c r="A124" s="13">
        <v>4284588001</v>
      </c>
      <c r="B124" s="14" t="s">
        <v>1075</v>
      </c>
      <c r="C124" s="4" t="s">
        <v>1077</v>
      </c>
      <c r="D124" s="13">
        <v>10850630001</v>
      </c>
      <c r="E124" s="4" t="s">
        <v>383</v>
      </c>
      <c r="F124" s="4" t="s">
        <v>45</v>
      </c>
      <c r="G124" s="4" t="s">
        <v>46</v>
      </c>
      <c r="H124" s="4" t="s">
        <v>1074</v>
      </c>
      <c r="I124" s="4" t="s">
        <v>127</v>
      </c>
      <c r="J124" s="4" t="s">
        <v>82</v>
      </c>
      <c r="K124" s="4" t="s">
        <v>43</v>
      </c>
      <c r="L124" s="4" t="s">
        <v>43</v>
      </c>
      <c r="M124" s="4" t="s">
        <v>1075</v>
      </c>
      <c r="N124" s="4" t="s">
        <v>43</v>
      </c>
      <c r="O124" s="4" t="s">
        <v>43</v>
      </c>
      <c r="P124" s="4" t="s">
        <v>51</v>
      </c>
      <c r="Q124" s="4" t="s">
        <v>1342</v>
      </c>
      <c r="R124" s="4" t="s">
        <v>154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71</v>
      </c>
      <c r="X124" s="4" t="s">
        <v>56</v>
      </c>
      <c r="Y124" s="5">
        <v>1</v>
      </c>
      <c r="Z124" s="5">
        <v>2</v>
      </c>
      <c r="AA124" s="4" t="s">
        <v>57</v>
      </c>
      <c r="AB124" s="5">
        <v>8</v>
      </c>
      <c r="AC124" s="5">
        <v>535</v>
      </c>
      <c r="AD124" s="5">
        <v>556</v>
      </c>
      <c r="AE124" s="5">
        <v>27700</v>
      </c>
      <c r="AF124" s="4" t="s">
        <v>73</v>
      </c>
      <c r="AG124" s="6">
        <v>43830</v>
      </c>
      <c r="AH124" s="14" t="s">
        <v>1078</v>
      </c>
      <c r="AI124" s="13">
        <v>2198882001</v>
      </c>
      <c r="AJ124" s="14" t="s">
        <v>1084</v>
      </c>
      <c r="AK124" s="4" t="s">
        <v>1085</v>
      </c>
      <c r="AL124" s="13">
        <v>169263001</v>
      </c>
      <c r="AM124" s="4" t="s">
        <v>60</v>
      </c>
      <c r="AN124" s="14" t="s">
        <v>1079</v>
      </c>
      <c r="AO124" s="5">
        <v>40000000</v>
      </c>
      <c r="AP124" s="4" t="s">
        <v>1080</v>
      </c>
      <c r="AQ124" s="14" t="s">
        <v>1081</v>
      </c>
      <c r="AR124" s="4" t="s">
        <v>1082</v>
      </c>
      <c r="AS124" s="4" t="s">
        <v>1083</v>
      </c>
    </row>
    <row r="125" spans="1:45" s="7" customFormat="1" ht="60">
      <c r="A125" s="13">
        <v>4284588001</v>
      </c>
      <c r="B125" s="14" t="s">
        <v>1075</v>
      </c>
      <c r="C125" s="4" t="s">
        <v>1077</v>
      </c>
      <c r="D125" s="13">
        <v>10851145001</v>
      </c>
      <c r="E125" s="4" t="s">
        <v>383</v>
      </c>
      <c r="F125" s="4" t="s">
        <v>45</v>
      </c>
      <c r="G125" s="4" t="s">
        <v>46</v>
      </c>
      <c r="H125" s="4" t="s">
        <v>1074</v>
      </c>
      <c r="I125" s="4" t="s">
        <v>127</v>
      </c>
      <c r="J125" s="4" t="s">
        <v>82</v>
      </c>
      <c r="K125" s="4" t="s">
        <v>43</v>
      </c>
      <c r="L125" s="4" t="s">
        <v>43</v>
      </c>
      <c r="M125" s="4" t="s">
        <v>1075</v>
      </c>
      <c r="N125" s="4" t="s">
        <v>43</v>
      </c>
      <c r="O125" s="4" t="s">
        <v>43</v>
      </c>
      <c r="P125" s="4" t="s">
        <v>51</v>
      </c>
      <c r="Q125" s="4" t="s">
        <v>1342</v>
      </c>
      <c r="R125" s="4" t="s">
        <v>155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71</v>
      </c>
      <c r="X125" s="4" t="s">
        <v>56</v>
      </c>
      <c r="Y125" s="5">
        <v>1</v>
      </c>
      <c r="Z125" s="5">
        <v>3</v>
      </c>
      <c r="AA125" s="4" t="s">
        <v>57</v>
      </c>
      <c r="AB125" s="5">
        <v>8</v>
      </c>
      <c r="AC125" s="5">
        <v>535</v>
      </c>
      <c r="AD125" s="5">
        <v>556</v>
      </c>
      <c r="AE125" s="5">
        <v>27700</v>
      </c>
      <c r="AF125" s="4" t="s">
        <v>73</v>
      </c>
      <c r="AG125" s="6">
        <v>43830</v>
      </c>
      <c r="AH125" s="14" t="s">
        <v>1078</v>
      </c>
      <c r="AI125" s="13">
        <v>2198882001</v>
      </c>
      <c r="AJ125" s="14" t="s">
        <v>1084</v>
      </c>
      <c r="AK125" s="4" t="s">
        <v>1085</v>
      </c>
      <c r="AL125" s="13">
        <v>169263001</v>
      </c>
      <c r="AM125" s="4" t="s">
        <v>60</v>
      </c>
      <c r="AN125" s="14" t="s">
        <v>1079</v>
      </c>
      <c r="AO125" s="5">
        <v>40000000</v>
      </c>
      <c r="AP125" s="4" t="s">
        <v>1080</v>
      </c>
      <c r="AQ125" s="14" t="s">
        <v>1081</v>
      </c>
      <c r="AR125" s="4" t="s">
        <v>1082</v>
      </c>
      <c r="AS125" s="4" t="s">
        <v>1083</v>
      </c>
    </row>
    <row r="126" spans="1:45" s="7" customFormat="1" ht="60">
      <c r="A126" s="13">
        <v>4284588001</v>
      </c>
      <c r="B126" s="14" t="s">
        <v>1075</v>
      </c>
      <c r="C126" s="4" t="s">
        <v>43</v>
      </c>
      <c r="D126" s="13">
        <v>11362200001</v>
      </c>
      <c r="E126" s="4" t="s">
        <v>44</v>
      </c>
      <c r="F126" s="4" t="s">
        <v>45</v>
      </c>
      <c r="G126" s="4" t="s">
        <v>46</v>
      </c>
      <c r="H126" s="4" t="s">
        <v>1074</v>
      </c>
      <c r="I126" s="4" t="s">
        <v>127</v>
      </c>
      <c r="J126" s="4" t="s">
        <v>82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142</v>
      </c>
      <c r="Q126" s="4" t="s">
        <v>1365</v>
      </c>
      <c r="R126" s="4" t="s">
        <v>43</v>
      </c>
      <c r="S126" s="4" t="s">
        <v>43</v>
      </c>
      <c r="T126" s="4" t="s">
        <v>43</v>
      </c>
      <c r="U126" s="4" t="s">
        <v>153</v>
      </c>
      <c r="V126" s="4" t="s">
        <v>43</v>
      </c>
      <c r="W126" s="4" t="s">
        <v>71</v>
      </c>
      <c r="X126" s="4" t="s">
        <v>56</v>
      </c>
      <c r="Y126" s="5">
        <v>6</v>
      </c>
      <c r="Z126" s="5">
        <v>6</v>
      </c>
      <c r="AA126" s="4" t="s">
        <v>57</v>
      </c>
      <c r="AB126" s="5">
        <v>108</v>
      </c>
      <c r="AC126" s="5">
        <v>5499</v>
      </c>
      <c r="AD126" s="5">
        <v>7499</v>
      </c>
      <c r="AE126" s="5">
        <v>27578</v>
      </c>
      <c r="AF126" s="4" t="s">
        <v>73</v>
      </c>
      <c r="AG126" s="6">
        <v>44104</v>
      </c>
      <c r="AH126" s="14" t="s">
        <v>1081</v>
      </c>
      <c r="AI126" s="13">
        <v>2198882001</v>
      </c>
      <c r="AJ126" s="14" t="s">
        <v>1084</v>
      </c>
      <c r="AK126" s="4" t="s">
        <v>1085</v>
      </c>
      <c r="AL126" s="13">
        <v>169263001</v>
      </c>
      <c r="AM126" s="4" t="s">
        <v>60</v>
      </c>
      <c r="AN126" s="14" t="s">
        <v>1079</v>
      </c>
      <c r="AO126" s="5">
        <v>40000000</v>
      </c>
      <c r="AP126" s="4" t="s">
        <v>1080</v>
      </c>
      <c r="AQ126" s="14" t="s">
        <v>1081</v>
      </c>
      <c r="AR126" s="4" t="s">
        <v>1082</v>
      </c>
      <c r="AS126" s="4" t="s">
        <v>1083</v>
      </c>
    </row>
    <row r="127" spans="1:45" s="7" customFormat="1" ht="60">
      <c r="A127" s="13">
        <v>4284588001</v>
      </c>
      <c r="B127" s="14" t="s">
        <v>1075</v>
      </c>
      <c r="C127" s="4" t="s">
        <v>43</v>
      </c>
      <c r="D127" s="13">
        <v>12058469001</v>
      </c>
      <c r="E127" s="4" t="s">
        <v>44</v>
      </c>
      <c r="F127" s="4" t="s">
        <v>45</v>
      </c>
      <c r="G127" s="4" t="s">
        <v>46</v>
      </c>
      <c r="H127" s="4" t="s">
        <v>1074</v>
      </c>
      <c r="I127" s="4" t="s">
        <v>127</v>
      </c>
      <c r="J127" s="4" t="s">
        <v>82</v>
      </c>
      <c r="K127" s="4" t="s">
        <v>43</v>
      </c>
      <c r="L127" s="4" t="s">
        <v>43</v>
      </c>
      <c r="M127" s="4" t="s">
        <v>43</v>
      </c>
      <c r="N127" s="4" t="s">
        <v>1610</v>
      </c>
      <c r="O127" s="4" t="s">
        <v>43</v>
      </c>
      <c r="P127" s="4" t="s">
        <v>142</v>
      </c>
      <c r="Q127" s="4" t="s">
        <v>1611</v>
      </c>
      <c r="R127" s="4" t="s">
        <v>43</v>
      </c>
      <c r="S127" s="4" t="s">
        <v>43</v>
      </c>
      <c r="T127" s="4" t="s">
        <v>43</v>
      </c>
      <c r="U127" s="4" t="s">
        <v>1612</v>
      </c>
      <c r="V127" s="4" t="s">
        <v>43</v>
      </c>
      <c r="W127" s="4" t="s">
        <v>71</v>
      </c>
      <c r="X127" s="4" t="s">
        <v>56</v>
      </c>
      <c r="Y127" s="5">
        <v>3</v>
      </c>
      <c r="Z127" s="5">
        <v>3</v>
      </c>
      <c r="AA127" s="4" t="s">
        <v>57</v>
      </c>
      <c r="AB127" s="5">
        <v>18</v>
      </c>
      <c r="AC127" s="5">
        <v>980</v>
      </c>
      <c r="AD127" s="5">
        <v>1265</v>
      </c>
      <c r="AE127" s="5">
        <v>27578</v>
      </c>
      <c r="AF127" s="4" t="s">
        <v>73</v>
      </c>
      <c r="AG127" s="6">
        <v>44104</v>
      </c>
      <c r="AH127" s="14" t="s">
        <v>1081</v>
      </c>
      <c r="AI127" s="13">
        <v>2198882001</v>
      </c>
      <c r="AJ127" s="14" t="s">
        <v>1084</v>
      </c>
      <c r="AK127" s="4" t="s">
        <v>1085</v>
      </c>
      <c r="AL127" s="13">
        <v>169263001</v>
      </c>
      <c r="AM127" s="4" t="s">
        <v>60</v>
      </c>
      <c r="AN127" s="14" t="s">
        <v>1079</v>
      </c>
      <c r="AO127" s="5">
        <v>40000000</v>
      </c>
      <c r="AP127" s="4" t="s">
        <v>1080</v>
      </c>
      <c r="AQ127" s="14" t="s">
        <v>1081</v>
      </c>
      <c r="AR127" s="4" t="s">
        <v>1082</v>
      </c>
      <c r="AS127" s="4" t="s">
        <v>1083</v>
      </c>
    </row>
    <row r="128" spans="1:45" s="7" customFormat="1" ht="60">
      <c r="A128" s="13">
        <v>4284588001</v>
      </c>
      <c r="B128" s="14" t="s">
        <v>1075</v>
      </c>
      <c r="C128" s="4" t="s">
        <v>43</v>
      </c>
      <c r="D128" s="13">
        <v>12058856001</v>
      </c>
      <c r="E128" s="4" t="s">
        <v>44</v>
      </c>
      <c r="F128" s="4" t="s">
        <v>45</v>
      </c>
      <c r="G128" s="4" t="s">
        <v>46</v>
      </c>
      <c r="H128" s="4" t="s">
        <v>1074</v>
      </c>
      <c r="I128" s="4" t="s">
        <v>127</v>
      </c>
      <c r="J128" s="4" t="s">
        <v>82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142</v>
      </c>
      <c r="Q128" s="4" t="s">
        <v>1611</v>
      </c>
      <c r="R128" s="4" t="s">
        <v>43</v>
      </c>
      <c r="S128" s="4" t="s">
        <v>43</v>
      </c>
      <c r="T128" s="4" t="s">
        <v>43</v>
      </c>
      <c r="U128" s="4" t="s">
        <v>633</v>
      </c>
      <c r="V128" s="4" t="s">
        <v>43</v>
      </c>
      <c r="W128" s="4" t="s">
        <v>71</v>
      </c>
      <c r="X128" s="4" t="s">
        <v>56</v>
      </c>
      <c r="Y128" s="5">
        <v>3</v>
      </c>
      <c r="Z128" s="5">
        <v>3</v>
      </c>
      <c r="AA128" s="4" t="s">
        <v>57</v>
      </c>
      <c r="AB128" s="5">
        <v>24</v>
      </c>
      <c r="AC128" s="5">
        <v>1127</v>
      </c>
      <c r="AD128" s="5">
        <v>1328</v>
      </c>
      <c r="AE128" s="5">
        <v>27578</v>
      </c>
      <c r="AF128" s="4" t="s">
        <v>73</v>
      </c>
      <c r="AG128" s="6">
        <v>44104</v>
      </c>
      <c r="AH128" s="14" t="s">
        <v>1081</v>
      </c>
      <c r="AI128" s="13">
        <v>2198882001</v>
      </c>
      <c r="AJ128" s="14" t="s">
        <v>1084</v>
      </c>
      <c r="AK128" s="4" t="s">
        <v>1085</v>
      </c>
      <c r="AL128" s="13">
        <v>169263001</v>
      </c>
      <c r="AM128" s="4" t="s">
        <v>60</v>
      </c>
      <c r="AN128" s="14" t="s">
        <v>1079</v>
      </c>
      <c r="AO128" s="5">
        <v>40000000</v>
      </c>
      <c r="AP128" s="4" t="s">
        <v>1080</v>
      </c>
      <c r="AQ128" s="14" t="s">
        <v>1081</v>
      </c>
      <c r="AR128" s="4" t="s">
        <v>1082</v>
      </c>
      <c r="AS128" s="4" t="s">
        <v>1083</v>
      </c>
    </row>
    <row r="129" spans="1:45" s="7" customFormat="1" ht="60">
      <c r="A129" s="13">
        <v>4284588001</v>
      </c>
      <c r="B129" s="14" t="s">
        <v>1075</v>
      </c>
      <c r="C129" s="4" t="s">
        <v>43</v>
      </c>
      <c r="D129" s="13">
        <v>12059027001</v>
      </c>
      <c r="E129" s="4" t="s">
        <v>44</v>
      </c>
      <c r="F129" s="4" t="s">
        <v>45</v>
      </c>
      <c r="G129" s="4" t="s">
        <v>46</v>
      </c>
      <c r="H129" s="4" t="s">
        <v>1074</v>
      </c>
      <c r="I129" s="4" t="s">
        <v>127</v>
      </c>
      <c r="J129" s="4" t="s">
        <v>82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142</v>
      </c>
      <c r="Q129" s="4" t="s">
        <v>1611</v>
      </c>
      <c r="R129" s="4" t="s">
        <v>43</v>
      </c>
      <c r="S129" s="4" t="s">
        <v>43</v>
      </c>
      <c r="T129" s="4" t="s">
        <v>43</v>
      </c>
      <c r="U129" s="4" t="s">
        <v>1613</v>
      </c>
      <c r="V129" s="4" t="s">
        <v>43</v>
      </c>
      <c r="W129" s="4" t="s">
        <v>71</v>
      </c>
      <c r="X129" s="4" t="s">
        <v>56</v>
      </c>
      <c r="Y129" s="5">
        <v>3</v>
      </c>
      <c r="Z129" s="5">
        <v>3</v>
      </c>
      <c r="AA129" s="4" t="s">
        <v>57</v>
      </c>
      <c r="AB129" s="5">
        <v>24</v>
      </c>
      <c r="AC129" s="5">
        <v>1127</v>
      </c>
      <c r="AD129" s="5">
        <v>1328</v>
      </c>
      <c r="AE129" s="5">
        <v>27578</v>
      </c>
      <c r="AF129" s="4" t="s">
        <v>73</v>
      </c>
      <c r="AG129" s="6">
        <v>44104</v>
      </c>
      <c r="AH129" s="14" t="s">
        <v>1081</v>
      </c>
      <c r="AI129" s="13">
        <v>2198882001</v>
      </c>
      <c r="AJ129" s="14" t="s">
        <v>1084</v>
      </c>
      <c r="AK129" s="4" t="s">
        <v>1085</v>
      </c>
      <c r="AL129" s="13">
        <v>169263001</v>
      </c>
      <c r="AM129" s="4" t="s">
        <v>60</v>
      </c>
      <c r="AN129" s="14" t="s">
        <v>1079</v>
      </c>
      <c r="AO129" s="5">
        <v>40000000</v>
      </c>
      <c r="AP129" s="4" t="s">
        <v>1080</v>
      </c>
      <c r="AQ129" s="14" t="s">
        <v>1081</v>
      </c>
      <c r="AR129" s="4" t="s">
        <v>1082</v>
      </c>
      <c r="AS129" s="4" t="s">
        <v>1083</v>
      </c>
    </row>
    <row r="130" spans="1:45" s="7" customFormat="1" ht="60">
      <c r="A130" s="13">
        <v>4284588001</v>
      </c>
      <c r="B130" s="14" t="s">
        <v>1075</v>
      </c>
      <c r="C130" s="4" t="s">
        <v>43</v>
      </c>
      <c r="D130" s="13">
        <v>12059298001</v>
      </c>
      <c r="E130" s="4" t="s">
        <v>44</v>
      </c>
      <c r="F130" s="4" t="s">
        <v>45</v>
      </c>
      <c r="G130" s="4" t="s">
        <v>46</v>
      </c>
      <c r="H130" s="4" t="s">
        <v>1074</v>
      </c>
      <c r="I130" s="4" t="s">
        <v>127</v>
      </c>
      <c r="J130" s="4" t="s">
        <v>82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142</v>
      </c>
      <c r="Q130" s="4" t="s">
        <v>1611</v>
      </c>
      <c r="R130" s="4" t="s">
        <v>43</v>
      </c>
      <c r="S130" s="4" t="s">
        <v>43</v>
      </c>
      <c r="T130" s="4" t="s">
        <v>43</v>
      </c>
      <c r="U130" s="4" t="s">
        <v>1614</v>
      </c>
      <c r="V130" s="4" t="s">
        <v>43</v>
      </c>
      <c r="W130" s="4" t="s">
        <v>71</v>
      </c>
      <c r="X130" s="4" t="s">
        <v>56</v>
      </c>
      <c r="Y130" s="5">
        <v>3</v>
      </c>
      <c r="Z130" s="5">
        <v>3</v>
      </c>
      <c r="AA130" s="4" t="s">
        <v>57</v>
      </c>
      <c r="AB130" s="5">
        <v>24</v>
      </c>
      <c r="AC130" s="5">
        <v>1127</v>
      </c>
      <c r="AD130" s="5">
        <v>1328</v>
      </c>
      <c r="AE130" s="5">
        <v>27578</v>
      </c>
      <c r="AF130" s="4" t="s">
        <v>73</v>
      </c>
      <c r="AG130" s="6">
        <v>44104</v>
      </c>
      <c r="AH130" s="14" t="s">
        <v>1081</v>
      </c>
      <c r="AI130" s="13">
        <v>2198882001</v>
      </c>
      <c r="AJ130" s="14" t="s">
        <v>1084</v>
      </c>
      <c r="AK130" s="4" t="s">
        <v>1085</v>
      </c>
      <c r="AL130" s="13">
        <v>169263001</v>
      </c>
      <c r="AM130" s="4" t="s">
        <v>60</v>
      </c>
      <c r="AN130" s="14" t="s">
        <v>1079</v>
      </c>
      <c r="AO130" s="5">
        <v>40000000</v>
      </c>
      <c r="AP130" s="4" t="s">
        <v>1080</v>
      </c>
      <c r="AQ130" s="14" t="s">
        <v>1081</v>
      </c>
      <c r="AR130" s="4" t="s">
        <v>1082</v>
      </c>
      <c r="AS130" s="4" t="s">
        <v>1083</v>
      </c>
    </row>
    <row r="131" spans="1:45" s="7" customFormat="1" ht="60">
      <c r="A131" s="13">
        <v>4284588001</v>
      </c>
      <c r="B131" s="14" t="s">
        <v>1075</v>
      </c>
      <c r="C131" s="4" t="s">
        <v>43</v>
      </c>
      <c r="D131" s="13">
        <v>12068622001</v>
      </c>
      <c r="E131" s="4" t="s">
        <v>44</v>
      </c>
      <c r="F131" s="4" t="s">
        <v>45</v>
      </c>
      <c r="G131" s="4" t="s">
        <v>46</v>
      </c>
      <c r="H131" s="4" t="s">
        <v>1074</v>
      </c>
      <c r="I131" s="4" t="s">
        <v>127</v>
      </c>
      <c r="J131" s="4" t="s">
        <v>82</v>
      </c>
      <c r="K131" s="4" t="s">
        <v>43</v>
      </c>
      <c r="L131" s="4" t="s">
        <v>43</v>
      </c>
      <c r="M131" s="4" t="s">
        <v>43</v>
      </c>
      <c r="N131" s="4" t="s">
        <v>1610</v>
      </c>
      <c r="O131" s="4" t="s">
        <v>43</v>
      </c>
      <c r="P131" s="4" t="s">
        <v>142</v>
      </c>
      <c r="Q131" s="4" t="s">
        <v>1611</v>
      </c>
      <c r="R131" s="4" t="s">
        <v>43</v>
      </c>
      <c r="S131" s="4" t="s">
        <v>43</v>
      </c>
      <c r="T131" s="4" t="s">
        <v>43</v>
      </c>
      <c r="U131" s="4" t="s">
        <v>1615</v>
      </c>
      <c r="V131" s="4" t="s">
        <v>43</v>
      </c>
      <c r="W131" s="4" t="s">
        <v>71</v>
      </c>
      <c r="X131" s="4" t="s">
        <v>56</v>
      </c>
      <c r="Y131" s="5">
        <v>3</v>
      </c>
      <c r="Z131" s="5">
        <v>3</v>
      </c>
      <c r="AA131" s="4" t="s">
        <v>57</v>
      </c>
      <c r="AB131" s="5">
        <v>18</v>
      </c>
      <c r="AC131" s="5">
        <v>980</v>
      </c>
      <c r="AD131" s="5">
        <v>1265</v>
      </c>
      <c r="AE131" s="5">
        <v>27578</v>
      </c>
      <c r="AF131" s="4" t="s">
        <v>73</v>
      </c>
      <c r="AG131" s="6">
        <v>44104</v>
      </c>
      <c r="AH131" s="14" t="s">
        <v>1081</v>
      </c>
      <c r="AI131" s="13">
        <v>2198882001</v>
      </c>
      <c r="AJ131" s="14" t="s">
        <v>1084</v>
      </c>
      <c r="AK131" s="4" t="s">
        <v>1085</v>
      </c>
      <c r="AL131" s="13">
        <v>169263001</v>
      </c>
      <c r="AM131" s="4" t="s">
        <v>60</v>
      </c>
      <c r="AN131" s="14" t="s">
        <v>1079</v>
      </c>
      <c r="AO131" s="5">
        <v>40000000</v>
      </c>
      <c r="AP131" s="4" t="s">
        <v>1080</v>
      </c>
      <c r="AQ131" s="14" t="s">
        <v>1081</v>
      </c>
      <c r="AR131" s="4" t="s">
        <v>1082</v>
      </c>
      <c r="AS131" s="4" t="s">
        <v>1083</v>
      </c>
    </row>
    <row r="132" spans="1:45" s="7" customFormat="1" ht="60">
      <c r="A132" s="13">
        <v>4284588001</v>
      </c>
      <c r="B132" s="14" t="s">
        <v>1075</v>
      </c>
      <c r="C132" s="4" t="s">
        <v>43</v>
      </c>
      <c r="D132" s="13">
        <v>12068724001</v>
      </c>
      <c r="E132" s="4" t="s">
        <v>44</v>
      </c>
      <c r="F132" s="4" t="s">
        <v>45</v>
      </c>
      <c r="G132" s="4" t="s">
        <v>46</v>
      </c>
      <c r="H132" s="4" t="s">
        <v>1074</v>
      </c>
      <c r="I132" s="4" t="s">
        <v>127</v>
      </c>
      <c r="J132" s="4" t="s">
        <v>82</v>
      </c>
      <c r="K132" s="4" t="s">
        <v>43</v>
      </c>
      <c r="L132" s="4" t="s">
        <v>43</v>
      </c>
      <c r="M132" s="4" t="s">
        <v>43</v>
      </c>
      <c r="N132" s="4" t="s">
        <v>1610</v>
      </c>
      <c r="O132" s="4" t="s">
        <v>43</v>
      </c>
      <c r="P132" s="4" t="s">
        <v>142</v>
      </c>
      <c r="Q132" s="4" t="s">
        <v>1611</v>
      </c>
      <c r="R132" s="4" t="s">
        <v>43</v>
      </c>
      <c r="S132" s="4" t="s">
        <v>43</v>
      </c>
      <c r="T132" s="4" t="s">
        <v>43</v>
      </c>
      <c r="U132" s="4" t="s">
        <v>1616</v>
      </c>
      <c r="V132" s="4" t="s">
        <v>43</v>
      </c>
      <c r="W132" s="4" t="s">
        <v>71</v>
      </c>
      <c r="X132" s="4" t="s">
        <v>56</v>
      </c>
      <c r="Y132" s="5">
        <v>3</v>
      </c>
      <c r="Z132" s="5">
        <v>3</v>
      </c>
      <c r="AA132" s="4" t="s">
        <v>57</v>
      </c>
      <c r="AB132" s="5">
        <v>18</v>
      </c>
      <c r="AC132" s="5">
        <v>980</v>
      </c>
      <c r="AD132" s="5">
        <v>1265</v>
      </c>
      <c r="AE132" s="5">
        <v>27578</v>
      </c>
      <c r="AF132" s="4" t="s">
        <v>73</v>
      </c>
      <c r="AG132" s="6">
        <v>44104</v>
      </c>
      <c r="AH132" s="14" t="s">
        <v>1081</v>
      </c>
      <c r="AI132" s="13">
        <v>2198882001</v>
      </c>
      <c r="AJ132" s="14" t="s">
        <v>1084</v>
      </c>
      <c r="AK132" s="4" t="s">
        <v>1085</v>
      </c>
      <c r="AL132" s="13">
        <v>169263001</v>
      </c>
      <c r="AM132" s="4" t="s">
        <v>60</v>
      </c>
      <c r="AN132" s="14" t="s">
        <v>1079</v>
      </c>
      <c r="AO132" s="5">
        <v>40000000</v>
      </c>
      <c r="AP132" s="4" t="s">
        <v>1080</v>
      </c>
      <c r="AQ132" s="14" t="s">
        <v>1081</v>
      </c>
      <c r="AR132" s="4" t="s">
        <v>1082</v>
      </c>
      <c r="AS132" s="4" t="s">
        <v>1083</v>
      </c>
    </row>
    <row r="133" spans="1:45" s="7" customFormat="1" ht="60">
      <c r="A133" s="13">
        <v>4284588001</v>
      </c>
      <c r="B133" s="14" t="s">
        <v>1075</v>
      </c>
      <c r="C133" s="4" t="s">
        <v>43</v>
      </c>
      <c r="D133" s="13">
        <v>12068812001</v>
      </c>
      <c r="E133" s="4" t="s">
        <v>44</v>
      </c>
      <c r="F133" s="4" t="s">
        <v>45</v>
      </c>
      <c r="G133" s="4" t="s">
        <v>46</v>
      </c>
      <c r="H133" s="4" t="s">
        <v>1074</v>
      </c>
      <c r="I133" s="4" t="s">
        <v>127</v>
      </c>
      <c r="J133" s="4" t="s">
        <v>82</v>
      </c>
      <c r="K133" s="4" t="s">
        <v>43</v>
      </c>
      <c r="L133" s="4" t="s">
        <v>43</v>
      </c>
      <c r="M133" s="4" t="s">
        <v>43</v>
      </c>
      <c r="N133" s="4" t="s">
        <v>1610</v>
      </c>
      <c r="O133" s="4" t="s">
        <v>43</v>
      </c>
      <c r="P133" s="4" t="s">
        <v>142</v>
      </c>
      <c r="Q133" s="4" t="s">
        <v>1611</v>
      </c>
      <c r="R133" s="4" t="s">
        <v>43</v>
      </c>
      <c r="S133" s="4" t="s">
        <v>43</v>
      </c>
      <c r="T133" s="4" t="s">
        <v>43</v>
      </c>
      <c r="U133" s="4" t="s">
        <v>1617</v>
      </c>
      <c r="V133" s="4" t="s">
        <v>43</v>
      </c>
      <c r="W133" s="4" t="s">
        <v>71</v>
      </c>
      <c r="X133" s="4" t="s">
        <v>56</v>
      </c>
      <c r="Y133" s="5">
        <v>3</v>
      </c>
      <c r="Z133" s="5">
        <v>3</v>
      </c>
      <c r="AA133" s="4" t="s">
        <v>57</v>
      </c>
      <c r="AB133" s="5">
        <v>18</v>
      </c>
      <c r="AC133" s="5">
        <v>980</v>
      </c>
      <c r="AD133" s="5">
        <v>1265</v>
      </c>
      <c r="AE133" s="5">
        <v>27578</v>
      </c>
      <c r="AF133" s="4" t="s">
        <v>73</v>
      </c>
      <c r="AG133" s="6">
        <v>44104</v>
      </c>
      <c r="AH133" s="14" t="s">
        <v>1081</v>
      </c>
      <c r="AI133" s="13">
        <v>2198882001</v>
      </c>
      <c r="AJ133" s="14" t="s">
        <v>1084</v>
      </c>
      <c r="AK133" s="4" t="s">
        <v>1085</v>
      </c>
      <c r="AL133" s="13">
        <v>169263001</v>
      </c>
      <c r="AM133" s="4" t="s">
        <v>60</v>
      </c>
      <c r="AN133" s="14" t="s">
        <v>1079</v>
      </c>
      <c r="AO133" s="5">
        <v>40000000</v>
      </c>
      <c r="AP133" s="4" t="s">
        <v>1080</v>
      </c>
      <c r="AQ133" s="14" t="s">
        <v>1081</v>
      </c>
      <c r="AR133" s="4" t="s">
        <v>1082</v>
      </c>
      <c r="AS133" s="4" t="s">
        <v>1083</v>
      </c>
    </row>
    <row r="134" spans="1:45" s="7" customFormat="1" ht="60">
      <c r="A134" s="13">
        <v>4284588001</v>
      </c>
      <c r="B134" s="14" t="s">
        <v>1075</v>
      </c>
      <c r="C134" s="4" t="s">
        <v>43</v>
      </c>
      <c r="D134" s="13">
        <v>12647687001</v>
      </c>
      <c r="E134" s="4" t="s">
        <v>44</v>
      </c>
      <c r="F134" s="4" t="s">
        <v>45</v>
      </c>
      <c r="G134" s="4" t="s">
        <v>46</v>
      </c>
      <c r="H134" s="4" t="s">
        <v>1074</v>
      </c>
      <c r="I134" s="4" t="s">
        <v>127</v>
      </c>
      <c r="J134" s="4" t="s">
        <v>82</v>
      </c>
      <c r="K134" s="4" t="s">
        <v>43</v>
      </c>
      <c r="L134" s="4" t="s">
        <v>43</v>
      </c>
      <c r="M134" s="4" t="s">
        <v>43</v>
      </c>
      <c r="N134" s="4" t="s">
        <v>1610</v>
      </c>
      <c r="O134" s="4" t="s">
        <v>43</v>
      </c>
      <c r="P134" s="4" t="s">
        <v>142</v>
      </c>
      <c r="Q134" s="4" t="s">
        <v>1611</v>
      </c>
      <c r="R134" s="4" t="s">
        <v>43</v>
      </c>
      <c r="S134" s="4" t="s">
        <v>43</v>
      </c>
      <c r="T134" s="4" t="s">
        <v>43</v>
      </c>
      <c r="U134" s="4" t="s">
        <v>1659</v>
      </c>
      <c r="V134" s="4" t="s">
        <v>43</v>
      </c>
      <c r="W134" s="4" t="s">
        <v>71</v>
      </c>
      <c r="X134" s="4" t="s">
        <v>56</v>
      </c>
      <c r="Y134" s="5">
        <v>3</v>
      </c>
      <c r="Z134" s="5">
        <v>3</v>
      </c>
      <c r="AA134" s="4" t="s">
        <v>57</v>
      </c>
      <c r="AB134" s="5">
        <v>18</v>
      </c>
      <c r="AC134" s="5">
        <v>980</v>
      </c>
      <c r="AD134" s="5">
        <v>1265</v>
      </c>
      <c r="AE134" s="5">
        <v>27578</v>
      </c>
      <c r="AF134" s="4" t="s">
        <v>73</v>
      </c>
      <c r="AG134" s="6">
        <v>44104</v>
      </c>
      <c r="AH134" s="14" t="s">
        <v>1081</v>
      </c>
      <c r="AI134" s="13">
        <v>2198882001</v>
      </c>
      <c r="AJ134" s="14" t="s">
        <v>1084</v>
      </c>
      <c r="AK134" s="4" t="s">
        <v>1085</v>
      </c>
      <c r="AL134" s="13">
        <v>169263001</v>
      </c>
      <c r="AM134" s="4" t="s">
        <v>60</v>
      </c>
      <c r="AN134" s="14" t="s">
        <v>1079</v>
      </c>
      <c r="AO134" s="5">
        <v>40000000</v>
      </c>
      <c r="AP134" s="4" t="s">
        <v>1080</v>
      </c>
      <c r="AQ134" s="14" t="s">
        <v>1081</v>
      </c>
      <c r="AR134" s="4" t="s">
        <v>1082</v>
      </c>
      <c r="AS134" s="4" t="s">
        <v>1083</v>
      </c>
    </row>
    <row r="135" spans="1:45" s="7" customFormat="1" ht="30">
      <c r="A135" s="11">
        <v>4294913001</v>
      </c>
      <c r="B135" s="12" t="s">
        <v>433</v>
      </c>
      <c r="C135" s="8" t="s">
        <v>43</v>
      </c>
      <c r="D135" s="11">
        <v>4295122001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51</v>
      </c>
      <c r="Q135" s="8" t="s">
        <v>430</v>
      </c>
      <c r="R135" s="8" t="s">
        <v>431</v>
      </c>
      <c r="S135" s="8" t="s">
        <v>43</v>
      </c>
      <c r="T135" s="8" t="s">
        <v>173</v>
      </c>
      <c r="U135" s="8" t="s">
        <v>43</v>
      </c>
      <c r="V135" s="8" t="s">
        <v>43</v>
      </c>
      <c r="W135" s="8" t="s">
        <v>55</v>
      </c>
      <c r="X135" s="8" t="s">
        <v>72</v>
      </c>
      <c r="Y135" s="9">
        <v>10</v>
      </c>
      <c r="Z135" s="9">
        <v>27</v>
      </c>
      <c r="AA135" s="8" t="s">
        <v>57</v>
      </c>
      <c r="AB135" s="9">
        <v>542</v>
      </c>
      <c r="AC135" s="9">
        <v>30273</v>
      </c>
      <c r="AD135" s="9">
        <v>54365</v>
      </c>
      <c r="AE135" s="9">
        <v>83000</v>
      </c>
      <c r="AF135" s="8" t="s">
        <v>73</v>
      </c>
      <c r="AG135" s="10">
        <v>43830</v>
      </c>
      <c r="AH135" s="12" t="s">
        <v>432</v>
      </c>
      <c r="AI135" s="11">
        <v>4295912001</v>
      </c>
      <c r="AJ135" s="12" t="s">
        <v>437</v>
      </c>
      <c r="AK135" s="8" t="s">
        <v>438</v>
      </c>
      <c r="AL135" s="11">
        <v>172751001</v>
      </c>
      <c r="AM135" s="8" t="s">
        <v>132</v>
      </c>
      <c r="AN135" s="12" t="s">
        <v>434</v>
      </c>
      <c r="AO135" s="9">
        <v>151000000</v>
      </c>
      <c r="AP135" s="8" t="s">
        <v>43</v>
      </c>
      <c r="AQ135" s="12" t="s">
        <v>432</v>
      </c>
      <c r="AR135" s="8" t="s">
        <v>435</v>
      </c>
      <c r="AS135" s="8" t="s">
        <v>436</v>
      </c>
    </row>
    <row r="136" spans="1:45" s="7" customFormat="1" ht="30">
      <c r="A136" s="11">
        <v>4294913001</v>
      </c>
      <c r="B136" s="12" t="s">
        <v>433</v>
      </c>
      <c r="C136" s="8" t="s">
        <v>43</v>
      </c>
      <c r="D136" s="11">
        <v>7349179001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49</v>
      </c>
      <c r="M136" s="8" t="s">
        <v>43</v>
      </c>
      <c r="N136" s="8" t="s">
        <v>43</v>
      </c>
      <c r="O136" s="8" t="s">
        <v>43</v>
      </c>
      <c r="P136" s="8" t="s">
        <v>142</v>
      </c>
      <c r="Q136" s="8" t="s">
        <v>430</v>
      </c>
      <c r="R136" s="8" t="s">
        <v>431</v>
      </c>
      <c r="S136" s="8" t="s">
        <v>43</v>
      </c>
      <c r="T136" s="8" t="s">
        <v>54</v>
      </c>
      <c r="U136" s="8" t="s">
        <v>43</v>
      </c>
      <c r="V136" s="8" t="s">
        <v>43</v>
      </c>
      <c r="W136" s="8" t="s">
        <v>55</v>
      </c>
      <c r="X136" s="8" t="s">
        <v>72</v>
      </c>
      <c r="Y136" s="9">
        <v>15</v>
      </c>
      <c r="Z136" s="9">
        <v>25</v>
      </c>
      <c r="AA136" s="8" t="s">
        <v>57</v>
      </c>
      <c r="AB136" s="9">
        <v>303</v>
      </c>
      <c r="AC136" s="9">
        <v>22944</v>
      </c>
      <c r="AD136" s="9">
        <v>42635</v>
      </c>
      <c r="AE136" s="9">
        <v>81000</v>
      </c>
      <c r="AF136" s="8" t="s">
        <v>73</v>
      </c>
      <c r="AG136" s="10">
        <v>44012</v>
      </c>
      <c r="AH136" s="12" t="s">
        <v>432</v>
      </c>
      <c r="AI136" s="11">
        <v>4295912001</v>
      </c>
      <c r="AJ136" s="12" t="s">
        <v>437</v>
      </c>
      <c r="AK136" s="8" t="s">
        <v>438</v>
      </c>
      <c r="AL136" s="11">
        <v>172751001</v>
      </c>
      <c r="AM136" s="8" t="s">
        <v>132</v>
      </c>
      <c r="AN136" s="12" t="s">
        <v>434</v>
      </c>
      <c r="AO136" s="9">
        <v>151000000</v>
      </c>
      <c r="AP136" s="8" t="s">
        <v>43</v>
      </c>
      <c r="AQ136" s="12" t="s">
        <v>432</v>
      </c>
      <c r="AR136" s="8" t="s">
        <v>435</v>
      </c>
      <c r="AS136" s="8" t="s">
        <v>436</v>
      </c>
    </row>
    <row r="137" spans="1:45" s="7" customFormat="1" ht="60">
      <c r="A137" s="13">
        <v>4327701001</v>
      </c>
      <c r="B137" s="14" t="s">
        <v>131</v>
      </c>
      <c r="C137" s="4" t="s">
        <v>43</v>
      </c>
      <c r="D137" s="13">
        <v>564305001</v>
      </c>
      <c r="E137" s="4" t="s">
        <v>44</v>
      </c>
      <c r="F137" s="4" t="s">
        <v>45</v>
      </c>
      <c r="G137" s="4" t="s">
        <v>46</v>
      </c>
      <c r="H137" s="4" t="s">
        <v>125</v>
      </c>
      <c r="I137" s="4" t="s">
        <v>127</v>
      </c>
      <c r="J137" s="4" t="s">
        <v>126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51</v>
      </c>
      <c r="Q137" s="4" t="s">
        <v>128</v>
      </c>
      <c r="R137" s="4" t="s">
        <v>129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71</v>
      </c>
      <c r="X137" s="4" t="s">
        <v>56</v>
      </c>
      <c r="Y137" s="5">
        <v>3</v>
      </c>
      <c r="Z137" s="5">
        <v>3</v>
      </c>
      <c r="AA137" s="4" t="s">
        <v>57</v>
      </c>
      <c r="AB137" s="5">
        <v>12</v>
      </c>
      <c r="AC137" s="5">
        <v>1152</v>
      </c>
      <c r="AD137" s="5"/>
      <c r="AE137" s="5">
        <v>45000</v>
      </c>
      <c r="AF137" s="4" t="s">
        <v>58</v>
      </c>
      <c r="AG137" s="6">
        <v>45382</v>
      </c>
      <c r="AH137" s="14" t="s">
        <v>130</v>
      </c>
      <c r="AI137" s="13">
        <v>5481712001</v>
      </c>
      <c r="AJ137" s="14" t="s">
        <v>133</v>
      </c>
      <c r="AK137" s="4" t="s">
        <v>138</v>
      </c>
      <c r="AL137" s="13">
        <v>502655001</v>
      </c>
      <c r="AM137" s="4" t="s">
        <v>132</v>
      </c>
      <c r="AN137" s="14" t="s">
        <v>133</v>
      </c>
      <c r="AO137" s="5">
        <v>3533867000</v>
      </c>
      <c r="AP137" s="4" t="s">
        <v>134</v>
      </c>
      <c r="AQ137" s="14" t="s">
        <v>135</v>
      </c>
      <c r="AR137" s="4" t="s">
        <v>136</v>
      </c>
      <c r="AS137" s="4" t="s">
        <v>137</v>
      </c>
    </row>
    <row r="138" spans="1:45" s="7" customFormat="1" ht="60">
      <c r="A138" s="13">
        <v>4327701001</v>
      </c>
      <c r="B138" s="14" t="s">
        <v>131</v>
      </c>
      <c r="C138" s="4" t="s">
        <v>43</v>
      </c>
      <c r="D138" s="13">
        <v>3706853001</v>
      </c>
      <c r="E138" s="4" t="s">
        <v>383</v>
      </c>
      <c r="F138" s="4" t="s">
        <v>45</v>
      </c>
      <c r="G138" s="4" t="s">
        <v>46</v>
      </c>
      <c r="H138" s="4" t="s">
        <v>125</v>
      </c>
      <c r="I138" s="4" t="s">
        <v>127</v>
      </c>
      <c r="J138" s="4" t="s">
        <v>126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312</v>
      </c>
      <c r="Q138" s="4" t="s">
        <v>384</v>
      </c>
      <c r="R138" s="4" t="s">
        <v>385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71</v>
      </c>
      <c r="X138" s="4" t="s">
        <v>56</v>
      </c>
      <c r="Y138" s="5">
        <v>1</v>
      </c>
      <c r="Z138" s="5">
        <v>2</v>
      </c>
      <c r="AA138" s="4" t="s">
        <v>57</v>
      </c>
      <c r="AB138" s="5">
        <v>2</v>
      </c>
      <c r="AC138" s="5">
        <v>240</v>
      </c>
      <c r="AD138" s="5"/>
      <c r="AE138" s="5">
        <v>46358</v>
      </c>
      <c r="AF138" s="4" t="s">
        <v>58</v>
      </c>
      <c r="AG138" s="6">
        <v>45382</v>
      </c>
      <c r="AH138" s="14" t="s">
        <v>386</v>
      </c>
      <c r="AI138" s="13">
        <v>5481712001</v>
      </c>
      <c r="AJ138" s="14" t="s">
        <v>133</v>
      </c>
      <c r="AK138" s="4" t="s">
        <v>138</v>
      </c>
      <c r="AL138" s="13">
        <v>502655001</v>
      </c>
      <c r="AM138" s="4" t="s">
        <v>132</v>
      </c>
      <c r="AN138" s="14" t="s">
        <v>133</v>
      </c>
      <c r="AO138" s="5">
        <v>3533867000</v>
      </c>
      <c r="AP138" s="4" t="s">
        <v>134</v>
      </c>
      <c r="AQ138" s="14" t="s">
        <v>135</v>
      </c>
      <c r="AR138" s="4" t="s">
        <v>136</v>
      </c>
      <c r="AS138" s="4" t="s">
        <v>137</v>
      </c>
    </row>
    <row r="139" spans="1:45" s="7" customFormat="1" ht="60">
      <c r="A139" s="13">
        <v>4327701001</v>
      </c>
      <c r="B139" s="14" t="s">
        <v>131</v>
      </c>
      <c r="C139" s="4" t="s">
        <v>43</v>
      </c>
      <c r="D139" s="13">
        <v>3707432001</v>
      </c>
      <c r="E139" s="4" t="s">
        <v>383</v>
      </c>
      <c r="F139" s="4" t="s">
        <v>45</v>
      </c>
      <c r="G139" s="4" t="s">
        <v>46</v>
      </c>
      <c r="H139" s="4" t="s">
        <v>125</v>
      </c>
      <c r="I139" s="4" t="s">
        <v>127</v>
      </c>
      <c r="J139" s="4" t="s">
        <v>126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312</v>
      </c>
      <c r="Q139" s="4" t="s">
        <v>384</v>
      </c>
      <c r="R139" s="4" t="s">
        <v>387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71</v>
      </c>
      <c r="X139" s="4" t="s">
        <v>56</v>
      </c>
      <c r="Y139" s="5">
        <v>1</v>
      </c>
      <c r="Z139" s="5">
        <v>2</v>
      </c>
      <c r="AA139" s="4" t="s">
        <v>57</v>
      </c>
      <c r="AB139" s="5">
        <v>2</v>
      </c>
      <c r="AC139" s="5">
        <v>240</v>
      </c>
      <c r="AD139" s="5"/>
      <c r="AE139" s="5">
        <v>46358</v>
      </c>
      <c r="AF139" s="4" t="s">
        <v>58</v>
      </c>
      <c r="AG139" s="6">
        <v>45382</v>
      </c>
      <c r="AH139" s="14" t="s">
        <v>386</v>
      </c>
      <c r="AI139" s="13">
        <v>5481712001</v>
      </c>
      <c r="AJ139" s="14" t="s">
        <v>133</v>
      </c>
      <c r="AK139" s="4" t="s">
        <v>138</v>
      </c>
      <c r="AL139" s="13">
        <v>502655001</v>
      </c>
      <c r="AM139" s="4" t="s">
        <v>132</v>
      </c>
      <c r="AN139" s="14" t="s">
        <v>133</v>
      </c>
      <c r="AO139" s="5">
        <v>3533867000</v>
      </c>
      <c r="AP139" s="4" t="s">
        <v>134</v>
      </c>
      <c r="AQ139" s="14" t="s">
        <v>135</v>
      </c>
      <c r="AR139" s="4" t="s">
        <v>136</v>
      </c>
      <c r="AS139" s="4" t="s">
        <v>137</v>
      </c>
    </row>
    <row r="140" spans="1:45" s="7" customFormat="1" ht="60">
      <c r="A140" s="13">
        <v>4327701001</v>
      </c>
      <c r="B140" s="14" t="s">
        <v>131</v>
      </c>
      <c r="C140" s="4" t="s">
        <v>43</v>
      </c>
      <c r="D140" s="13">
        <v>3707592001</v>
      </c>
      <c r="E140" s="4" t="s">
        <v>383</v>
      </c>
      <c r="F140" s="4" t="s">
        <v>45</v>
      </c>
      <c r="G140" s="4" t="s">
        <v>46</v>
      </c>
      <c r="H140" s="4" t="s">
        <v>125</v>
      </c>
      <c r="I140" s="4" t="s">
        <v>127</v>
      </c>
      <c r="J140" s="4" t="s">
        <v>126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312</v>
      </c>
      <c r="Q140" s="4" t="s">
        <v>384</v>
      </c>
      <c r="R140" s="4" t="s">
        <v>388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71</v>
      </c>
      <c r="X140" s="4" t="s">
        <v>56</v>
      </c>
      <c r="Y140" s="5">
        <v>1</v>
      </c>
      <c r="Z140" s="5">
        <v>2</v>
      </c>
      <c r="AA140" s="4" t="s">
        <v>57</v>
      </c>
      <c r="AB140" s="5">
        <v>2</v>
      </c>
      <c r="AC140" s="5">
        <v>240</v>
      </c>
      <c r="AD140" s="5"/>
      <c r="AE140" s="5">
        <v>46358</v>
      </c>
      <c r="AF140" s="4" t="s">
        <v>58</v>
      </c>
      <c r="AG140" s="6">
        <v>45382</v>
      </c>
      <c r="AH140" s="14" t="s">
        <v>386</v>
      </c>
      <c r="AI140" s="13">
        <v>5481712001</v>
      </c>
      <c r="AJ140" s="14" t="s">
        <v>133</v>
      </c>
      <c r="AK140" s="4" t="s">
        <v>138</v>
      </c>
      <c r="AL140" s="13">
        <v>502655001</v>
      </c>
      <c r="AM140" s="4" t="s">
        <v>132</v>
      </c>
      <c r="AN140" s="14" t="s">
        <v>133</v>
      </c>
      <c r="AO140" s="5">
        <v>3533867000</v>
      </c>
      <c r="AP140" s="4" t="s">
        <v>134</v>
      </c>
      <c r="AQ140" s="14" t="s">
        <v>135</v>
      </c>
      <c r="AR140" s="4" t="s">
        <v>136</v>
      </c>
      <c r="AS140" s="4" t="s">
        <v>137</v>
      </c>
    </row>
    <row r="141" spans="1:45" s="7" customFormat="1" ht="60">
      <c r="A141" s="13">
        <v>4327701001</v>
      </c>
      <c r="B141" s="14" t="s">
        <v>131</v>
      </c>
      <c r="C141" s="4" t="s">
        <v>43</v>
      </c>
      <c r="D141" s="13">
        <v>3708005001</v>
      </c>
      <c r="E141" s="4" t="s">
        <v>44</v>
      </c>
      <c r="F141" s="4" t="s">
        <v>45</v>
      </c>
      <c r="G141" s="4" t="s">
        <v>46</v>
      </c>
      <c r="H141" s="4" t="s">
        <v>125</v>
      </c>
      <c r="I141" s="4" t="s">
        <v>127</v>
      </c>
      <c r="J141" s="4" t="s">
        <v>126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51</v>
      </c>
      <c r="Q141" s="4" t="s">
        <v>128</v>
      </c>
      <c r="R141" s="4" t="s">
        <v>389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71</v>
      </c>
      <c r="X141" s="4" t="s">
        <v>56</v>
      </c>
      <c r="Y141" s="5">
        <v>3</v>
      </c>
      <c r="Z141" s="5">
        <v>3</v>
      </c>
      <c r="AA141" s="4" t="s">
        <v>57</v>
      </c>
      <c r="AB141" s="5">
        <v>12</v>
      </c>
      <c r="AC141" s="5">
        <v>1152</v>
      </c>
      <c r="AD141" s="5"/>
      <c r="AE141" s="5">
        <v>45000</v>
      </c>
      <c r="AF141" s="4" t="s">
        <v>58</v>
      </c>
      <c r="AG141" s="6">
        <v>45382</v>
      </c>
      <c r="AH141" s="14" t="s">
        <v>130</v>
      </c>
      <c r="AI141" s="13">
        <v>5481712001</v>
      </c>
      <c r="AJ141" s="14" t="s">
        <v>133</v>
      </c>
      <c r="AK141" s="4" t="s">
        <v>138</v>
      </c>
      <c r="AL141" s="13">
        <v>502655001</v>
      </c>
      <c r="AM141" s="4" t="s">
        <v>132</v>
      </c>
      <c r="AN141" s="14" t="s">
        <v>133</v>
      </c>
      <c r="AO141" s="5">
        <v>3533867000</v>
      </c>
      <c r="AP141" s="4" t="s">
        <v>134</v>
      </c>
      <c r="AQ141" s="14" t="s">
        <v>135</v>
      </c>
      <c r="AR141" s="4" t="s">
        <v>136</v>
      </c>
      <c r="AS141" s="4" t="s">
        <v>137</v>
      </c>
    </row>
    <row r="142" spans="1:45" s="7" customFormat="1" ht="60">
      <c r="A142" s="13">
        <v>4327701001</v>
      </c>
      <c r="B142" s="14" t="s">
        <v>131</v>
      </c>
      <c r="C142" s="4" t="s">
        <v>43</v>
      </c>
      <c r="D142" s="13">
        <v>3708054001</v>
      </c>
      <c r="E142" s="4" t="s">
        <v>383</v>
      </c>
      <c r="F142" s="4" t="s">
        <v>45</v>
      </c>
      <c r="G142" s="4" t="s">
        <v>46</v>
      </c>
      <c r="H142" s="4" t="s">
        <v>125</v>
      </c>
      <c r="I142" s="4" t="s">
        <v>127</v>
      </c>
      <c r="J142" s="4" t="s">
        <v>126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312</v>
      </c>
      <c r="Q142" s="4" t="s">
        <v>384</v>
      </c>
      <c r="R142" s="4" t="s">
        <v>390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71</v>
      </c>
      <c r="X142" s="4" t="s">
        <v>56</v>
      </c>
      <c r="Y142" s="5">
        <v>1</v>
      </c>
      <c r="Z142" s="5">
        <v>2</v>
      </c>
      <c r="AA142" s="4" t="s">
        <v>57</v>
      </c>
      <c r="AB142" s="5">
        <v>2</v>
      </c>
      <c r="AC142" s="5">
        <v>240</v>
      </c>
      <c r="AD142" s="5"/>
      <c r="AE142" s="5">
        <v>46358</v>
      </c>
      <c r="AF142" s="4" t="s">
        <v>58</v>
      </c>
      <c r="AG142" s="6">
        <v>45382</v>
      </c>
      <c r="AH142" s="14" t="s">
        <v>130</v>
      </c>
      <c r="AI142" s="13">
        <v>5481712001</v>
      </c>
      <c r="AJ142" s="14" t="s">
        <v>133</v>
      </c>
      <c r="AK142" s="4" t="s">
        <v>138</v>
      </c>
      <c r="AL142" s="13">
        <v>502655001</v>
      </c>
      <c r="AM142" s="4" t="s">
        <v>132</v>
      </c>
      <c r="AN142" s="14" t="s">
        <v>133</v>
      </c>
      <c r="AO142" s="5">
        <v>3533867000</v>
      </c>
      <c r="AP142" s="4" t="s">
        <v>134</v>
      </c>
      <c r="AQ142" s="14" t="s">
        <v>135</v>
      </c>
      <c r="AR142" s="4" t="s">
        <v>136</v>
      </c>
      <c r="AS142" s="4" t="s">
        <v>137</v>
      </c>
    </row>
    <row r="143" spans="1:45" s="7" customFormat="1" ht="60">
      <c r="A143" s="13">
        <v>4327701001</v>
      </c>
      <c r="B143" s="14" t="s">
        <v>131</v>
      </c>
      <c r="C143" s="4" t="s">
        <v>43</v>
      </c>
      <c r="D143" s="13">
        <v>3708248001</v>
      </c>
      <c r="E143" s="4" t="s">
        <v>383</v>
      </c>
      <c r="F143" s="4" t="s">
        <v>45</v>
      </c>
      <c r="G143" s="4" t="s">
        <v>46</v>
      </c>
      <c r="H143" s="4" t="s">
        <v>125</v>
      </c>
      <c r="I143" s="4" t="s">
        <v>127</v>
      </c>
      <c r="J143" s="4" t="s">
        <v>126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312</v>
      </c>
      <c r="Q143" s="4" t="s">
        <v>384</v>
      </c>
      <c r="R143" s="4" t="s">
        <v>391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71</v>
      </c>
      <c r="X143" s="4" t="s">
        <v>56</v>
      </c>
      <c r="Y143" s="5">
        <v>1</v>
      </c>
      <c r="Z143" s="5">
        <v>2</v>
      </c>
      <c r="AA143" s="4" t="s">
        <v>57</v>
      </c>
      <c r="AB143" s="5">
        <v>2</v>
      </c>
      <c r="AC143" s="5">
        <v>240</v>
      </c>
      <c r="AD143" s="5"/>
      <c r="AE143" s="5">
        <v>46358</v>
      </c>
      <c r="AF143" s="4" t="s">
        <v>58</v>
      </c>
      <c r="AG143" s="6">
        <v>45382</v>
      </c>
      <c r="AH143" s="14" t="s">
        <v>130</v>
      </c>
      <c r="AI143" s="13">
        <v>5481712001</v>
      </c>
      <c r="AJ143" s="14" t="s">
        <v>133</v>
      </c>
      <c r="AK143" s="4" t="s">
        <v>138</v>
      </c>
      <c r="AL143" s="13">
        <v>502655001</v>
      </c>
      <c r="AM143" s="4" t="s">
        <v>132</v>
      </c>
      <c r="AN143" s="14" t="s">
        <v>133</v>
      </c>
      <c r="AO143" s="5">
        <v>3533867000</v>
      </c>
      <c r="AP143" s="4" t="s">
        <v>134</v>
      </c>
      <c r="AQ143" s="14" t="s">
        <v>135</v>
      </c>
      <c r="AR143" s="4" t="s">
        <v>136</v>
      </c>
      <c r="AS143" s="4" t="s">
        <v>137</v>
      </c>
    </row>
    <row r="144" spans="1:45" s="7" customFormat="1" ht="60">
      <c r="A144" s="13">
        <v>4327701001</v>
      </c>
      <c r="B144" s="14" t="s">
        <v>131</v>
      </c>
      <c r="C144" s="4" t="s">
        <v>43</v>
      </c>
      <c r="D144" s="13">
        <v>3708390001</v>
      </c>
      <c r="E144" s="4" t="s">
        <v>383</v>
      </c>
      <c r="F144" s="4" t="s">
        <v>45</v>
      </c>
      <c r="G144" s="4" t="s">
        <v>46</v>
      </c>
      <c r="H144" s="4" t="s">
        <v>125</v>
      </c>
      <c r="I144" s="4" t="s">
        <v>127</v>
      </c>
      <c r="J144" s="4" t="s">
        <v>126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312</v>
      </c>
      <c r="Q144" s="4" t="s">
        <v>384</v>
      </c>
      <c r="R144" s="4" t="s">
        <v>392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71</v>
      </c>
      <c r="X144" s="4" t="s">
        <v>56</v>
      </c>
      <c r="Y144" s="5">
        <v>1</v>
      </c>
      <c r="Z144" s="5">
        <v>2</v>
      </c>
      <c r="AA144" s="4" t="s">
        <v>57</v>
      </c>
      <c r="AB144" s="5">
        <v>2</v>
      </c>
      <c r="AC144" s="5">
        <v>240</v>
      </c>
      <c r="AD144" s="5"/>
      <c r="AE144" s="5">
        <v>46358</v>
      </c>
      <c r="AF144" s="4" t="s">
        <v>58</v>
      </c>
      <c r="AG144" s="6">
        <v>45382</v>
      </c>
      <c r="AH144" s="14" t="s">
        <v>130</v>
      </c>
      <c r="AI144" s="13">
        <v>5481712001</v>
      </c>
      <c r="AJ144" s="14" t="s">
        <v>133</v>
      </c>
      <c r="AK144" s="4" t="s">
        <v>138</v>
      </c>
      <c r="AL144" s="13">
        <v>502655001</v>
      </c>
      <c r="AM144" s="4" t="s">
        <v>132</v>
      </c>
      <c r="AN144" s="14" t="s">
        <v>133</v>
      </c>
      <c r="AO144" s="5">
        <v>3533867000</v>
      </c>
      <c r="AP144" s="4" t="s">
        <v>134</v>
      </c>
      <c r="AQ144" s="14" t="s">
        <v>135</v>
      </c>
      <c r="AR144" s="4" t="s">
        <v>136</v>
      </c>
      <c r="AS144" s="4" t="s">
        <v>137</v>
      </c>
    </row>
    <row r="145" spans="1:45" s="7" customFormat="1" ht="60">
      <c r="A145" s="13">
        <v>4327701001</v>
      </c>
      <c r="B145" s="14" t="s">
        <v>131</v>
      </c>
      <c r="C145" s="4" t="s">
        <v>43</v>
      </c>
      <c r="D145" s="13">
        <v>3708437001</v>
      </c>
      <c r="E145" s="4" t="s">
        <v>383</v>
      </c>
      <c r="F145" s="4" t="s">
        <v>45</v>
      </c>
      <c r="G145" s="4" t="s">
        <v>46</v>
      </c>
      <c r="H145" s="4" t="s">
        <v>125</v>
      </c>
      <c r="I145" s="4" t="s">
        <v>127</v>
      </c>
      <c r="J145" s="4" t="s">
        <v>126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312</v>
      </c>
      <c r="Q145" s="4" t="s">
        <v>384</v>
      </c>
      <c r="R145" s="4" t="s">
        <v>393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71</v>
      </c>
      <c r="X145" s="4" t="s">
        <v>56</v>
      </c>
      <c r="Y145" s="5">
        <v>1</v>
      </c>
      <c r="Z145" s="5">
        <v>2</v>
      </c>
      <c r="AA145" s="4" t="s">
        <v>57</v>
      </c>
      <c r="AB145" s="5">
        <v>2</v>
      </c>
      <c r="AC145" s="5">
        <v>240</v>
      </c>
      <c r="AD145" s="5"/>
      <c r="AE145" s="5">
        <v>46358</v>
      </c>
      <c r="AF145" s="4" t="s">
        <v>73</v>
      </c>
      <c r="AG145" s="6">
        <v>45382</v>
      </c>
      <c r="AH145" s="14" t="s">
        <v>130</v>
      </c>
      <c r="AI145" s="13">
        <v>5481712001</v>
      </c>
      <c r="AJ145" s="14" t="s">
        <v>133</v>
      </c>
      <c r="AK145" s="4" t="s">
        <v>138</v>
      </c>
      <c r="AL145" s="13">
        <v>502655001</v>
      </c>
      <c r="AM145" s="4" t="s">
        <v>132</v>
      </c>
      <c r="AN145" s="14" t="s">
        <v>133</v>
      </c>
      <c r="AO145" s="5">
        <v>3533867000</v>
      </c>
      <c r="AP145" s="4" t="s">
        <v>134</v>
      </c>
      <c r="AQ145" s="14" t="s">
        <v>135</v>
      </c>
      <c r="AR145" s="4" t="s">
        <v>136</v>
      </c>
      <c r="AS145" s="4" t="s">
        <v>137</v>
      </c>
    </row>
    <row r="146" spans="1:45" s="7" customFormat="1" ht="60">
      <c r="A146" s="13">
        <v>4327701001</v>
      </c>
      <c r="B146" s="14" t="s">
        <v>131</v>
      </c>
      <c r="C146" s="4" t="s">
        <v>43</v>
      </c>
      <c r="D146" s="13">
        <v>3708485001</v>
      </c>
      <c r="E146" s="4" t="s">
        <v>383</v>
      </c>
      <c r="F146" s="4" t="s">
        <v>45</v>
      </c>
      <c r="G146" s="4" t="s">
        <v>46</v>
      </c>
      <c r="H146" s="4" t="s">
        <v>125</v>
      </c>
      <c r="I146" s="4" t="s">
        <v>127</v>
      </c>
      <c r="J146" s="4" t="s">
        <v>126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312</v>
      </c>
      <c r="Q146" s="4" t="s">
        <v>384</v>
      </c>
      <c r="R146" s="4" t="s">
        <v>394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71</v>
      </c>
      <c r="X146" s="4" t="s">
        <v>56</v>
      </c>
      <c r="Y146" s="5">
        <v>1</v>
      </c>
      <c r="Z146" s="5">
        <v>2</v>
      </c>
      <c r="AA146" s="4" t="s">
        <v>57</v>
      </c>
      <c r="AB146" s="5">
        <v>2</v>
      </c>
      <c r="AC146" s="5">
        <v>240</v>
      </c>
      <c r="AD146" s="5"/>
      <c r="AE146" s="5">
        <v>46358</v>
      </c>
      <c r="AF146" s="4" t="s">
        <v>58</v>
      </c>
      <c r="AG146" s="6">
        <v>45382</v>
      </c>
      <c r="AH146" s="14" t="s">
        <v>130</v>
      </c>
      <c r="AI146" s="13">
        <v>5481712001</v>
      </c>
      <c r="AJ146" s="14" t="s">
        <v>133</v>
      </c>
      <c r="AK146" s="4" t="s">
        <v>138</v>
      </c>
      <c r="AL146" s="13">
        <v>502655001</v>
      </c>
      <c r="AM146" s="4" t="s">
        <v>132</v>
      </c>
      <c r="AN146" s="14" t="s">
        <v>133</v>
      </c>
      <c r="AO146" s="5">
        <v>3533867000</v>
      </c>
      <c r="AP146" s="4" t="s">
        <v>134</v>
      </c>
      <c r="AQ146" s="14" t="s">
        <v>135</v>
      </c>
      <c r="AR146" s="4" t="s">
        <v>136</v>
      </c>
      <c r="AS146" s="4" t="s">
        <v>137</v>
      </c>
    </row>
    <row r="147" spans="1:45" s="7" customFormat="1" ht="60">
      <c r="A147" s="13">
        <v>4327701001</v>
      </c>
      <c r="B147" s="14" t="s">
        <v>131</v>
      </c>
      <c r="C147" s="4" t="s">
        <v>43</v>
      </c>
      <c r="D147" s="13">
        <v>3708721001</v>
      </c>
      <c r="E147" s="4" t="s">
        <v>383</v>
      </c>
      <c r="F147" s="4" t="s">
        <v>45</v>
      </c>
      <c r="G147" s="4" t="s">
        <v>46</v>
      </c>
      <c r="H147" s="4" t="s">
        <v>125</v>
      </c>
      <c r="I147" s="4" t="s">
        <v>127</v>
      </c>
      <c r="J147" s="4" t="s">
        <v>126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312</v>
      </c>
      <c r="Q147" s="4" t="s">
        <v>384</v>
      </c>
      <c r="R147" s="4" t="s">
        <v>395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71</v>
      </c>
      <c r="X147" s="4" t="s">
        <v>56</v>
      </c>
      <c r="Y147" s="5">
        <v>1</v>
      </c>
      <c r="Z147" s="5">
        <v>2</v>
      </c>
      <c r="AA147" s="4" t="s">
        <v>57</v>
      </c>
      <c r="AB147" s="5">
        <v>2</v>
      </c>
      <c r="AC147" s="5">
        <v>240</v>
      </c>
      <c r="AD147" s="5"/>
      <c r="AE147" s="5">
        <v>46358</v>
      </c>
      <c r="AF147" s="4" t="s">
        <v>58</v>
      </c>
      <c r="AG147" s="6">
        <v>45382</v>
      </c>
      <c r="AH147" s="14" t="s">
        <v>130</v>
      </c>
      <c r="AI147" s="13">
        <v>5481712001</v>
      </c>
      <c r="AJ147" s="14" t="s">
        <v>133</v>
      </c>
      <c r="AK147" s="4" t="s">
        <v>138</v>
      </c>
      <c r="AL147" s="13">
        <v>502655001</v>
      </c>
      <c r="AM147" s="4" t="s">
        <v>132</v>
      </c>
      <c r="AN147" s="14" t="s">
        <v>133</v>
      </c>
      <c r="AO147" s="5">
        <v>3533867000</v>
      </c>
      <c r="AP147" s="4" t="s">
        <v>134</v>
      </c>
      <c r="AQ147" s="14" t="s">
        <v>135</v>
      </c>
      <c r="AR147" s="4" t="s">
        <v>136</v>
      </c>
      <c r="AS147" s="4" t="s">
        <v>137</v>
      </c>
    </row>
    <row r="148" spans="1:45" s="7" customFormat="1" ht="60">
      <c r="A148" s="13">
        <v>4327701001</v>
      </c>
      <c r="B148" s="14" t="s">
        <v>131</v>
      </c>
      <c r="C148" s="4" t="s">
        <v>43</v>
      </c>
      <c r="D148" s="13">
        <v>3709191001</v>
      </c>
      <c r="E148" s="4" t="s">
        <v>383</v>
      </c>
      <c r="F148" s="4" t="s">
        <v>45</v>
      </c>
      <c r="G148" s="4" t="s">
        <v>46</v>
      </c>
      <c r="H148" s="4" t="s">
        <v>125</v>
      </c>
      <c r="I148" s="4" t="s">
        <v>127</v>
      </c>
      <c r="J148" s="4" t="s">
        <v>126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312</v>
      </c>
      <c r="Q148" s="4" t="s">
        <v>384</v>
      </c>
      <c r="R148" s="4" t="s">
        <v>396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71</v>
      </c>
      <c r="X148" s="4" t="s">
        <v>56</v>
      </c>
      <c r="Y148" s="5">
        <v>1</v>
      </c>
      <c r="Z148" s="5">
        <v>2</v>
      </c>
      <c r="AA148" s="4" t="s">
        <v>57</v>
      </c>
      <c r="AB148" s="5">
        <v>2</v>
      </c>
      <c r="AC148" s="5">
        <v>240</v>
      </c>
      <c r="AD148" s="5"/>
      <c r="AE148" s="5">
        <v>46358</v>
      </c>
      <c r="AF148" s="4" t="s">
        <v>58</v>
      </c>
      <c r="AG148" s="6">
        <v>45382</v>
      </c>
      <c r="AH148" s="14" t="s">
        <v>130</v>
      </c>
      <c r="AI148" s="13">
        <v>5481712001</v>
      </c>
      <c r="AJ148" s="14" t="s">
        <v>133</v>
      </c>
      <c r="AK148" s="4" t="s">
        <v>138</v>
      </c>
      <c r="AL148" s="13">
        <v>502655001</v>
      </c>
      <c r="AM148" s="4" t="s">
        <v>132</v>
      </c>
      <c r="AN148" s="14" t="s">
        <v>133</v>
      </c>
      <c r="AO148" s="5">
        <v>3533867000</v>
      </c>
      <c r="AP148" s="4" t="s">
        <v>134</v>
      </c>
      <c r="AQ148" s="14" t="s">
        <v>135</v>
      </c>
      <c r="AR148" s="4" t="s">
        <v>136</v>
      </c>
      <c r="AS148" s="4" t="s">
        <v>137</v>
      </c>
    </row>
    <row r="149" spans="1:45" s="7" customFormat="1" ht="60">
      <c r="A149" s="13">
        <v>4327701001</v>
      </c>
      <c r="B149" s="14" t="s">
        <v>131</v>
      </c>
      <c r="C149" s="4" t="s">
        <v>43</v>
      </c>
      <c r="D149" s="13">
        <v>3711335001</v>
      </c>
      <c r="E149" s="4" t="s">
        <v>383</v>
      </c>
      <c r="F149" s="4" t="s">
        <v>45</v>
      </c>
      <c r="G149" s="4" t="s">
        <v>46</v>
      </c>
      <c r="H149" s="4" t="s">
        <v>125</v>
      </c>
      <c r="I149" s="4" t="s">
        <v>127</v>
      </c>
      <c r="J149" s="4" t="s">
        <v>126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312</v>
      </c>
      <c r="Q149" s="4" t="s">
        <v>384</v>
      </c>
      <c r="R149" s="4" t="s">
        <v>397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71</v>
      </c>
      <c r="X149" s="4" t="s">
        <v>56</v>
      </c>
      <c r="Y149" s="5">
        <v>1</v>
      </c>
      <c r="Z149" s="5">
        <v>2</v>
      </c>
      <c r="AA149" s="4" t="s">
        <v>57</v>
      </c>
      <c r="AB149" s="5">
        <v>2</v>
      </c>
      <c r="AC149" s="5">
        <v>240</v>
      </c>
      <c r="AD149" s="5"/>
      <c r="AE149" s="5">
        <v>46358</v>
      </c>
      <c r="AF149" s="4" t="s">
        <v>58</v>
      </c>
      <c r="AG149" s="6">
        <v>45382</v>
      </c>
      <c r="AH149" s="14" t="s">
        <v>130</v>
      </c>
      <c r="AI149" s="13">
        <v>5481712001</v>
      </c>
      <c r="AJ149" s="14" t="s">
        <v>133</v>
      </c>
      <c r="AK149" s="4" t="s">
        <v>138</v>
      </c>
      <c r="AL149" s="13">
        <v>502655001</v>
      </c>
      <c r="AM149" s="4" t="s">
        <v>132</v>
      </c>
      <c r="AN149" s="14" t="s">
        <v>133</v>
      </c>
      <c r="AO149" s="5">
        <v>3533867000</v>
      </c>
      <c r="AP149" s="4" t="s">
        <v>134</v>
      </c>
      <c r="AQ149" s="14" t="s">
        <v>135</v>
      </c>
      <c r="AR149" s="4" t="s">
        <v>136</v>
      </c>
      <c r="AS149" s="4" t="s">
        <v>137</v>
      </c>
    </row>
    <row r="150" spans="1:45" s="7" customFormat="1" ht="60">
      <c r="A150" s="13">
        <v>4327701001</v>
      </c>
      <c r="B150" s="14" t="s">
        <v>131</v>
      </c>
      <c r="C150" s="4" t="s">
        <v>43</v>
      </c>
      <c r="D150" s="13">
        <v>3730189001</v>
      </c>
      <c r="E150" s="4" t="s">
        <v>44</v>
      </c>
      <c r="F150" s="4" t="s">
        <v>45</v>
      </c>
      <c r="G150" s="4" t="s">
        <v>46</v>
      </c>
      <c r="H150" s="4" t="s">
        <v>125</v>
      </c>
      <c r="I150" s="4" t="s">
        <v>127</v>
      </c>
      <c r="J150" s="4" t="s">
        <v>126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312</v>
      </c>
      <c r="Q150" s="4" t="s">
        <v>384</v>
      </c>
      <c r="R150" s="4" t="s">
        <v>398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71</v>
      </c>
      <c r="X150" s="4" t="s">
        <v>56</v>
      </c>
      <c r="Y150" s="5">
        <v>3</v>
      </c>
      <c r="Z150" s="5">
        <v>3</v>
      </c>
      <c r="AA150" s="4" t="s">
        <v>57</v>
      </c>
      <c r="AB150" s="5">
        <v>6</v>
      </c>
      <c r="AC150" s="5">
        <v>551</v>
      </c>
      <c r="AD150" s="5"/>
      <c r="AE150" s="5">
        <v>45000</v>
      </c>
      <c r="AF150" s="4" t="s">
        <v>58</v>
      </c>
      <c r="AG150" s="6">
        <v>45382</v>
      </c>
      <c r="AH150" s="14" t="s">
        <v>130</v>
      </c>
      <c r="AI150" s="13">
        <v>5481712001</v>
      </c>
      <c r="AJ150" s="14" t="s">
        <v>133</v>
      </c>
      <c r="AK150" s="4" t="s">
        <v>138</v>
      </c>
      <c r="AL150" s="13">
        <v>502655001</v>
      </c>
      <c r="AM150" s="4" t="s">
        <v>132</v>
      </c>
      <c r="AN150" s="14" t="s">
        <v>133</v>
      </c>
      <c r="AO150" s="5">
        <v>3533867000</v>
      </c>
      <c r="AP150" s="4" t="s">
        <v>134</v>
      </c>
      <c r="AQ150" s="14" t="s">
        <v>135</v>
      </c>
      <c r="AR150" s="4" t="s">
        <v>136</v>
      </c>
      <c r="AS150" s="4" t="s">
        <v>137</v>
      </c>
    </row>
    <row r="151" spans="1:45" s="7" customFormat="1" ht="60">
      <c r="A151" s="13">
        <v>4327701001</v>
      </c>
      <c r="B151" s="14" t="s">
        <v>131</v>
      </c>
      <c r="C151" s="4" t="s">
        <v>43</v>
      </c>
      <c r="D151" s="13">
        <v>3730240001</v>
      </c>
      <c r="E151" s="4" t="s">
        <v>44</v>
      </c>
      <c r="F151" s="4" t="s">
        <v>45</v>
      </c>
      <c r="G151" s="4" t="s">
        <v>46</v>
      </c>
      <c r="H151" s="4" t="s">
        <v>125</v>
      </c>
      <c r="I151" s="4" t="s">
        <v>127</v>
      </c>
      <c r="J151" s="4" t="s">
        <v>126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51</v>
      </c>
      <c r="Q151" s="4" t="s">
        <v>128</v>
      </c>
      <c r="R151" s="4" t="s">
        <v>399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71</v>
      </c>
      <c r="X151" s="4" t="s">
        <v>56</v>
      </c>
      <c r="Y151" s="5">
        <v>3</v>
      </c>
      <c r="Z151" s="5">
        <v>3</v>
      </c>
      <c r="AA151" s="4" t="s">
        <v>57</v>
      </c>
      <c r="AB151" s="5">
        <v>12</v>
      </c>
      <c r="AC151" s="5">
        <v>1152</v>
      </c>
      <c r="AD151" s="5"/>
      <c r="AE151" s="5">
        <v>45000</v>
      </c>
      <c r="AF151" s="4" t="s">
        <v>58</v>
      </c>
      <c r="AG151" s="6">
        <v>45382</v>
      </c>
      <c r="AH151" s="14" t="s">
        <v>130</v>
      </c>
      <c r="AI151" s="13">
        <v>5481712001</v>
      </c>
      <c r="AJ151" s="14" t="s">
        <v>133</v>
      </c>
      <c r="AK151" s="4" t="s">
        <v>138</v>
      </c>
      <c r="AL151" s="13">
        <v>502655001</v>
      </c>
      <c r="AM151" s="4" t="s">
        <v>132</v>
      </c>
      <c r="AN151" s="14" t="s">
        <v>133</v>
      </c>
      <c r="AO151" s="5">
        <v>3533867000</v>
      </c>
      <c r="AP151" s="4" t="s">
        <v>134</v>
      </c>
      <c r="AQ151" s="14" t="s">
        <v>135</v>
      </c>
      <c r="AR151" s="4" t="s">
        <v>136</v>
      </c>
      <c r="AS151" s="4" t="s">
        <v>137</v>
      </c>
    </row>
    <row r="152" spans="1:45" s="7" customFormat="1" ht="60">
      <c r="A152" s="13">
        <v>4327701001</v>
      </c>
      <c r="B152" s="14" t="s">
        <v>131</v>
      </c>
      <c r="C152" s="4" t="s">
        <v>43</v>
      </c>
      <c r="D152" s="13">
        <v>3730296001</v>
      </c>
      <c r="E152" s="4" t="s">
        <v>44</v>
      </c>
      <c r="F152" s="4" t="s">
        <v>45</v>
      </c>
      <c r="G152" s="4" t="s">
        <v>46</v>
      </c>
      <c r="H152" s="4" t="s">
        <v>125</v>
      </c>
      <c r="I152" s="4" t="s">
        <v>127</v>
      </c>
      <c r="J152" s="4" t="s">
        <v>126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51</v>
      </c>
      <c r="Q152" s="4" t="s">
        <v>128</v>
      </c>
      <c r="R152" s="4" t="s">
        <v>400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71</v>
      </c>
      <c r="X152" s="4" t="s">
        <v>56</v>
      </c>
      <c r="Y152" s="5">
        <v>3</v>
      </c>
      <c r="Z152" s="5">
        <v>3</v>
      </c>
      <c r="AA152" s="4" t="s">
        <v>57</v>
      </c>
      <c r="AB152" s="5">
        <v>12</v>
      </c>
      <c r="AC152" s="5">
        <v>1152</v>
      </c>
      <c r="AD152" s="5"/>
      <c r="AE152" s="5">
        <v>45000</v>
      </c>
      <c r="AF152" s="4" t="s">
        <v>58</v>
      </c>
      <c r="AG152" s="6">
        <v>45382</v>
      </c>
      <c r="AH152" s="14" t="s">
        <v>130</v>
      </c>
      <c r="AI152" s="13">
        <v>5481712001</v>
      </c>
      <c r="AJ152" s="14" t="s">
        <v>133</v>
      </c>
      <c r="AK152" s="4" t="s">
        <v>138</v>
      </c>
      <c r="AL152" s="13">
        <v>502655001</v>
      </c>
      <c r="AM152" s="4" t="s">
        <v>132</v>
      </c>
      <c r="AN152" s="14" t="s">
        <v>133</v>
      </c>
      <c r="AO152" s="5">
        <v>3533867000</v>
      </c>
      <c r="AP152" s="4" t="s">
        <v>134</v>
      </c>
      <c r="AQ152" s="14" t="s">
        <v>135</v>
      </c>
      <c r="AR152" s="4" t="s">
        <v>136</v>
      </c>
      <c r="AS152" s="4" t="s">
        <v>137</v>
      </c>
    </row>
    <row r="153" spans="1:45" s="7" customFormat="1" ht="60">
      <c r="A153" s="13">
        <v>4327701001</v>
      </c>
      <c r="B153" s="14" t="s">
        <v>131</v>
      </c>
      <c r="C153" s="4" t="s">
        <v>43</v>
      </c>
      <c r="D153" s="13">
        <v>3730447001</v>
      </c>
      <c r="E153" s="4" t="s">
        <v>44</v>
      </c>
      <c r="F153" s="4" t="s">
        <v>45</v>
      </c>
      <c r="G153" s="4" t="s">
        <v>46</v>
      </c>
      <c r="H153" s="4" t="s">
        <v>125</v>
      </c>
      <c r="I153" s="4" t="s">
        <v>127</v>
      </c>
      <c r="J153" s="4" t="s">
        <v>126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51</v>
      </c>
      <c r="Q153" s="4" t="s">
        <v>128</v>
      </c>
      <c r="R153" s="4" t="s">
        <v>401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71</v>
      </c>
      <c r="X153" s="4" t="s">
        <v>56</v>
      </c>
      <c r="Y153" s="5">
        <v>3</v>
      </c>
      <c r="Z153" s="5">
        <v>3</v>
      </c>
      <c r="AA153" s="4" t="s">
        <v>57</v>
      </c>
      <c r="AB153" s="5">
        <v>12</v>
      </c>
      <c r="AC153" s="5">
        <v>1152</v>
      </c>
      <c r="AD153" s="5"/>
      <c r="AE153" s="5">
        <v>45000</v>
      </c>
      <c r="AF153" s="4" t="s">
        <v>58</v>
      </c>
      <c r="AG153" s="6">
        <v>45382</v>
      </c>
      <c r="AH153" s="14" t="s">
        <v>130</v>
      </c>
      <c r="AI153" s="13">
        <v>5481712001</v>
      </c>
      <c r="AJ153" s="14" t="s">
        <v>133</v>
      </c>
      <c r="AK153" s="4" t="s">
        <v>138</v>
      </c>
      <c r="AL153" s="13">
        <v>502655001</v>
      </c>
      <c r="AM153" s="4" t="s">
        <v>132</v>
      </c>
      <c r="AN153" s="14" t="s">
        <v>133</v>
      </c>
      <c r="AO153" s="5">
        <v>3533867000</v>
      </c>
      <c r="AP153" s="4" t="s">
        <v>134</v>
      </c>
      <c r="AQ153" s="14" t="s">
        <v>135</v>
      </c>
      <c r="AR153" s="4" t="s">
        <v>136</v>
      </c>
      <c r="AS153" s="4" t="s">
        <v>137</v>
      </c>
    </row>
    <row r="154" spans="1:45" s="7" customFormat="1" ht="60">
      <c r="A154" s="13">
        <v>4327701001</v>
      </c>
      <c r="B154" s="14" t="s">
        <v>131</v>
      </c>
      <c r="C154" s="4" t="s">
        <v>43</v>
      </c>
      <c r="D154" s="13">
        <v>3732268001</v>
      </c>
      <c r="E154" s="4" t="s">
        <v>44</v>
      </c>
      <c r="F154" s="4" t="s">
        <v>45</v>
      </c>
      <c r="G154" s="4" t="s">
        <v>46</v>
      </c>
      <c r="H154" s="4" t="s">
        <v>125</v>
      </c>
      <c r="I154" s="4" t="s">
        <v>127</v>
      </c>
      <c r="J154" s="4" t="s">
        <v>126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51</v>
      </c>
      <c r="Q154" s="4" t="s">
        <v>128</v>
      </c>
      <c r="R154" s="4" t="s">
        <v>402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71</v>
      </c>
      <c r="X154" s="4" t="s">
        <v>56</v>
      </c>
      <c r="Y154" s="5">
        <v>3</v>
      </c>
      <c r="Z154" s="5">
        <v>3</v>
      </c>
      <c r="AA154" s="4" t="s">
        <v>57</v>
      </c>
      <c r="AB154" s="5">
        <v>12</v>
      </c>
      <c r="AC154" s="5">
        <v>1152</v>
      </c>
      <c r="AD154" s="5"/>
      <c r="AE154" s="5">
        <v>45000</v>
      </c>
      <c r="AF154" s="4" t="s">
        <v>58</v>
      </c>
      <c r="AG154" s="6">
        <v>45382</v>
      </c>
      <c r="AH154" s="14" t="s">
        <v>130</v>
      </c>
      <c r="AI154" s="13">
        <v>5481712001</v>
      </c>
      <c r="AJ154" s="14" t="s">
        <v>133</v>
      </c>
      <c r="AK154" s="4" t="s">
        <v>138</v>
      </c>
      <c r="AL154" s="13">
        <v>502655001</v>
      </c>
      <c r="AM154" s="4" t="s">
        <v>132</v>
      </c>
      <c r="AN154" s="14" t="s">
        <v>133</v>
      </c>
      <c r="AO154" s="5">
        <v>3533867000</v>
      </c>
      <c r="AP154" s="4" t="s">
        <v>134</v>
      </c>
      <c r="AQ154" s="14" t="s">
        <v>135</v>
      </c>
      <c r="AR154" s="4" t="s">
        <v>136</v>
      </c>
      <c r="AS154" s="4" t="s">
        <v>137</v>
      </c>
    </row>
    <row r="155" spans="1:45" s="7" customFormat="1" ht="60">
      <c r="A155" s="13">
        <v>4327701001</v>
      </c>
      <c r="B155" s="14" t="s">
        <v>131</v>
      </c>
      <c r="C155" s="4" t="s">
        <v>43</v>
      </c>
      <c r="D155" s="13">
        <v>6398120001</v>
      </c>
      <c r="E155" s="4" t="s">
        <v>44</v>
      </c>
      <c r="F155" s="4" t="s">
        <v>45</v>
      </c>
      <c r="G155" s="4" t="s">
        <v>46</v>
      </c>
      <c r="H155" s="4" t="s">
        <v>125</v>
      </c>
      <c r="I155" s="4" t="s">
        <v>127</v>
      </c>
      <c r="J155" s="4" t="s">
        <v>126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51</v>
      </c>
      <c r="Q155" s="4" t="s">
        <v>128</v>
      </c>
      <c r="R155" s="4" t="s">
        <v>639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71</v>
      </c>
      <c r="X155" s="4" t="s">
        <v>56</v>
      </c>
      <c r="Y155" s="5">
        <v>3</v>
      </c>
      <c r="Z155" s="5">
        <v>3</v>
      </c>
      <c r="AA155" s="4" t="s">
        <v>57</v>
      </c>
      <c r="AB155" s="5">
        <v>6</v>
      </c>
      <c r="AC155" s="5">
        <v>1228</v>
      </c>
      <c r="AD155" s="5"/>
      <c r="AE155" s="5">
        <v>45000</v>
      </c>
      <c r="AF155" s="4" t="s">
        <v>73</v>
      </c>
      <c r="AG155" s="6">
        <v>45382</v>
      </c>
      <c r="AH155" s="14" t="s">
        <v>130</v>
      </c>
      <c r="AI155" s="13">
        <v>5481712001</v>
      </c>
      <c r="AJ155" s="14" t="s">
        <v>133</v>
      </c>
      <c r="AK155" s="4" t="s">
        <v>138</v>
      </c>
      <c r="AL155" s="13">
        <v>502655001</v>
      </c>
      <c r="AM155" s="4" t="s">
        <v>132</v>
      </c>
      <c r="AN155" s="14" t="s">
        <v>133</v>
      </c>
      <c r="AO155" s="5">
        <v>3533867000</v>
      </c>
      <c r="AP155" s="4" t="s">
        <v>134</v>
      </c>
      <c r="AQ155" s="14" t="s">
        <v>135</v>
      </c>
      <c r="AR155" s="4" t="s">
        <v>136</v>
      </c>
      <c r="AS155" s="4" t="s">
        <v>137</v>
      </c>
    </row>
    <row r="156" spans="1:45" s="7" customFormat="1" ht="60">
      <c r="A156" s="13">
        <v>4327701001</v>
      </c>
      <c r="B156" s="14" t="s">
        <v>131</v>
      </c>
      <c r="C156" s="4" t="s">
        <v>43</v>
      </c>
      <c r="D156" s="13">
        <v>6398223001</v>
      </c>
      <c r="E156" s="4" t="s">
        <v>44</v>
      </c>
      <c r="F156" s="4" t="s">
        <v>45</v>
      </c>
      <c r="G156" s="4" t="s">
        <v>46</v>
      </c>
      <c r="H156" s="4" t="s">
        <v>125</v>
      </c>
      <c r="I156" s="4" t="s">
        <v>127</v>
      </c>
      <c r="J156" s="4" t="s">
        <v>126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51</v>
      </c>
      <c r="Q156" s="4" t="s">
        <v>128</v>
      </c>
      <c r="R156" s="4" t="s">
        <v>640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71</v>
      </c>
      <c r="X156" s="4" t="s">
        <v>56</v>
      </c>
      <c r="Y156" s="5">
        <v>3</v>
      </c>
      <c r="Z156" s="5">
        <v>3</v>
      </c>
      <c r="AA156" s="4" t="s">
        <v>57</v>
      </c>
      <c r="AB156" s="5">
        <v>12</v>
      </c>
      <c r="AC156" s="5">
        <v>1228</v>
      </c>
      <c r="AD156" s="5"/>
      <c r="AE156" s="5">
        <v>53991</v>
      </c>
      <c r="AF156" s="4" t="s">
        <v>73</v>
      </c>
      <c r="AG156" s="6">
        <v>45382</v>
      </c>
      <c r="AH156" s="14" t="s">
        <v>130</v>
      </c>
      <c r="AI156" s="13">
        <v>5481712001</v>
      </c>
      <c r="AJ156" s="14" t="s">
        <v>133</v>
      </c>
      <c r="AK156" s="4" t="s">
        <v>138</v>
      </c>
      <c r="AL156" s="13">
        <v>502655001</v>
      </c>
      <c r="AM156" s="4" t="s">
        <v>132</v>
      </c>
      <c r="AN156" s="14" t="s">
        <v>133</v>
      </c>
      <c r="AO156" s="5">
        <v>3533867000</v>
      </c>
      <c r="AP156" s="4" t="s">
        <v>134</v>
      </c>
      <c r="AQ156" s="14" t="s">
        <v>135</v>
      </c>
      <c r="AR156" s="4" t="s">
        <v>136</v>
      </c>
      <c r="AS156" s="4" t="s">
        <v>137</v>
      </c>
    </row>
    <row r="157" spans="1:45" s="7" customFormat="1" ht="60">
      <c r="A157" s="13">
        <v>4327701001</v>
      </c>
      <c r="B157" s="14" t="s">
        <v>131</v>
      </c>
      <c r="C157" s="4" t="s">
        <v>43</v>
      </c>
      <c r="D157" s="13">
        <v>6398253001</v>
      </c>
      <c r="E157" s="4" t="s">
        <v>44</v>
      </c>
      <c r="F157" s="4" t="s">
        <v>45</v>
      </c>
      <c r="G157" s="4" t="s">
        <v>46</v>
      </c>
      <c r="H157" s="4" t="s">
        <v>125</v>
      </c>
      <c r="I157" s="4" t="s">
        <v>127</v>
      </c>
      <c r="J157" s="4" t="s">
        <v>126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51</v>
      </c>
      <c r="Q157" s="4" t="s">
        <v>128</v>
      </c>
      <c r="R157" s="4" t="s">
        <v>641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71</v>
      </c>
      <c r="X157" s="4" t="s">
        <v>56</v>
      </c>
      <c r="Y157" s="5">
        <v>3</v>
      </c>
      <c r="Z157" s="5">
        <v>3</v>
      </c>
      <c r="AA157" s="4" t="s">
        <v>57</v>
      </c>
      <c r="AB157" s="5">
        <v>6</v>
      </c>
      <c r="AC157" s="5">
        <v>1228</v>
      </c>
      <c r="AD157" s="5"/>
      <c r="AE157" s="5">
        <v>45000</v>
      </c>
      <c r="AF157" s="4" t="s">
        <v>73</v>
      </c>
      <c r="AG157" s="6">
        <v>45382</v>
      </c>
      <c r="AH157" s="14" t="s">
        <v>130</v>
      </c>
      <c r="AI157" s="13">
        <v>5481712001</v>
      </c>
      <c r="AJ157" s="14" t="s">
        <v>133</v>
      </c>
      <c r="AK157" s="4" t="s">
        <v>138</v>
      </c>
      <c r="AL157" s="13">
        <v>502655001</v>
      </c>
      <c r="AM157" s="4" t="s">
        <v>132</v>
      </c>
      <c r="AN157" s="14" t="s">
        <v>133</v>
      </c>
      <c r="AO157" s="5">
        <v>3533867000</v>
      </c>
      <c r="AP157" s="4" t="s">
        <v>134</v>
      </c>
      <c r="AQ157" s="14" t="s">
        <v>135</v>
      </c>
      <c r="AR157" s="4" t="s">
        <v>136</v>
      </c>
      <c r="AS157" s="4" t="s">
        <v>137</v>
      </c>
    </row>
    <row r="158" spans="1:45" s="7" customFormat="1" ht="60">
      <c r="A158" s="13">
        <v>4327701001</v>
      </c>
      <c r="B158" s="14" t="s">
        <v>131</v>
      </c>
      <c r="C158" s="4" t="s">
        <v>43</v>
      </c>
      <c r="D158" s="13">
        <v>6398292001</v>
      </c>
      <c r="E158" s="4" t="s">
        <v>44</v>
      </c>
      <c r="F158" s="4" t="s">
        <v>45</v>
      </c>
      <c r="G158" s="4" t="s">
        <v>46</v>
      </c>
      <c r="H158" s="4" t="s">
        <v>125</v>
      </c>
      <c r="I158" s="4" t="s">
        <v>127</v>
      </c>
      <c r="J158" s="4" t="s">
        <v>126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51</v>
      </c>
      <c r="Q158" s="4" t="s">
        <v>128</v>
      </c>
      <c r="R158" s="4" t="s">
        <v>642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71</v>
      </c>
      <c r="X158" s="4" t="s">
        <v>56</v>
      </c>
      <c r="Y158" s="5">
        <v>3</v>
      </c>
      <c r="Z158" s="5">
        <v>3</v>
      </c>
      <c r="AA158" s="4" t="s">
        <v>57</v>
      </c>
      <c r="AB158" s="5">
        <v>12</v>
      </c>
      <c r="AC158" s="5">
        <v>1152</v>
      </c>
      <c r="AD158" s="5"/>
      <c r="AE158" s="5">
        <v>45000</v>
      </c>
      <c r="AF158" s="4" t="s">
        <v>73</v>
      </c>
      <c r="AG158" s="6">
        <v>45382</v>
      </c>
      <c r="AH158" s="14" t="s">
        <v>130</v>
      </c>
      <c r="AI158" s="13">
        <v>5481712001</v>
      </c>
      <c r="AJ158" s="14" t="s">
        <v>133</v>
      </c>
      <c r="AK158" s="4" t="s">
        <v>138</v>
      </c>
      <c r="AL158" s="13">
        <v>502655001</v>
      </c>
      <c r="AM158" s="4" t="s">
        <v>132</v>
      </c>
      <c r="AN158" s="14" t="s">
        <v>133</v>
      </c>
      <c r="AO158" s="5">
        <v>3533867000</v>
      </c>
      <c r="AP158" s="4" t="s">
        <v>134</v>
      </c>
      <c r="AQ158" s="14" t="s">
        <v>135</v>
      </c>
      <c r="AR158" s="4" t="s">
        <v>136</v>
      </c>
      <c r="AS158" s="4" t="s">
        <v>137</v>
      </c>
    </row>
    <row r="159" spans="1:45" s="7" customFormat="1" ht="60">
      <c r="A159" s="13">
        <v>4327701001</v>
      </c>
      <c r="B159" s="14" t="s">
        <v>131</v>
      </c>
      <c r="C159" s="4" t="s">
        <v>43</v>
      </c>
      <c r="D159" s="13">
        <v>6398305001</v>
      </c>
      <c r="E159" s="4" t="s">
        <v>44</v>
      </c>
      <c r="F159" s="4" t="s">
        <v>45</v>
      </c>
      <c r="G159" s="4" t="s">
        <v>46</v>
      </c>
      <c r="H159" s="4" t="s">
        <v>125</v>
      </c>
      <c r="I159" s="4" t="s">
        <v>127</v>
      </c>
      <c r="J159" s="4" t="s">
        <v>126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51</v>
      </c>
      <c r="Q159" s="4" t="s">
        <v>128</v>
      </c>
      <c r="R159" s="4" t="s">
        <v>643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71</v>
      </c>
      <c r="X159" s="4" t="s">
        <v>56</v>
      </c>
      <c r="Y159" s="5">
        <v>3</v>
      </c>
      <c r="Z159" s="5">
        <v>3</v>
      </c>
      <c r="AA159" s="4" t="s">
        <v>57</v>
      </c>
      <c r="AB159" s="5">
        <v>12</v>
      </c>
      <c r="AC159" s="5">
        <v>1152</v>
      </c>
      <c r="AD159" s="5"/>
      <c r="AE159" s="5">
        <v>45000</v>
      </c>
      <c r="AF159" s="4" t="s">
        <v>73</v>
      </c>
      <c r="AG159" s="6">
        <v>45382</v>
      </c>
      <c r="AH159" s="14" t="s">
        <v>130</v>
      </c>
      <c r="AI159" s="13">
        <v>5481712001</v>
      </c>
      <c r="AJ159" s="14" t="s">
        <v>133</v>
      </c>
      <c r="AK159" s="4" t="s">
        <v>138</v>
      </c>
      <c r="AL159" s="13">
        <v>502655001</v>
      </c>
      <c r="AM159" s="4" t="s">
        <v>132</v>
      </c>
      <c r="AN159" s="14" t="s">
        <v>133</v>
      </c>
      <c r="AO159" s="5">
        <v>3533867000</v>
      </c>
      <c r="AP159" s="4" t="s">
        <v>134</v>
      </c>
      <c r="AQ159" s="14" t="s">
        <v>135</v>
      </c>
      <c r="AR159" s="4" t="s">
        <v>136</v>
      </c>
      <c r="AS159" s="4" t="s">
        <v>137</v>
      </c>
    </row>
    <row r="160" spans="1:45" s="7" customFormat="1" ht="60">
      <c r="A160" s="13">
        <v>4327701001</v>
      </c>
      <c r="B160" s="14" t="s">
        <v>131</v>
      </c>
      <c r="C160" s="4" t="s">
        <v>43</v>
      </c>
      <c r="D160" s="13">
        <v>6398376001</v>
      </c>
      <c r="E160" s="4" t="s">
        <v>44</v>
      </c>
      <c r="F160" s="4" t="s">
        <v>45</v>
      </c>
      <c r="G160" s="4" t="s">
        <v>46</v>
      </c>
      <c r="H160" s="4" t="s">
        <v>125</v>
      </c>
      <c r="I160" s="4" t="s">
        <v>127</v>
      </c>
      <c r="J160" s="4" t="s">
        <v>126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51</v>
      </c>
      <c r="Q160" s="4" t="s">
        <v>128</v>
      </c>
      <c r="R160" s="4" t="s">
        <v>644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71</v>
      </c>
      <c r="X160" s="4" t="s">
        <v>56</v>
      </c>
      <c r="Y160" s="5">
        <v>3</v>
      </c>
      <c r="Z160" s="5">
        <v>3</v>
      </c>
      <c r="AA160" s="4" t="s">
        <v>57</v>
      </c>
      <c r="AB160" s="5">
        <v>12</v>
      </c>
      <c r="AC160" s="5">
        <v>1152</v>
      </c>
      <c r="AD160" s="5"/>
      <c r="AE160" s="5">
        <v>45000</v>
      </c>
      <c r="AF160" s="4" t="s">
        <v>73</v>
      </c>
      <c r="AG160" s="6">
        <v>45382</v>
      </c>
      <c r="AH160" s="14" t="s">
        <v>130</v>
      </c>
      <c r="AI160" s="13">
        <v>5481712001</v>
      </c>
      <c r="AJ160" s="14" t="s">
        <v>133</v>
      </c>
      <c r="AK160" s="4" t="s">
        <v>138</v>
      </c>
      <c r="AL160" s="13">
        <v>502655001</v>
      </c>
      <c r="AM160" s="4" t="s">
        <v>132</v>
      </c>
      <c r="AN160" s="14" t="s">
        <v>133</v>
      </c>
      <c r="AO160" s="5">
        <v>3533867000</v>
      </c>
      <c r="AP160" s="4" t="s">
        <v>134</v>
      </c>
      <c r="AQ160" s="14" t="s">
        <v>135</v>
      </c>
      <c r="AR160" s="4" t="s">
        <v>136</v>
      </c>
      <c r="AS160" s="4" t="s">
        <v>137</v>
      </c>
    </row>
    <row r="161" spans="1:45" s="7" customFormat="1" ht="60">
      <c r="A161" s="13">
        <v>4327701001</v>
      </c>
      <c r="B161" s="14" t="s">
        <v>131</v>
      </c>
      <c r="C161" s="4" t="s">
        <v>43</v>
      </c>
      <c r="D161" s="13">
        <v>6398412001</v>
      </c>
      <c r="E161" s="4" t="s">
        <v>44</v>
      </c>
      <c r="F161" s="4" t="s">
        <v>45</v>
      </c>
      <c r="G161" s="4" t="s">
        <v>46</v>
      </c>
      <c r="H161" s="4" t="s">
        <v>125</v>
      </c>
      <c r="I161" s="4" t="s">
        <v>127</v>
      </c>
      <c r="J161" s="4" t="s">
        <v>126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51</v>
      </c>
      <c r="Q161" s="4" t="s">
        <v>128</v>
      </c>
      <c r="R161" s="4" t="s">
        <v>645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71</v>
      </c>
      <c r="X161" s="4" t="s">
        <v>56</v>
      </c>
      <c r="Y161" s="5">
        <v>3</v>
      </c>
      <c r="Z161" s="5">
        <v>3</v>
      </c>
      <c r="AA161" s="4" t="s">
        <v>57</v>
      </c>
      <c r="AB161" s="5">
        <v>12</v>
      </c>
      <c r="AC161" s="5">
        <v>1152</v>
      </c>
      <c r="AD161" s="5"/>
      <c r="AE161" s="5">
        <v>45000</v>
      </c>
      <c r="AF161" s="4" t="s">
        <v>73</v>
      </c>
      <c r="AG161" s="6">
        <v>45382</v>
      </c>
      <c r="AH161" s="14" t="s">
        <v>130</v>
      </c>
      <c r="AI161" s="13">
        <v>5481712001</v>
      </c>
      <c r="AJ161" s="14" t="s">
        <v>133</v>
      </c>
      <c r="AK161" s="4" t="s">
        <v>138</v>
      </c>
      <c r="AL161" s="13">
        <v>502655001</v>
      </c>
      <c r="AM161" s="4" t="s">
        <v>132</v>
      </c>
      <c r="AN161" s="14" t="s">
        <v>133</v>
      </c>
      <c r="AO161" s="5">
        <v>3533867000</v>
      </c>
      <c r="AP161" s="4" t="s">
        <v>134</v>
      </c>
      <c r="AQ161" s="14" t="s">
        <v>135</v>
      </c>
      <c r="AR161" s="4" t="s">
        <v>136</v>
      </c>
      <c r="AS161" s="4" t="s">
        <v>137</v>
      </c>
    </row>
    <row r="162" spans="1:45" s="7" customFormat="1" ht="60">
      <c r="A162" s="13">
        <v>4327701001</v>
      </c>
      <c r="B162" s="14" t="s">
        <v>131</v>
      </c>
      <c r="C162" s="4" t="s">
        <v>43</v>
      </c>
      <c r="D162" s="13">
        <v>6398480001</v>
      </c>
      <c r="E162" s="4" t="s">
        <v>44</v>
      </c>
      <c r="F162" s="4" t="s">
        <v>45</v>
      </c>
      <c r="G162" s="4" t="s">
        <v>46</v>
      </c>
      <c r="H162" s="4" t="s">
        <v>125</v>
      </c>
      <c r="I162" s="4" t="s">
        <v>127</v>
      </c>
      <c r="J162" s="4" t="s">
        <v>126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51</v>
      </c>
      <c r="Q162" s="4" t="s">
        <v>128</v>
      </c>
      <c r="R162" s="4" t="s">
        <v>646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71</v>
      </c>
      <c r="X162" s="4" t="s">
        <v>56</v>
      </c>
      <c r="Y162" s="5">
        <v>3</v>
      </c>
      <c r="Z162" s="5">
        <v>3</v>
      </c>
      <c r="AA162" s="4" t="s">
        <v>57</v>
      </c>
      <c r="AB162" s="5">
        <v>12</v>
      </c>
      <c r="AC162" s="5">
        <v>1152</v>
      </c>
      <c r="AD162" s="5"/>
      <c r="AE162" s="5">
        <v>45000</v>
      </c>
      <c r="AF162" s="4" t="s">
        <v>73</v>
      </c>
      <c r="AG162" s="6">
        <v>45382</v>
      </c>
      <c r="AH162" s="14" t="s">
        <v>130</v>
      </c>
      <c r="AI162" s="13">
        <v>5481712001</v>
      </c>
      <c r="AJ162" s="14" t="s">
        <v>133</v>
      </c>
      <c r="AK162" s="4" t="s">
        <v>138</v>
      </c>
      <c r="AL162" s="13">
        <v>502655001</v>
      </c>
      <c r="AM162" s="4" t="s">
        <v>132</v>
      </c>
      <c r="AN162" s="14" t="s">
        <v>133</v>
      </c>
      <c r="AO162" s="5">
        <v>3533867000</v>
      </c>
      <c r="AP162" s="4" t="s">
        <v>134</v>
      </c>
      <c r="AQ162" s="14" t="s">
        <v>135</v>
      </c>
      <c r="AR162" s="4" t="s">
        <v>136</v>
      </c>
      <c r="AS162" s="4" t="s">
        <v>137</v>
      </c>
    </row>
    <row r="163" spans="1:45" s="7" customFormat="1" ht="60">
      <c r="A163" s="13">
        <v>4327701001</v>
      </c>
      <c r="B163" s="14" t="s">
        <v>131</v>
      </c>
      <c r="C163" s="4" t="s">
        <v>43</v>
      </c>
      <c r="D163" s="13">
        <v>6398525001</v>
      </c>
      <c r="E163" s="4" t="s">
        <v>44</v>
      </c>
      <c r="F163" s="4" t="s">
        <v>45</v>
      </c>
      <c r="G163" s="4" t="s">
        <v>46</v>
      </c>
      <c r="H163" s="4" t="s">
        <v>125</v>
      </c>
      <c r="I163" s="4" t="s">
        <v>127</v>
      </c>
      <c r="J163" s="4" t="s">
        <v>126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51</v>
      </c>
      <c r="Q163" s="4" t="s">
        <v>128</v>
      </c>
      <c r="R163" s="4" t="s">
        <v>647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71</v>
      </c>
      <c r="X163" s="4" t="s">
        <v>56</v>
      </c>
      <c r="Y163" s="5">
        <v>3</v>
      </c>
      <c r="Z163" s="5">
        <v>3</v>
      </c>
      <c r="AA163" s="4" t="s">
        <v>57</v>
      </c>
      <c r="AB163" s="5">
        <v>12</v>
      </c>
      <c r="AC163" s="5">
        <v>1152</v>
      </c>
      <c r="AD163" s="5"/>
      <c r="AE163" s="5">
        <v>45000</v>
      </c>
      <c r="AF163" s="4" t="s">
        <v>73</v>
      </c>
      <c r="AG163" s="6">
        <v>45382</v>
      </c>
      <c r="AH163" s="14" t="s">
        <v>130</v>
      </c>
      <c r="AI163" s="13">
        <v>5481712001</v>
      </c>
      <c r="AJ163" s="14" t="s">
        <v>133</v>
      </c>
      <c r="AK163" s="4" t="s">
        <v>138</v>
      </c>
      <c r="AL163" s="13">
        <v>502655001</v>
      </c>
      <c r="AM163" s="4" t="s">
        <v>132</v>
      </c>
      <c r="AN163" s="14" t="s">
        <v>133</v>
      </c>
      <c r="AO163" s="5">
        <v>3533867000</v>
      </c>
      <c r="AP163" s="4" t="s">
        <v>134</v>
      </c>
      <c r="AQ163" s="14" t="s">
        <v>135</v>
      </c>
      <c r="AR163" s="4" t="s">
        <v>136</v>
      </c>
      <c r="AS163" s="4" t="s">
        <v>137</v>
      </c>
    </row>
    <row r="164" spans="1:45" s="7" customFormat="1" ht="30">
      <c r="A164" s="11">
        <v>4553483001</v>
      </c>
      <c r="B164" s="12" t="s">
        <v>330</v>
      </c>
      <c r="C164" s="8" t="s">
        <v>43</v>
      </c>
      <c r="D164" s="11">
        <v>3700868001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325</v>
      </c>
      <c r="M164" s="8" t="s">
        <v>43</v>
      </c>
      <c r="N164" s="8" t="s">
        <v>43</v>
      </c>
      <c r="O164" s="8" t="s">
        <v>326</v>
      </c>
      <c r="P164" s="8" t="s">
        <v>51</v>
      </c>
      <c r="Q164" s="8" t="s">
        <v>327</v>
      </c>
      <c r="R164" s="8" t="s">
        <v>156</v>
      </c>
      <c r="S164" s="8" t="s">
        <v>43</v>
      </c>
      <c r="T164" s="8" t="s">
        <v>43</v>
      </c>
      <c r="U164" s="8" t="s">
        <v>328</v>
      </c>
      <c r="V164" s="8" t="s">
        <v>43</v>
      </c>
      <c r="W164" s="8" t="s">
        <v>71</v>
      </c>
      <c r="X164" s="8" t="s">
        <v>56</v>
      </c>
      <c r="Y164" s="9">
        <v>18</v>
      </c>
      <c r="Z164" s="9">
        <v>18</v>
      </c>
      <c r="AA164" s="8" t="s">
        <v>57</v>
      </c>
      <c r="AB164" s="9">
        <v>90</v>
      </c>
      <c r="AC164" s="9">
        <v>4864</v>
      </c>
      <c r="AD164" s="9">
        <v>8752</v>
      </c>
      <c r="AE164" s="9">
        <v>50056</v>
      </c>
      <c r="AF164" s="8" t="s">
        <v>73</v>
      </c>
      <c r="AG164" s="10">
        <v>43830</v>
      </c>
      <c r="AH164" s="12" t="s">
        <v>329</v>
      </c>
      <c r="AI164" s="11">
        <v>5798510001</v>
      </c>
      <c r="AJ164" s="12" t="s">
        <v>331</v>
      </c>
      <c r="AK164" s="8" t="s">
        <v>335</v>
      </c>
      <c r="AL164" s="11">
        <v>172673001</v>
      </c>
      <c r="AM164" s="8" t="s">
        <v>60</v>
      </c>
      <c r="AN164" s="12" t="s">
        <v>331</v>
      </c>
      <c r="AO164" s="9">
        <v>237000</v>
      </c>
      <c r="AP164" s="8" t="s">
        <v>253</v>
      </c>
      <c r="AQ164" s="12" t="s">
        <v>332</v>
      </c>
      <c r="AR164" s="8" t="s">
        <v>333</v>
      </c>
      <c r="AS164" s="8" t="s">
        <v>334</v>
      </c>
    </row>
    <row r="165" spans="1:45" s="7" customFormat="1" ht="30">
      <c r="A165" s="11">
        <v>4553483001</v>
      </c>
      <c r="B165" s="12" t="s">
        <v>330</v>
      </c>
      <c r="C165" s="8" t="s">
        <v>43</v>
      </c>
      <c r="D165" s="11">
        <v>3701009001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325</v>
      </c>
      <c r="M165" s="8" t="s">
        <v>43</v>
      </c>
      <c r="N165" s="8" t="s">
        <v>43</v>
      </c>
      <c r="O165" s="8" t="s">
        <v>346</v>
      </c>
      <c r="P165" s="8" t="s">
        <v>51</v>
      </c>
      <c r="Q165" s="8" t="s">
        <v>327</v>
      </c>
      <c r="R165" s="8" t="s">
        <v>156</v>
      </c>
      <c r="S165" s="8" t="s">
        <v>43</v>
      </c>
      <c r="T165" s="8" t="s">
        <v>43</v>
      </c>
      <c r="U165" s="8" t="s">
        <v>337</v>
      </c>
      <c r="V165" s="8" t="s">
        <v>43</v>
      </c>
      <c r="W165" s="8" t="s">
        <v>71</v>
      </c>
      <c r="X165" s="8" t="s">
        <v>56</v>
      </c>
      <c r="Y165" s="9">
        <v>11</v>
      </c>
      <c r="Z165" s="9">
        <v>11</v>
      </c>
      <c r="AA165" s="8" t="s">
        <v>57</v>
      </c>
      <c r="AB165" s="9">
        <v>31</v>
      </c>
      <c r="AC165" s="9">
        <v>2072</v>
      </c>
      <c r="AD165" s="9">
        <v>3810</v>
      </c>
      <c r="AE165" s="9">
        <v>53974</v>
      </c>
      <c r="AF165" s="8" t="s">
        <v>73</v>
      </c>
      <c r="AG165" s="10">
        <v>43830</v>
      </c>
      <c r="AH165" s="12" t="s">
        <v>347</v>
      </c>
      <c r="AI165" s="11">
        <v>5798510001</v>
      </c>
      <c r="AJ165" s="12" t="s">
        <v>331</v>
      </c>
      <c r="AK165" s="8" t="s">
        <v>335</v>
      </c>
      <c r="AL165" s="11">
        <v>172673001</v>
      </c>
      <c r="AM165" s="8" t="s">
        <v>60</v>
      </c>
      <c r="AN165" s="12" t="s">
        <v>331</v>
      </c>
      <c r="AO165" s="9">
        <v>237000</v>
      </c>
      <c r="AP165" s="8" t="s">
        <v>253</v>
      </c>
      <c r="AQ165" s="12" t="s">
        <v>332</v>
      </c>
      <c r="AR165" s="8" t="s">
        <v>333</v>
      </c>
      <c r="AS165" s="8" t="s">
        <v>334</v>
      </c>
    </row>
    <row r="166" spans="1:45" s="7" customFormat="1" ht="30">
      <c r="A166" s="13">
        <v>4553844001</v>
      </c>
      <c r="B166" s="14" t="s">
        <v>219</v>
      </c>
      <c r="C166" s="4" t="s">
        <v>43</v>
      </c>
      <c r="D166" s="13">
        <v>876679001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67</v>
      </c>
      <c r="M166" s="4" t="s">
        <v>43</v>
      </c>
      <c r="N166" s="4" t="s">
        <v>43</v>
      </c>
      <c r="O166" s="4" t="s">
        <v>43</v>
      </c>
      <c r="P166" s="4" t="s">
        <v>51</v>
      </c>
      <c r="Q166" s="4" t="s">
        <v>68</v>
      </c>
      <c r="R166" s="4" t="s">
        <v>216</v>
      </c>
      <c r="S166" s="4" t="s">
        <v>43</v>
      </c>
      <c r="T166" s="4" t="s">
        <v>43</v>
      </c>
      <c r="U166" s="4" t="s">
        <v>43</v>
      </c>
      <c r="V166" s="4" t="s">
        <v>217</v>
      </c>
      <c r="W166" s="4" t="s">
        <v>71</v>
      </c>
      <c r="X166" s="4" t="s">
        <v>72</v>
      </c>
      <c r="Y166" s="5">
        <v>26</v>
      </c>
      <c r="Z166" s="5">
        <v>27</v>
      </c>
      <c r="AA166" s="4" t="s">
        <v>57</v>
      </c>
      <c r="AB166" s="5">
        <v>299</v>
      </c>
      <c r="AC166" s="5">
        <v>19730</v>
      </c>
      <c r="AD166" s="5">
        <v>29589</v>
      </c>
      <c r="AE166" s="5">
        <v>54687</v>
      </c>
      <c r="AF166" s="4" t="s">
        <v>73</v>
      </c>
      <c r="AG166" s="6">
        <v>43830</v>
      </c>
      <c r="AH166" s="14" t="s">
        <v>218</v>
      </c>
      <c r="AI166" s="13">
        <v>5797761001</v>
      </c>
      <c r="AJ166" s="14" t="s">
        <v>220</v>
      </c>
      <c r="AK166" s="4" t="s">
        <v>224</v>
      </c>
      <c r="AL166" s="13">
        <v>173552001</v>
      </c>
      <c r="AM166" s="4" t="s">
        <v>60</v>
      </c>
      <c r="AN166" s="14" t="s">
        <v>220</v>
      </c>
      <c r="AO166" s="5">
        <v>20500</v>
      </c>
      <c r="AP166" s="4" t="s">
        <v>43</v>
      </c>
      <c r="AQ166" s="14" t="s">
        <v>221</v>
      </c>
      <c r="AR166" s="4" t="s">
        <v>222</v>
      </c>
      <c r="AS166" s="4" t="s">
        <v>223</v>
      </c>
    </row>
    <row r="167" spans="1:45" s="7" customFormat="1" ht="30">
      <c r="A167" s="13">
        <v>4553844001</v>
      </c>
      <c r="B167" s="14" t="s">
        <v>219</v>
      </c>
      <c r="C167" s="4" t="s">
        <v>43</v>
      </c>
      <c r="D167" s="13">
        <v>6791527001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67</v>
      </c>
      <c r="M167" s="4" t="s">
        <v>43</v>
      </c>
      <c r="N167" s="4" t="s">
        <v>43</v>
      </c>
      <c r="O167" s="4" t="s">
        <v>43</v>
      </c>
      <c r="P167" s="4" t="s">
        <v>51</v>
      </c>
      <c r="Q167" s="4" t="s">
        <v>68</v>
      </c>
      <c r="R167" s="4" t="s">
        <v>216</v>
      </c>
      <c r="S167" s="4" t="s">
        <v>43</v>
      </c>
      <c r="T167" s="4" t="s">
        <v>43</v>
      </c>
      <c r="U167" s="4" t="s">
        <v>43</v>
      </c>
      <c r="V167" s="4" t="s">
        <v>681</v>
      </c>
      <c r="W167" s="4" t="s">
        <v>71</v>
      </c>
      <c r="X167" s="4" t="s">
        <v>72</v>
      </c>
      <c r="Y167" s="5">
        <v>27</v>
      </c>
      <c r="Z167" s="5">
        <v>27</v>
      </c>
      <c r="AA167" s="4" t="s">
        <v>57</v>
      </c>
      <c r="AB167" s="5">
        <v>230</v>
      </c>
      <c r="AC167" s="5">
        <v>14410</v>
      </c>
      <c r="AD167" s="5">
        <v>25036</v>
      </c>
      <c r="AE167" s="5">
        <v>60465</v>
      </c>
      <c r="AF167" s="4" t="s">
        <v>73</v>
      </c>
      <c r="AG167" s="6">
        <v>43830</v>
      </c>
      <c r="AH167" s="14" t="s">
        <v>218</v>
      </c>
      <c r="AI167" s="13">
        <v>5797761001</v>
      </c>
      <c r="AJ167" s="14" t="s">
        <v>220</v>
      </c>
      <c r="AK167" s="4" t="s">
        <v>224</v>
      </c>
      <c r="AL167" s="13">
        <v>173552001</v>
      </c>
      <c r="AM167" s="4" t="s">
        <v>60</v>
      </c>
      <c r="AN167" s="14" t="s">
        <v>220</v>
      </c>
      <c r="AO167" s="5">
        <v>20500</v>
      </c>
      <c r="AP167" s="4" t="s">
        <v>43</v>
      </c>
      <c r="AQ167" s="14" t="s">
        <v>221</v>
      </c>
      <c r="AR167" s="4" t="s">
        <v>222</v>
      </c>
      <c r="AS167" s="4" t="s">
        <v>223</v>
      </c>
    </row>
    <row r="168" spans="1:45" s="7" customFormat="1">
      <c r="A168" s="11">
        <v>4555093001</v>
      </c>
      <c r="B168" s="12" t="s">
        <v>1170</v>
      </c>
      <c r="C168" s="8" t="s">
        <v>43</v>
      </c>
      <c r="D168" s="11">
        <v>9780247001</v>
      </c>
      <c r="E168" s="8" t="s">
        <v>383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142</v>
      </c>
      <c r="Q168" s="8" t="s">
        <v>1168</v>
      </c>
      <c r="R168" s="8" t="s">
        <v>54</v>
      </c>
      <c r="S168" s="8" t="s">
        <v>43</v>
      </c>
      <c r="T168" s="8" t="s">
        <v>43</v>
      </c>
      <c r="U168" s="8" t="s">
        <v>84</v>
      </c>
      <c r="V168" s="8" t="s">
        <v>43</v>
      </c>
      <c r="W168" s="8" t="s">
        <v>55</v>
      </c>
      <c r="X168" s="8" t="s">
        <v>56</v>
      </c>
      <c r="Y168" s="9">
        <v>3</v>
      </c>
      <c r="Z168" s="9">
        <v>3</v>
      </c>
      <c r="AA168" s="8" t="s">
        <v>57</v>
      </c>
      <c r="AB168" s="9">
        <v>6</v>
      </c>
      <c r="AC168" s="9">
        <v>1627</v>
      </c>
      <c r="AD168" s="9">
        <v>2238</v>
      </c>
      <c r="AE168" s="9">
        <v>44258</v>
      </c>
      <c r="AF168" s="8" t="s">
        <v>73</v>
      </c>
      <c r="AG168" s="10">
        <v>43830</v>
      </c>
      <c r="AH168" s="12" t="s">
        <v>1169</v>
      </c>
      <c r="AI168" s="11">
        <v>9805203001</v>
      </c>
      <c r="AJ168" s="12" t="s">
        <v>1171</v>
      </c>
      <c r="AK168" s="8" t="s">
        <v>1175</v>
      </c>
      <c r="AL168" s="11">
        <v>174131001</v>
      </c>
      <c r="AM168" s="8" t="s">
        <v>87</v>
      </c>
      <c r="AN168" s="12" t="s">
        <v>1171</v>
      </c>
      <c r="AO168" s="9">
        <v>10000</v>
      </c>
      <c r="AP168" s="8" t="s">
        <v>43</v>
      </c>
      <c r="AQ168" s="12" t="s">
        <v>1172</v>
      </c>
      <c r="AR168" s="8" t="s">
        <v>1173</v>
      </c>
      <c r="AS168" s="8" t="s">
        <v>1174</v>
      </c>
    </row>
    <row r="169" spans="1:45" s="7" customFormat="1" ht="45">
      <c r="A169" s="13">
        <v>4555218001</v>
      </c>
      <c r="B169" s="14" t="s">
        <v>500</v>
      </c>
      <c r="C169" s="4" t="s">
        <v>43</v>
      </c>
      <c r="D169" s="13">
        <v>5060221001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106</v>
      </c>
      <c r="M169" s="4" t="s">
        <v>43</v>
      </c>
      <c r="N169" s="4" t="s">
        <v>43</v>
      </c>
      <c r="O169" s="4" t="s">
        <v>43</v>
      </c>
      <c r="P169" s="4" t="s">
        <v>142</v>
      </c>
      <c r="Q169" s="4" t="s">
        <v>497</v>
      </c>
      <c r="R169" s="4" t="s">
        <v>498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71</v>
      </c>
      <c r="X169" s="4" t="s">
        <v>56</v>
      </c>
      <c r="Y169" s="5">
        <v>13</v>
      </c>
      <c r="Z169" s="5">
        <v>13</v>
      </c>
      <c r="AA169" s="4" t="s">
        <v>57</v>
      </c>
      <c r="AB169" s="5">
        <v>334</v>
      </c>
      <c r="AC169" s="5">
        <v>11989</v>
      </c>
      <c r="AD169" s="5">
        <v>20598</v>
      </c>
      <c r="AE169" s="5">
        <v>44998</v>
      </c>
      <c r="AF169" s="4" t="s">
        <v>58</v>
      </c>
      <c r="AG169" s="6">
        <v>43921</v>
      </c>
      <c r="AH169" s="14" t="s">
        <v>499</v>
      </c>
      <c r="AI169" s="13">
        <v>5780984001</v>
      </c>
      <c r="AJ169" s="14" t="s">
        <v>505</v>
      </c>
      <c r="AK169" s="4" t="s">
        <v>506</v>
      </c>
      <c r="AL169" s="13">
        <v>7813308001</v>
      </c>
      <c r="AM169" s="4" t="s">
        <v>60</v>
      </c>
      <c r="AN169" s="14" t="s">
        <v>501</v>
      </c>
      <c r="AO169" s="5">
        <v>10000</v>
      </c>
      <c r="AP169" s="4" t="s">
        <v>134</v>
      </c>
      <c r="AQ169" s="14" t="s">
        <v>502</v>
      </c>
      <c r="AR169" s="4" t="s">
        <v>503</v>
      </c>
      <c r="AS169" s="4" t="s">
        <v>504</v>
      </c>
    </row>
    <row r="170" spans="1:45" s="7" customFormat="1">
      <c r="A170" s="13">
        <v>4555218001</v>
      </c>
      <c r="B170" s="14" t="s">
        <v>500</v>
      </c>
      <c r="C170" s="4" t="s">
        <v>43</v>
      </c>
      <c r="D170" s="13">
        <v>9955079001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1238</v>
      </c>
      <c r="Q170" s="4" t="s">
        <v>1239</v>
      </c>
      <c r="R170" s="4" t="s">
        <v>188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71</v>
      </c>
      <c r="X170" s="4" t="s">
        <v>56</v>
      </c>
      <c r="Y170" s="5">
        <v>10</v>
      </c>
      <c r="Z170" s="5">
        <v>10</v>
      </c>
      <c r="AA170" s="4" t="s">
        <v>57</v>
      </c>
      <c r="AB170" s="5">
        <v>213</v>
      </c>
      <c r="AC170" s="5">
        <v>10189</v>
      </c>
      <c r="AD170" s="5">
        <v>15200</v>
      </c>
      <c r="AE170" s="5">
        <v>48000</v>
      </c>
      <c r="AF170" s="4" t="s">
        <v>73</v>
      </c>
      <c r="AG170" s="6">
        <v>43830</v>
      </c>
      <c r="AH170" s="14" t="s">
        <v>1240</v>
      </c>
      <c r="AI170" s="13">
        <v>5780984001</v>
      </c>
      <c r="AJ170" s="14" t="s">
        <v>505</v>
      </c>
      <c r="AK170" s="4" t="s">
        <v>506</v>
      </c>
      <c r="AL170" s="13">
        <v>9321316001</v>
      </c>
      <c r="AM170" s="4" t="s">
        <v>60</v>
      </c>
      <c r="AN170" s="14" t="s">
        <v>1241</v>
      </c>
      <c r="AO170" s="5">
        <v>40000000</v>
      </c>
      <c r="AP170" s="4" t="s">
        <v>43</v>
      </c>
      <c r="AQ170" s="14" t="s">
        <v>1242</v>
      </c>
      <c r="AR170" s="4" t="s">
        <v>1243</v>
      </c>
      <c r="AS170" s="4" t="s">
        <v>504</v>
      </c>
    </row>
    <row r="171" spans="1:45" s="7" customFormat="1">
      <c r="A171" s="13">
        <v>4555218001</v>
      </c>
      <c r="B171" s="14" t="s">
        <v>500</v>
      </c>
      <c r="C171" s="4" t="s">
        <v>43</v>
      </c>
      <c r="D171" s="13">
        <v>9955132001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43</v>
      </c>
      <c r="Q171" s="4" t="s">
        <v>1239</v>
      </c>
      <c r="R171" s="4" t="s">
        <v>416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71</v>
      </c>
      <c r="X171" s="4" t="s">
        <v>56</v>
      </c>
      <c r="Y171" s="5">
        <v>10</v>
      </c>
      <c r="Z171" s="5">
        <v>10</v>
      </c>
      <c r="AA171" s="4" t="s">
        <v>57</v>
      </c>
      <c r="AB171" s="5">
        <v>142</v>
      </c>
      <c r="AC171" s="5">
        <v>6939</v>
      </c>
      <c r="AD171" s="5">
        <v>10314</v>
      </c>
      <c r="AE171" s="5">
        <v>44500</v>
      </c>
      <c r="AF171" s="4" t="s">
        <v>73</v>
      </c>
      <c r="AG171" s="6">
        <v>44196</v>
      </c>
      <c r="AH171" s="14" t="s">
        <v>499</v>
      </c>
      <c r="AI171" s="13">
        <v>5780984001</v>
      </c>
      <c r="AJ171" s="14" t="s">
        <v>505</v>
      </c>
      <c r="AK171" s="4" t="s">
        <v>506</v>
      </c>
      <c r="AL171" s="13">
        <v>9321316001</v>
      </c>
      <c r="AM171" s="4" t="s">
        <v>60</v>
      </c>
      <c r="AN171" s="14" t="s">
        <v>1241</v>
      </c>
      <c r="AO171" s="5">
        <v>40000000</v>
      </c>
      <c r="AP171" s="4" t="s">
        <v>43</v>
      </c>
      <c r="AQ171" s="14" t="s">
        <v>1242</v>
      </c>
      <c r="AR171" s="4" t="s">
        <v>1243</v>
      </c>
      <c r="AS171" s="4" t="s">
        <v>504</v>
      </c>
    </row>
    <row r="172" spans="1:45" s="7" customFormat="1">
      <c r="A172" s="13">
        <v>4555218001</v>
      </c>
      <c r="B172" s="14" t="s">
        <v>500</v>
      </c>
      <c r="C172" s="4" t="s">
        <v>43</v>
      </c>
      <c r="D172" s="13">
        <v>9955136001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1238</v>
      </c>
      <c r="Q172" s="4" t="s">
        <v>1239</v>
      </c>
      <c r="R172" s="4" t="s">
        <v>415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71</v>
      </c>
      <c r="X172" s="4" t="s">
        <v>56</v>
      </c>
      <c r="Y172" s="5">
        <v>10</v>
      </c>
      <c r="Z172" s="5">
        <v>10</v>
      </c>
      <c r="AA172" s="4" t="s">
        <v>57</v>
      </c>
      <c r="AB172" s="5">
        <v>142</v>
      </c>
      <c r="AC172" s="5">
        <v>6939</v>
      </c>
      <c r="AD172" s="5"/>
      <c r="AE172" s="5">
        <v>47000</v>
      </c>
      <c r="AF172" s="4" t="s">
        <v>58</v>
      </c>
      <c r="AG172" s="6">
        <v>44196</v>
      </c>
      <c r="AH172" s="14" t="s">
        <v>499</v>
      </c>
      <c r="AI172" s="13">
        <v>5780984001</v>
      </c>
      <c r="AJ172" s="14" t="s">
        <v>505</v>
      </c>
      <c r="AK172" s="4" t="s">
        <v>506</v>
      </c>
      <c r="AL172" s="13">
        <v>9321316001</v>
      </c>
      <c r="AM172" s="4" t="s">
        <v>60</v>
      </c>
      <c r="AN172" s="14" t="s">
        <v>1241</v>
      </c>
      <c r="AO172" s="5">
        <v>40000000</v>
      </c>
      <c r="AP172" s="4" t="s">
        <v>43</v>
      </c>
      <c r="AQ172" s="14" t="s">
        <v>1242</v>
      </c>
      <c r="AR172" s="4" t="s">
        <v>1243</v>
      </c>
      <c r="AS172" s="4" t="s">
        <v>504</v>
      </c>
    </row>
    <row r="173" spans="1:45" s="7" customFormat="1" ht="30">
      <c r="A173" s="11">
        <v>4555392001</v>
      </c>
      <c r="B173" s="12" t="s">
        <v>251</v>
      </c>
      <c r="C173" s="8" t="s">
        <v>43</v>
      </c>
      <c r="D173" s="11">
        <v>910655001</v>
      </c>
      <c r="E173" s="8" t="s">
        <v>44</v>
      </c>
      <c r="F173" s="8" t="s">
        <v>45</v>
      </c>
      <c r="G173" s="8" t="s">
        <v>46</v>
      </c>
      <c r="H173" s="8" t="s">
        <v>125</v>
      </c>
      <c r="I173" s="8" t="s">
        <v>186</v>
      </c>
      <c r="J173" s="8" t="s">
        <v>246</v>
      </c>
      <c r="K173" s="8" t="s">
        <v>43</v>
      </c>
      <c r="L173" s="8" t="s">
        <v>43</v>
      </c>
      <c r="M173" s="8" t="s">
        <v>247</v>
      </c>
      <c r="N173" s="8" t="s">
        <v>43</v>
      </c>
      <c r="O173" s="8" t="s">
        <v>43</v>
      </c>
      <c r="P173" s="8" t="s">
        <v>248</v>
      </c>
      <c r="Q173" s="8" t="s">
        <v>249</v>
      </c>
      <c r="R173" s="8" t="s">
        <v>108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71</v>
      </c>
      <c r="X173" s="8" t="s">
        <v>56</v>
      </c>
      <c r="Y173" s="9">
        <v>16</v>
      </c>
      <c r="Z173" s="9">
        <v>16</v>
      </c>
      <c r="AA173" s="8" t="s">
        <v>57</v>
      </c>
      <c r="AB173" s="9">
        <v>516</v>
      </c>
      <c r="AC173" s="9">
        <v>20006</v>
      </c>
      <c r="AD173" s="9">
        <v>34343</v>
      </c>
      <c r="AE173" s="9">
        <v>45644</v>
      </c>
      <c r="AF173" s="8" t="s">
        <v>73</v>
      </c>
      <c r="AG173" s="10">
        <v>44012</v>
      </c>
      <c r="AH173" s="12" t="s">
        <v>250</v>
      </c>
      <c r="AI173" s="11">
        <v>5504027001</v>
      </c>
      <c r="AJ173" s="12" t="s">
        <v>257</v>
      </c>
      <c r="AK173" s="8" t="s">
        <v>258</v>
      </c>
      <c r="AL173" s="11">
        <v>152166001</v>
      </c>
      <c r="AM173" s="8" t="s">
        <v>60</v>
      </c>
      <c r="AN173" s="12" t="s">
        <v>252</v>
      </c>
      <c r="AO173" s="9">
        <v>76789000</v>
      </c>
      <c r="AP173" s="8" t="s">
        <v>253</v>
      </c>
      <c r="AQ173" s="12" t="s">
        <v>254</v>
      </c>
      <c r="AR173" s="8" t="s">
        <v>255</v>
      </c>
      <c r="AS173" s="8" t="s">
        <v>256</v>
      </c>
    </row>
    <row r="174" spans="1:45" s="7" customFormat="1" ht="30">
      <c r="A174" s="11">
        <v>4555392001</v>
      </c>
      <c r="B174" s="12" t="s">
        <v>251</v>
      </c>
      <c r="C174" s="8" t="s">
        <v>43</v>
      </c>
      <c r="D174" s="11">
        <v>4555232001</v>
      </c>
      <c r="E174" s="8" t="s">
        <v>44</v>
      </c>
      <c r="F174" s="8" t="s">
        <v>45</v>
      </c>
      <c r="G174" s="8" t="s">
        <v>46</v>
      </c>
      <c r="H174" s="8" t="s">
        <v>125</v>
      </c>
      <c r="I174" s="8" t="s">
        <v>186</v>
      </c>
      <c r="J174" s="8" t="s">
        <v>246</v>
      </c>
      <c r="K174" s="8" t="s">
        <v>43</v>
      </c>
      <c r="L174" s="8" t="s">
        <v>43</v>
      </c>
      <c r="M174" s="8" t="s">
        <v>247</v>
      </c>
      <c r="N174" s="8" t="s">
        <v>43</v>
      </c>
      <c r="O174" s="8" t="s">
        <v>43</v>
      </c>
      <c r="P174" s="8" t="s">
        <v>248</v>
      </c>
      <c r="Q174" s="8" t="s">
        <v>249</v>
      </c>
      <c r="R174" s="8" t="s">
        <v>96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71</v>
      </c>
      <c r="X174" s="8" t="s">
        <v>56</v>
      </c>
      <c r="Y174" s="9">
        <v>16</v>
      </c>
      <c r="Z174" s="9">
        <v>16</v>
      </c>
      <c r="AA174" s="8" t="s">
        <v>57</v>
      </c>
      <c r="AB174" s="9">
        <v>488</v>
      </c>
      <c r="AC174" s="9">
        <v>19959</v>
      </c>
      <c r="AD174" s="9">
        <v>29543</v>
      </c>
      <c r="AE174" s="9">
        <v>42750</v>
      </c>
      <c r="AF174" s="8" t="s">
        <v>58</v>
      </c>
      <c r="AG174" s="10">
        <v>44196</v>
      </c>
      <c r="AH174" s="12" t="s">
        <v>250</v>
      </c>
      <c r="AI174" s="11">
        <v>5504027001</v>
      </c>
      <c r="AJ174" s="12" t="s">
        <v>257</v>
      </c>
      <c r="AK174" s="8" t="s">
        <v>258</v>
      </c>
      <c r="AL174" s="11">
        <v>152166001</v>
      </c>
      <c r="AM174" s="8" t="s">
        <v>60</v>
      </c>
      <c r="AN174" s="12" t="s">
        <v>252</v>
      </c>
      <c r="AO174" s="9">
        <v>76789000</v>
      </c>
      <c r="AP174" s="8" t="s">
        <v>253</v>
      </c>
      <c r="AQ174" s="12" t="s">
        <v>254</v>
      </c>
      <c r="AR174" s="8" t="s">
        <v>255</v>
      </c>
      <c r="AS174" s="8" t="s">
        <v>256</v>
      </c>
    </row>
    <row r="175" spans="1:45" s="7" customFormat="1" ht="30">
      <c r="A175" s="13">
        <v>4562840001</v>
      </c>
      <c r="B175" s="14" t="s">
        <v>463</v>
      </c>
      <c r="C175" s="4" t="s">
        <v>43</v>
      </c>
      <c r="D175" s="13">
        <v>4562747001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311</v>
      </c>
      <c r="M175" s="4" t="s">
        <v>43</v>
      </c>
      <c r="N175" s="4" t="s">
        <v>43</v>
      </c>
      <c r="O175" s="4" t="s">
        <v>43</v>
      </c>
      <c r="P175" s="4" t="s">
        <v>51</v>
      </c>
      <c r="Q175" s="4" t="s">
        <v>460</v>
      </c>
      <c r="R175" s="4" t="s">
        <v>461</v>
      </c>
      <c r="S175" s="4" t="s">
        <v>43</v>
      </c>
      <c r="T175" s="4" t="s">
        <v>54</v>
      </c>
      <c r="U175" s="4" t="s">
        <v>43</v>
      </c>
      <c r="V175" s="4" t="s">
        <v>43</v>
      </c>
      <c r="W175" s="4" t="s">
        <v>55</v>
      </c>
      <c r="X175" s="4" t="s">
        <v>56</v>
      </c>
      <c r="Y175" s="5">
        <v>24</v>
      </c>
      <c r="Z175" s="5">
        <v>24</v>
      </c>
      <c r="AA175" s="4" t="s">
        <v>57</v>
      </c>
      <c r="AB175" s="5">
        <v>209</v>
      </c>
      <c r="AC175" s="5">
        <v>9824</v>
      </c>
      <c r="AD175" s="5">
        <v>14088</v>
      </c>
      <c r="AE175" s="5">
        <v>49000</v>
      </c>
      <c r="AF175" s="4" t="s">
        <v>73</v>
      </c>
      <c r="AG175" s="6">
        <v>44926</v>
      </c>
      <c r="AH175" s="14" t="s">
        <v>462</v>
      </c>
      <c r="AI175" s="13">
        <v>452218001</v>
      </c>
      <c r="AJ175" s="14" t="s">
        <v>65</v>
      </c>
      <c r="AK175" s="4" t="s">
        <v>66</v>
      </c>
      <c r="AL175" s="13">
        <v>4562659001</v>
      </c>
      <c r="AM175" s="4" t="s">
        <v>60</v>
      </c>
      <c r="AN175" s="14" t="s">
        <v>464</v>
      </c>
      <c r="AO175" s="5">
        <v>15000</v>
      </c>
      <c r="AP175" s="4" t="s">
        <v>43</v>
      </c>
      <c r="AQ175" s="14" t="s">
        <v>465</v>
      </c>
      <c r="AR175" s="4" t="s">
        <v>466</v>
      </c>
      <c r="AS175" s="4" t="s">
        <v>64</v>
      </c>
    </row>
    <row r="176" spans="1:45" s="7" customFormat="1" ht="30">
      <c r="A176" s="13">
        <v>4562840001</v>
      </c>
      <c r="B176" s="14" t="s">
        <v>463</v>
      </c>
      <c r="C176" s="4" t="s">
        <v>43</v>
      </c>
      <c r="D176" s="13">
        <v>4563017001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311</v>
      </c>
      <c r="M176" s="4" t="s">
        <v>43</v>
      </c>
      <c r="N176" s="4" t="s">
        <v>43</v>
      </c>
      <c r="O176" s="4" t="s">
        <v>43</v>
      </c>
      <c r="P176" s="4" t="s">
        <v>51</v>
      </c>
      <c r="Q176" s="4" t="s">
        <v>460</v>
      </c>
      <c r="R176" s="4" t="s">
        <v>461</v>
      </c>
      <c r="S176" s="4" t="s">
        <v>43</v>
      </c>
      <c r="T176" s="4" t="s">
        <v>173</v>
      </c>
      <c r="U176" s="4" t="s">
        <v>43</v>
      </c>
      <c r="V176" s="4" t="s">
        <v>43</v>
      </c>
      <c r="W176" s="4" t="s">
        <v>55</v>
      </c>
      <c r="X176" s="4" t="s">
        <v>56</v>
      </c>
      <c r="Y176" s="5">
        <v>26</v>
      </c>
      <c r="Z176" s="5">
        <v>26</v>
      </c>
      <c r="AA176" s="4" t="s">
        <v>57</v>
      </c>
      <c r="AB176" s="5">
        <v>207</v>
      </c>
      <c r="AC176" s="5">
        <v>10762</v>
      </c>
      <c r="AD176" s="5">
        <v>15403</v>
      </c>
      <c r="AE176" s="5">
        <v>49000</v>
      </c>
      <c r="AF176" s="4" t="s">
        <v>58</v>
      </c>
      <c r="AG176" s="6">
        <v>44561</v>
      </c>
      <c r="AH176" s="14" t="s">
        <v>462</v>
      </c>
      <c r="AI176" s="13">
        <v>452218001</v>
      </c>
      <c r="AJ176" s="14" t="s">
        <v>65</v>
      </c>
      <c r="AK176" s="4" t="s">
        <v>66</v>
      </c>
      <c r="AL176" s="13">
        <v>4562659001</v>
      </c>
      <c r="AM176" s="4" t="s">
        <v>60</v>
      </c>
      <c r="AN176" s="14" t="s">
        <v>464</v>
      </c>
      <c r="AO176" s="5">
        <v>15000</v>
      </c>
      <c r="AP176" s="4" t="s">
        <v>43</v>
      </c>
      <c r="AQ176" s="14" t="s">
        <v>465</v>
      </c>
      <c r="AR176" s="4" t="s">
        <v>466</v>
      </c>
      <c r="AS176" s="4" t="s">
        <v>64</v>
      </c>
    </row>
    <row r="177" spans="1:45" s="7" customFormat="1" ht="30">
      <c r="A177" s="13">
        <v>4562840001</v>
      </c>
      <c r="B177" s="14" t="s">
        <v>463</v>
      </c>
      <c r="C177" s="4" t="s">
        <v>43</v>
      </c>
      <c r="D177" s="13">
        <v>4563072001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311</v>
      </c>
      <c r="M177" s="4" t="s">
        <v>43</v>
      </c>
      <c r="N177" s="4" t="s">
        <v>43</v>
      </c>
      <c r="O177" s="4" t="s">
        <v>43</v>
      </c>
      <c r="P177" s="4" t="s">
        <v>51</v>
      </c>
      <c r="Q177" s="4" t="s">
        <v>460</v>
      </c>
      <c r="R177" s="4" t="s">
        <v>461</v>
      </c>
      <c r="S177" s="4" t="s">
        <v>43</v>
      </c>
      <c r="T177" s="4" t="s">
        <v>108</v>
      </c>
      <c r="U177" s="4" t="s">
        <v>43</v>
      </c>
      <c r="V177" s="4" t="s">
        <v>43</v>
      </c>
      <c r="W177" s="4" t="s">
        <v>55</v>
      </c>
      <c r="X177" s="4" t="s">
        <v>56</v>
      </c>
      <c r="Y177" s="5">
        <v>24</v>
      </c>
      <c r="Z177" s="5">
        <v>24</v>
      </c>
      <c r="AA177" s="4" t="s">
        <v>57</v>
      </c>
      <c r="AB177" s="5">
        <v>209</v>
      </c>
      <c r="AC177" s="5">
        <v>9824</v>
      </c>
      <c r="AD177" s="5">
        <v>13864</v>
      </c>
      <c r="AE177" s="5">
        <v>49000</v>
      </c>
      <c r="AF177" s="4" t="s">
        <v>58</v>
      </c>
      <c r="AG177" s="6">
        <v>44926</v>
      </c>
      <c r="AH177" s="14" t="s">
        <v>462</v>
      </c>
      <c r="AI177" s="13">
        <v>452218001</v>
      </c>
      <c r="AJ177" s="14" t="s">
        <v>65</v>
      </c>
      <c r="AK177" s="4" t="s">
        <v>66</v>
      </c>
      <c r="AL177" s="13">
        <v>4562659001</v>
      </c>
      <c r="AM177" s="4" t="s">
        <v>60</v>
      </c>
      <c r="AN177" s="14" t="s">
        <v>464</v>
      </c>
      <c r="AO177" s="5">
        <v>15000</v>
      </c>
      <c r="AP177" s="4" t="s">
        <v>43</v>
      </c>
      <c r="AQ177" s="14" t="s">
        <v>465</v>
      </c>
      <c r="AR177" s="4" t="s">
        <v>466</v>
      </c>
      <c r="AS177" s="4" t="s">
        <v>64</v>
      </c>
    </row>
    <row r="178" spans="1:45" s="7" customFormat="1" ht="30">
      <c r="A178" s="13">
        <v>4562840001</v>
      </c>
      <c r="B178" s="14" t="s">
        <v>463</v>
      </c>
      <c r="C178" s="4" t="s">
        <v>43</v>
      </c>
      <c r="D178" s="13">
        <v>4563117001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311</v>
      </c>
      <c r="M178" s="4" t="s">
        <v>43</v>
      </c>
      <c r="N178" s="4" t="s">
        <v>43</v>
      </c>
      <c r="O178" s="4" t="s">
        <v>43</v>
      </c>
      <c r="P178" s="4" t="s">
        <v>51</v>
      </c>
      <c r="Q178" s="4" t="s">
        <v>460</v>
      </c>
      <c r="R178" s="4" t="s">
        <v>461</v>
      </c>
      <c r="S178" s="4" t="s">
        <v>43</v>
      </c>
      <c r="T178" s="4" t="s">
        <v>96</v>
      </c>
      <c r="U178" s="4" t="s">
        <v>43</v>
      </c>
      <c r="V178" s="4" t="s">
        <v>43</v>
      </c>
      <c r="W178" s="4" t="s">
        <v>55</v>
      </c>
      <c r="X178" s="4" t="s">
        <v>56</v>
      </c>
      <c r="Y178" s="5">
        <v>10</v>
      </c>
      <c r="Z178" s="5">
        <v>17</v>
      </c>
      <c r="AA178" s="4" t="s">
        <v>57</v>
      </c>
      <c r="AB178" s="5">
        <v>246</v>
      </c>
      <c r="AC178" s="5">
        <v>13283</v>
      </c>
      <c r="AD178" s="5">
        <v>24015</v>
      </c>
      <c r="AE178" s="5">
        <v>49000</v>
      </c>
      <c r="AF178" s="4" t="s">
        <v>58</v>
      </c>
      <c r="AG178" s="6">
        <v>44926</v>
      </c>
      <c r="AH178" s="14" t="s">
        <v>462</v>
      </c>
      <c r="AI178" s="13">
        <v>452218001</v>
      </c>
      <c r="AJ178" s="14" t="s">
        <v>65</v>
      </c>
      <c r="AK178" s="4" t="s">
        <v>66</v>
      </c>
      <c r="AL178" s="13">
        <v>4562659001</v>
      </c>
      <c r="AM178" s="4" t="s">
        <v>60</v>
      </c>
      <c r="AN178" s="14" t="s">
        <v>464</v>
      </c>
      <c r="AO178" s="5">
        <v>15000</v>
      </c>
      <c r="AP178" s="4" t="s">
        <v>43</v>
      </c>
      <c r="AQ178" s="14" t="s">
        <v>465</v>
      </c>
      <c r="AR178" s="4" t="s">
        <v>466</v>
      </c>
      <c r="AS178" s="4" t="s">
        <v>64</v>
      </c>
    </row>
    <row r="179" spans="1:45" s="7" customFormat="1" ht="45">
      <c r="A179" s="11">
        <v>4564786001</v>
      </c>
      <c r="B179" s="12" t="s">
        <v>1013</v>
      </c>
      <c r="C179" s="8" t="s">
        <v>43</v>
      </c>
      <c r="D179" s="11">
        <v>8665011001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298</v>
      </c>
      <c r="M179" s="8" t="s">
        <v>43</v>
      </c>
      <c r="N179" s="8" t="s">
        <v>43</v>
      </c>
      <c r="O179" s="8" t="s">
        <v>43</v>
      </c>
      <c r="P179" s="8" t="s">
        <v>142</v>
      </c>
      <c r="Q179" s="8" t="s">
        <v>1011</v>
      </c>
      <c r="R179" s="8" t="s">
        <v>173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71</v>
      </c>
      <c r="X179" s="8" t="s">
        <v>109</v>
      </c>
      <c r="Y179" s="9">
        <v>19</v>
      </c>
      <c r="Z179" s="9">
        <v>19</v>
      </c>
      <c r="AA179" s="8" t="s">
        <v>57</v>
      </c>
      <c r="AB179" s="9">
        <v>128</v>
      </c>
      <c r="AC179" s="9">
        <v>7420</v>
      </c>
      <c r="AD179" s="9">
        <v>11749</v>
      </c>
      <c r="AE179" s="9">
        <v>54000</v>
      </c>
      <c r="AF179" s="8" t="s">
        <v>73</v>
      </c>
      <c r="AG179" s="10">
        <v>43921</v>
      </c>
      <c r="AH179" s="12" t="s">
        <v>1012</v>
      </c>
      <c r="AI179" s="11">
        <v>5397825001</v>
      </c>
      <c r="AJ179" s="12" t="s">
        <v>793</v>
      </c>
      <c r="AK179" s="8" t="s">
        <v>797</v>
      </c>
      <c r="AL179" s="11">
        <v>174186001</v>
      </c>
      <c r="AM179" s="8" t="s">
        <v>60</v>
      </c>
      <c r="AN179" s="12" t="s">
        <v>793</v>
      </c>
      <c r="AO179" s="9">
        <v>568050000</v>
      </c>
      <c r="AP179" s="8" t="s">
        <v>134</v>
      </c>
      <c r="AQ179" s="12" t="s">
        <v>794</v>
      </c>
      <c r="AR179" s="8" t="s">
        <v>795</v>
      </c>
      <c r="AS179" s="8" t="s">
        <v>796</v>
      </c>
    </row>
    <row r="180" spans="1:45" s="7" customFormat="1" ht="45">
      <c r="A180" s="11">
        <v>4564786001</v>
      </c>
      <c r="B180" s="12" t="s">
        <v>1013</v>
      </c>
      <c r="C180" s="8" t="s">
        <v>43</v>
      </c>
      <c r="D180" s="11">
        <v>8665164001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298</v>
      </c>
      <c r="M180" s="8" t="s">
        <v>43</v>
      </c>
      <c r="N180" s="8" t="s">
        <v>43</v>
      </c>
      <c r="O180" s="8" t="s">
        <v>43</v>
      </c>
      <c r="P180" s="8" t="s">
        <v>142</v>
      </c>
      <c r="Q180" s="8" t="s">
        <v>1014</v>
      </c>
      <c r="R180" s="8" t="s">
        <v>54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71</v>
      </c>
      <c r="X180" s="8" t="s">
        <v>109</v>
      </c>
      <c r="Y180" s="9">
        <v>6</v>
      </c>
      <c r="Z180" s="9">
        <v>19</v>
      </c>
      <c r="AA180" s="8" t="s">
        <v>57</v>
      </c>
      <c r="AB180" s="9">
        <v>339</v>
      </c>
      <c r="AC180" s="9">
        <v>17799</v>
      </c>
      <c r="AD180" s="9">
        <v>28839</v>
      </c>
      <c r="AE180" s="9">
        <v>54000</v>
      </c>
      <c r="AF180" s="8" t="s">
        <v>73</v>
      </c>
      <c r="AG180" s="10">
        <v>44104</v>
      </c>
      <c r="AH180" s="12" t="s">
        <v>1015</v>
      </c>
      <c r="AI180" s="11">
        <v>5397825001</v>
      </c>
      <c r="AJ180" s="12" t="s">
        <v>793</v>
      </c>
      <c r="AK180" s="8" t="s">
        <v>797</v>
      </c>
      <c r="AL180" s="11">
        <v>174186001</v>
      </c>
      <c r="AM180" s="8" t="s">
        <v>60</v>
      </c>
      <c r="AN180" s="12" t="s">
        <v>793</v>
      </c>
      <c r="AO180" s="9">
        <v>568050000</v>
      </c>
      <c r="AP180" s="8" t="s">
        <v>134</v>
      </c>
      <c r="AQ180" s="12" t="s">
        <v>794</v>
      </c>
      <c r="AR180" s="8" t="s">
        <v>795</v>
      </c>
      <c r="AS180" s="8" t="s">
        <v>796</v>
      </c>
    </row>
    <row r="181" spans="1:45" s="7" customFormat="1" ht="45">
      <c r="A181" s="11">
        <v>4564786001</v>
      </c>
      <c r="B181" s="12" t="s">
        <v>1013</v>
      </c>
      <c r="C181" s="8" t="s">
        <v>43</v>
      </c>
      <c r="D181" s="11">
        <v>9951832001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298</v>
      </c>
      <c r="M181" s="8" t="s">
        <v>43</v>
      </c>
      <c r="N181" s="8" t="s">
        <v>43</v>
      </c>
      <c r="O181" s="8" t="s">
        <v>43</v>
      </c>
      <c r="P181" s="8" t="s">
        <v>142</v>
      </c>
      <c r="Q181" s="8" t="s">
        <v>299</v>
      </c>
      <c r="R181" s="8" t="s">
        <v>445</v>
      </c>
      <c r="S181" s="8" t="s">
        <v>43</v>
      </c>
      <c r="T181" s="8" t="s">
        <v>1221</v>
      </c>
      <c r="U181" s="8" t="s">
        <v>43</v>
      </c>
      <c r="V181" s="8" t="s">
        <v>43</v>
      </c>
      <c r="W181" s="8" t="s">
        <v>71</v>
      </c>
      <c r="X181" s="8" t="s">
        <v>109</v>
      </c>
      <c r="Y181" s="9">
        <v>19</v>
      </c>
      <c r="Z181" s="9">
        <v>19</v>
      </c>
      <c r="AA181" s="8" t="s">
        <v>1222</v>
      </c>
      <c r="AB181" s="9">
        <v>352</v>
      </c>
      <c r="AC181" s="9">
        <v>17815</v>
      </c>
      <c r="AD181" s="9">
        <v>27980</v>
      </c>
      <c r="AE181" s="9">
        <v>59347</v>
      </c>
      <c r="AF181" s="8" t="s">
        <v>58</v>
      </c>
      <c r="AG181" s="10">
        <v>44377</v>
      </c>
      <c r="AH181" s="12" t="s">
        <v>1223</v>
      </c>
      <c r="AI181" s="11">
        <v>5397825001</v>
      </c>
      <c r="AJ181" s="12" t="s">
        <v>793</v>
      </c>
      <c r="AK181" s="8" t="s">
        <v>797</v>
      </c>
      <c r="AL181" s="11">
        <v>174186001</v>
      </c>
      <c r="AM181" s="8" t="s">
        <v>60</v>
      </c>
      <c r="AN181" s="12" t="s">
        <v>793</v>
      </c>
      <c r="AO181" s="9">
        <v>568050000</v>
      </c>
      <c r="AP181" s="8" t="s">
        <v>134</v>
      </c>
      <c r="AQ181" s="12" t="s">
        <v>794</v>
      </c>
      <c r="AR181" s="8" t="s">
        <v>795</v>
      </c>
      <c r="AS181" s="8" t="s">
        <v>796</v>
      </c>
    </row>
    <row r="182" spans="1:45" s="7" customFormat="1" ht="45">
      <c r="A182" s="11">
        <v>4564786001</v>
      </c>
      <c r="B182" s="12" t="s">
        <v>1013</v>
      </c>
      <c r="C182" s="8" t="s">
        <v>43</v>
      </c>
      <c r="D182" s="11">
        <v>9951882001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298</v>
      </c>
      <c r="M182" s="8" t="s">
        <v>43</v>
      </c>
      <c r="N182" s="8" t="s">
        <v>43</v>
      </c>
      <c r="O182" s="8" t="s">
        <v>43</v>
      </c>
      <c r="P182" s="8" t="s">
        <v>142</v>
      </c>
      <c r="Q182" s="8" t="s">
        <v>299</v>
      </c>
      <c r="R182" s="8" t="s">
        <v>445</v>
      </c>
      <c r="S182" s="8" t="s">
        <v>43</v>
      </c>
      <c r="T182" s="8" t="s">
        <v>1224</v>
      </c>
      <c r="U182" s="8" t="s">
        <v>43</v>
      </c>
      <c r="V182" s="8" t="s">
        <v>43</v>
      </c>
      <c r="W182" s="8" t="s">
        <v>71</v>
      </c>
      <c r="X182" s="8" t="s">
        <v>109</v>
      </c>
      <c r="Y182" s="9">
        <v>19</v>
      </c>
      <c r="Z182" s="9">
        <v>19</v>
      </c>
      <c r="AA182" s="8" t="s">
        <v>57</v>
      </c>
      <c r="AB182" s="9">
        <v>272</v>
      </c>
      <c r="AC182" s="9">
        <v>14605</v>
      </c>
      <c r="AD182" s="9">
        <v>22948</v>
      </c>
      <c r="AE182" s="9">
        <v>54047</v>
      </c>
      <c r="AF182" s="8" t="s">
        <v>73</v>
      </c>
      <c r="AG182" s="10">
        <v>44286</v>
      </c>
      <c r="AH182" s="12" t="s">
        <v>1225</v>
      </c>
      <c r="AI182" s="11">
        <v>5397825001</v>
      </c>
      <c r="AJ182" s="12" t="s">
        <v>793</v>
      </c>
      <c r="AK182" s="8" t="s">
        <v>797</v>
      </c>
      <c r="AL182" s="11">
        <v>174186001</v>
      </c>
      <c r="AM182" s="8" t="s">
        <v>60</v>
      </c>
      <c r="AN182" s="12" t="s">
        <v>793</v>
      </c>
      <c r="AO182" s="9">
        <v>568050000</v>
      </c>
      <c r="AP182" s="8" t="s">
        <v>134</v>
      </c>
      <c r="AQ182" s="12" t="s">
        <v>794</v>
      </c>
      <c r="AR182" s="8" t="s">
        <v>795</v>
      </c>
      <c r="AS182" s="8" t="s">
        <v>796</v>
      </c>
    </row>
    <row r="183" spans="1:45" s="7" customFormat="1" ht="45">
      <c r="A183" s="11">
        <v>4564786001</v>
      </c>
      <c r="B183" s="12" t="s">
        <v>1013</v>
      </c>
      <c r="C183" s="8" t="s">
        <v>43</v>
      </c>
      <c r="D183" s="11">
        <v>9991757001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142</v>
      </c>
      <c r="Q183" s="8" t="s">
        <v>299</v>
      </c>
      <c r="R183" s="8" t="s">
        <v>445</v>
      </c>
      <c r="S183" s="8" t="s">
        <v>43</v>
      </c>
      <c r="T183" s="8" t="s">
        <v>1251</v>
      </c>
      <c r="U183" s="8" t="s">
        <v>43</v>
      </c>
      <c r="V183" s="8" t="s">
        <v>43</v>
      </c>
      <c r="W183" s="8" t="s">
        <v>71</v>
      </c>
      <c r="X183" s="8" t="s">
        <v>109</v>
      </c>
      <c r="Y183" s="9">
        <v>19</v>
      </c>
      <c r="Z183" s="9">
        <v>19</v>
      </c>
      <c r="AA183" s="8" t="s">
        <v>1252</v>
      </c>
      <c r="AB183" s="9">
        <v>401</v>
      </c>
      <c r="AC183" s="9">
        <v>20935</v>
      </c>
      <c r="AD183" s="9">
        <v>26910</v>
      </c>
      <c r="AE183" s="9">
        <v>54950</v>
      </c>
      <c r="AF183" s="8" t="s">
        <v>73</v>
      </c>
      <c r="AG183" s="10">
        <v>44196</v>
      </c>
      <c r="AH183" s="12" t="s">
        <v>1253</v>
      </c>
      <c r="AI183" s="11">
        <v>5397825001</v>
      </c>
      <c r="AJ183" s="12" t="s">
        <v>793</v>
      </c>
      <c r="AK183" s="8" t="s">
        <v>797</v>
      </c>
      <c r="AL183" s="11">
        <v>174186001</v>
      </c>
      <c r="AM183" s="8" t="s">
        <v>60</v>
      </c>
      <c r="AN183" s="12" t="s">
        <v>793</v>
      </c>
      <c r="AO183" s="9">
        <v>568050000</v>
      </c>
      <c r="AP183" s="8" t="s">
        <v>134</v>
      </c>
      <c r="AQ183" s="12" t="s">
        <v>794</v>
      </c>
      <c r="AR183" s="8" t="s">
        <v>795</v>
      </c>
      <c r="AS183" s="8" t="s">
        <v>796</v>
      </c>
    </row>
    <row r="184" spans="1:45" s="7" customFormat="1" ht="30">
      <c r="A184" s="13">
        <v>4565053001</v>
      </c>
      <c r="B184" s="14" t="s">
        <v>843</v>
      </c>
      <c r="C184" s="4" t="s">
        <v>43</v>
      </c>
      <c r="D184" s="13">
        <v>7886269001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248</v>
      </c>
      <c r="Q184" s="4" t="s">
        <v>840</v>
      </c>
      <c r="R184" s="4" t="s">
        <v>159</v>
      </c>
      <c r="S184" s="4" t="s">
        <v>43</v>
      </c>
      <c r="T184" s="4" t="s">
        <v>43</v>
      </c>
      <c r="U184" s="4" t="s">
        <v>84</v>
      </c>
      <c r="V184" s="4" t="s">
        <v>841</v>
      </c>
      <c r="W184" s="4" t="s">
        <v>481</v>
      </c>
      <c r="X184" s="4" t="s">
        <v>56</v>
      </c>
      <c r="Y184" s="5">
        <v>7</v>
      </c>
      <c r="Z184" s="5">
        <v>7</v>
      </c>
      <c r="AA184" s="4" t="s">
        <v>57</v>
      </c>
      <c r="AB184" s="5">
        <v>38</v>
      </c>
      <c r="AC184" s="5">
        <v>4378</v>
      </c>
      <c r="AD184" s="5">
        <v>6915</v>
      </c>
      <c r="AE184" s="5">
        <v>100911</v>
      </c>
      <c r="AF184" s="4" t="s">
        <v>73</v>
      </c>
      <c r="AG184" s="6">
        <v>43830</v>
      </c>
      <c r="AH184" s="14" t="s">
        <v>842</v>
      </c>
      <c r="AI184" s="13">
        <v>5761065001</v>
      </c>
      <c r="AJ184" s="14" t="s">
        <v>844</v>
      </c>
      <c r="AK184" s="4" t="s">
        <v>847</v>
      </c>
      <c r="AL184" s="13">
        <v>4564383001</v>
      </c>
      <c r="AM184" s="4" t="s">
        <v>60</v>
      </c>
      <c r="AN184" s="14" t="s">
        <v>844</v>
      </c>
      <c r="AO184" s="5">
        <v>80000000</v>
      </c>
      <c r="AP184" s="4" t="s">
        <v>253</v>
      </c>
      <c r="AQ184" s="14" t="s">
        <v>842</v>
      </c>
      <c r="AR184" s="4" t="s">
        <v>845</v>
      </c>
      <c r="AS184" s="4" t="s">
        <v>846</v>
      </c>
    </row>
    <row r="185" spans="1:45" s="7" customFormat="1" ht="30">
      <c r="A185" s="13">
        <v>4565053001</v>
      </c>
      <c r="B185" s="14" t="s">
        <v>843</v>
      </c>
      <c r="C185" s="4" t="s">
        <v>43</v>
      </c>
      <c r="D185" s="13">
        <v>9794983001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248</v>
      </c>
      <c r="Q185" s="4" t="s">
        <v>840</v>
      </c>
      <c r="R185" s="4" t="s">
        <v>159</v>
      </c>
      <c r="S185" s="4" t="s">
        <v>43</v>
      </c>
      <c r="T185" s="4" t="s">
        <v>43</v>
      </c>
      <c r="U185" s="4" t="s">
        <v>376</v>
      </c>
      <c r="V185" s="4" t="s">
        <v>43</v>
      </c>
      <c r="W185" s="4" t="s">
        <v>481</v>
      </c>
      <c r="X185" s="4" t="s">
        <v>72</v>
      </c>
      <c r="Y185" s="5">
        <v>9</v>
      </c>
      <c r="Z185" s="5">
        <v>9</v>
      </c>
      <c r="AA185" s="4" t="s">
        <v>57</v>
      </c>
      <c r="AB185" s="5">
        <v>47</v>
      </c>
      <c r="AC185" s="5">
        <v>4765</v>
      </c>
      <c r="AD185" s="5">
        <v>10133</v>
      </c>
      <c r="AE185" s="5">
        <v>91176</v>
      </c>
      <c r="AF185" s="4" t="s">
        <v>73</v>
      </c>
      <c r="AG185" s="6">
        <v>44012</v>
      </c>
      <c r="AH185" s="14" t="s">
        <v>842</v>
      </c>
      <c r="AI185" s="13">
        <v>5761065001</v>
      </c>
      <c r="AJ185" s="14" t="s">
        <v>844</v>
      </c>
      <c r="AK185" s="4" t="s">
        <v>847</v>
      </c>
      <c r="AL185" s="13">
        <v>4564383001</v>
      </c>
      <c r="AM185" s="4" t="s">
        <v>60</v>
      </c>
      <c r="AN185" s="14" t="s">
        <v>844</v>
      </c>
      <c r="AO185" s="5">
        <v>80000000</v>
      </c>
      <c r="AP185" s="4" t="s">
        <v>253</v>
      </c>
      <c r="AQ185" s="14" t="s">
        <v>842</v>
      </c>
      <c r="AR185" s="4" t="s">
        <v>845</v>
      </c>
      <c r="AS185" s="4" t="s">
        <v>846</v>
      </c>
    </row>
    <row r="186" spans="1:45" s="7" customFormat="1" ht="30">
      <c r="A186" s="13">
        <v>4565053001</v>
      </c>
      <c r="B186" s="14" t="s">
        <v>843</v>
      </c>
      <c r="C186" s="4" t="s">
        <v>43</v>
      </c>
      <c r="D186" s="13">
        <v>10350763001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248</v>
      </c>
      <c r="Q186" s="4" t="s">
        <v>840</v>
      </c>
      <c r="R186" s="4" t="s">
        <v>43</v>
      </c>
      <c r="S186" s="4" t="s">
        <v>43</v>
      </c>
      <c r="T186" s="4" t="s">
        <v>43</v>
      </c>
      <c r="U186" s="4" t="s">
        <v>162</v>
      </c>
      <c r="V186" s="4" t="s">
        <v>43</v>
      </c>
      <c r="W186" s="4" t="s">
        <v>481</v>
      </c>
      <c r="X186" s="4" t="s">
        <v>72</v>
      </c>
      <c r="Y186" s="5">
        <v>9</v>
      </c>
      <c r="Z186" s="5">
        <v>9</v>
      </c>
      <c r="AA186" s="4" t="s">
        <v>57</v>
      </c>
      <c r="AB186" s="5">
        <v>39</v>
      </c>
      <c r="AC186" s="5">
        <v>2019</v>
      </c>
      <c r="AD186" s="5">
        <v>3286</v>
      </c>
      <c r="AE186" s="5">
        <v>80400</v>
      </c>
      <c r="AF186" s="4" t="s">
        <v>58</v>
      </c>
      <c r="AG186" s="6">
        <v>43830</v>
      </c>
      <c r="AH186" s="14" t="s">
        <v>842</v>
      </c>
      <c r="AI186" s="13">
        <v>5761065001</v>
      </c>
      <c r="AJ186" s="14" t="s">
        <v>844</v>
      </c>
      <c r="AK186" s="4" t="s">
        <v>847</v>
      </c>
      <c r="AL186" s="13">
        <v>4564383001</v>
      </c>
      <c r="AM186" s="4" t="s">
        <v>60</v>
      </c>
      <c r="AN186" s="14" t="s">
        <v>844</v>
      </c>
      <c r="AO186" s="5">
        <v>80000000</v>
      </c>
      <c r="AP186" s="4" t="s">
        <v>253</v>
      </c>
      <c r="AQ186" s="14" t="s">
        <v>842</v>
      </c>
      <c r="AR186" s="4" t="s">
        <v>845</v>
      </c>
      <c r="AS186" s="4" t="s">
        <v>846</v>
      </c>
    </row>
    <row r="187" spans="1:45" s="7" customFormat="1" ht="30">
      <c r="A187" s="13">
        <v>4565053001</v>
      </c>
      <c r="B187" s="14" t="s">
        <v>843</v>
      </c>
      <c r="C187" s="4" t="s">
        <v>43</v>
      </c>
      <c r="D187" s="13">
        <v>10350989001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248</v>
      </c>
      <c r="Q187" s="4" t="s">
        <v>840</v>
      </c>
      <c r="R187" s="4" t="s">
        <v>43</v>
      </c>
      <c r="S187" s="4" t="s">
        <v>43</v>
      </c>
      <c r="T187" s="4" t="s">
        <v>43</v>
      </c>
      <c r="U187" s="4" t="s">
        <v>237</v>
      </c>
      <c r="V187" s="4" t="s">
        <v>43</v>
      </c>
      <c r="W187" s="4" t="s">
        <v>481</v>
      </c>
      <c r="X187" s="4" t="s">
        <v>72</v>
      </c>
      <c r="Y187" s="5">
        <v>9</v>
      </c>
      <c r="Z187" s="5">
        <v>9</v>
      </c>
      <c r="AA187" s="4" t="s">
        <v>57</v>
      </c>
      <c r="AB187" s="5">
        <v>39</v>
      </c>
      <c r="AC187" s="5">
        <v>2019</v>
      </c>
      <c r="AD187" s="5">
        <v>3286</v>
      </c>
      <c r="AE187" s="5">
        <v>80400</v>
      </c>
      <c r="AF187" s="4" t="s">
        <v>58</v>
      </c>
      <c r="AG187" s="6">
        <v>43830</v>
      </c>
      <c r="AH187" s="14" t="s">
        <v>842</v>
      </c>
      <c r="AI187" s="13">
        <v>5761065001</v>
      </c>
      <c r="AJ187" s="14" t="s">
        <v>844</v>
      </c>
      <c r="AK187" s="4" t="s">
        <v>847</v>
      </c>
      <c r="AL187" s="13">
        <v>4564383001</v>
      </c>
      <c r="AM187" s="4" t="s">
        <v>60</v>
      </c>
      <c r="AN187" s="14" t="s">
        <v>844</v>
      </c>
      <c r="AO187" s="5">
        <v>80000000</v>
      </c>
      <c r="AP187" s="4" t="s">
        <v>253</v>
      </c>
      <c r="AQ187" s="14" t="s">
        <v>842</v>
      </c>
      <c r="AR187" s="4" t="s">
        <v>845</v>
      </c>
      <c r="AS187" s="4" t="s">
        <v>846</v>
      </c>
    </row>
    <row r="188" spans="1:45" s="7" customFormat="1" ht="30">
      <c r="A188" s="13">
        <v>4565053001</v>
      </c>
      <c r="B188" s="14" t="s">
        <v>843</v>
      </c>
      <c r="C188" s="4" t="s">
        <v>43</v>
      </c>
      <c r="D188" s="13">
        <v>10351009001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248</v>
      </c>
      <c r="Q188" s="4" t="s">
        <v>840</v>
      </c>
      <c r="R188" s="4" t="s">
        <v>43</v>
      </c>
      <c r="S188" s="4" t="s">
        <v>43</v>
      </c>
      <c r="T188" s="4" t="s">
        <v>43</v>
      </c>
      <c r="U188" s="4" t="s">
        <v>440</v>
      </c>
      <c r="V188" s="4" t="s">
        <v>43</v>
      </c>
      <c r="W188" s="4" t="s">
        <v>481</v>
      </c>
      <c r="X188" s="4" t="s">
        <v>72</v>
      </c>
      <c r="Y188" s="5">
        <v>9</v>
      </c>
      <c r="Z188" s="5">
        <v>9</v>
      </c>
      <c r="AA188" s="4" t="s">
        <v>57</v>
      </c>
      <c r="AB188" s="5">
        <v>39</v>
      </c>
      <c r="AC188" s="5">
        <v>2019</v>
      </c>
      <c r="AD188" s="5">
        <v>3286</v>
      </c>
      <c r="AE188" s="5">
        <v>80400</v>
      </c>
      <c r="AF188" s="4" t="s">
        <v>58</v>
      </c>
      <c r="AG188" s="6">
        <v>43830</v>
      </c>
      <c r="AH188" s="14" t="s">
        <v>842</v>
      </c>
      <c r="AI188" s="13">
        <v>5761065001</v>
      </c>
      <c r="AJ188" s="14" t="s">
        <v>844</v>
      </c>
      <c r="AK188" s="4" t="s">
        <v>847</v>
      </c>
      <c r="AL188" s="13">
        <v>4564383001</v>
      </c>
      <c r="AM188" s="4" t="s">
        <v>60</v>
      </c>
      <c r="AN188" s="14" t="s">
        <v>844</v>
      </c>
      <c r="AO188" s="5">
        <v>80000000</v>
      </c>
      <c r="AP188" s="4" t="s">
        <v>253</v>
      </c>
      <c r="AQ188" s="14" t="s">
        <v>842</v>
      </c>
      <c r="AR188" s="4" t="s">
        <v>845</v>
      </c>
      <c r="AS188" s="4" t="s">
        <v>846</v>
      </c>
    </row>
    <row r="189" spans="1:45" s="7" customFormat="1" ht="30">
      <c r="A189" s="13">
        <v>4565053001</v>
      </c>
      <c r="B189" s="14" t="s">
        <v>843</v>
      </c>
      <c r="C189" s="4" t="s">
        <v>43</v>
      </c>
      <c r="D189" s="13">
        <v>10351048001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248</v>
      </c>
      <c r="Q189" s="4" t="s">
        <v>840</v>
      </c>
      <c r="R189" s="4" t="s">
        <v>43</v>
      </c>
      <c r="S189" s="4" t="s">
        <v>43</v>
      </c>
      <c r="T189" s="4" t="s">
        <v>43</v>
      </c>
      <c r="U189" s="4" t="s">
        <v>314</v>
      </c>
      <c r="V189" s="4" t="s">
        <v>43</v>
      </c>
      <c r="W189" s="4" t="s">
        <v>481</v>
      </c>
      <c r="X189" s="4" t="s">
        <v>72</v>
      </c>
      <c r="Y189" s="5">
        <v>9</v>
      </c>
      <c r="Z189" s="5">
        <v>9</v>
      </c>
      <c r="AA189" s="4" t="s">
        <v>57</v>
      </c>
      <c r="AB189" s="5">
        <v>39</v>
      </c>
      <c r="AC189" s="5">
        <v>2019</v>
      </c>
      <c r="AD189" s="5">
        <v>3286</v>
      </c>
      <c r="AE189" s="5">
        <v>80400</v>
      </c>
      <c r="AF189" s="4" t="s">
        <v>58</v>
      </c>
      <c r="AG189" s="6">
        <v>43830</v>
      </c>
      <c r="AH189" s="14" t="s">
        <v>842</v>
      </c>
      <c r="AI189" s="13">
        <v>5761065001</v>
      </c>
      <c r="AJ189" s="14" t="s">
        <v>844</v>
      </c>
      <c r="AK189" s="4" t="s">
        <v>847</v>
      </c>
      <c r="AL189" s="13">
        <v>4564383001</v>
      </c>
      <c r="AM189" s="4" t="s">
        <v>60</v>
      </c>
      <c r="AN189" s="14" t="s">
        <v>844</v>
      </c>
      <c r="AO189" s="5">
        <v>80000000</v>
      </c>
      <c r="AP189" s="4" t="s">
        <v>253</v>
      </c>
      <c r="AQ189" s="14" t="s">
        <v>842</v>
      </c>
      <c r="AR189" s="4" t="s">
        <v>845</v>
      </c>
      <c r="AS189" s="4" t="s">
        <v>846</v>
      </c>
    </row>
    <row r="190" spans="1:45" s="7" customFormat="1" ht="30">
      <c r="A190" s="13">
        <v>4565053001</v>
      </c>
      <c r="B190" s="14" t="s">
        <v>843</v>
      </c>
      <c r="C190" s="4" t="s">
        <v>43</v>
      </c>
      <c r="D190" s="13">
        <v>10351075001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248</v>
      </c>
      <c r="Q190" s="4" t="s">
        <v>840</v>
      </c>
      <c r="R190" s="4" t="s">
        <v>43</v>
      </c>
      <c r="S190" s="4" t="s">
        <v>43</v>
      </c>
      <c r="T190" s="4" t="s">
        <v>43</v>
      </c>
      <c r="U190" s="4" t="s">
        <v>419</v>
      </c>
      <c r="V190" s="4" t="s">
        <v>43</v>
      </c>
      <c r="W190" s="4" t="s">
        <v>481</v>
      </c>
      <c r="X190" s="4" t="s">
        <v>72</v>
      </c>
      <c r="Y190" s="5">
        <v>9</v>
      </c>
      <c r="Z190" s="5">
        <v>9</v>
      </c>
      <c r="AA190" s="4" t="s">
        <v>57</v>
      </c>
      <c r="AB190" s="5">
        <v>39</v>
      </c>
      <c r="AC190" s="5">
        <v>2019</v>
      </c>
      <c r="AD190" s="5">
        <v>3286</v>
      </c>
      <c r="AE190" s="5">
        <v>80400</v>
      </c>
      <c r="AF190" s="4" t="s">
        <v>58</v>
      </c>
      <c r="AG190" s="6">
        <v>43830</v>
      </c>
      <c r="AH190" s="14" t="s">
        <v>842</v>
      </c>
      <c r="AI190" s="13">
        <v>5761065001</v>
      </c>
      <c r="AJ190" s="14" t="s">
        <v>844</v>
      </c>
      <c r="AK190" s="4" t="s">
        <v>847</v>
      </c>
      <c r="AL190" s="13">
        <v>4564383001</v>
      </c>
      <c r="AM190" s="4" t="s">
        <v>60</v>
      </c>
      <c r="AN190" s="14" t="s">
        <v>844</v>
      </c>
      <c r="AO190" s="5">
        <v>80000000</v>
      </c>
      <c r="AP190" s="4" t="s">
        <v>253</v>
      </c>
      <c r="AQ190" s="14" t="s">
        <v>842</v>
      </c>
      <c r="AR190" s="4" t="s">
        <v>845</v>
      </c>
      <c r="AS190" s="4" t="s">
        <v>846</v>
      </c>
    </row>
    <row r="191" spans="1:45" s="7" customFormat="1" ht="30">
      <c r="A191" s="13">
        <v>4565053001</v>
      </c>
      <c r="B191" s="14" t="s">
        <v>843</v>
      </c>
      <c r="C191" s="4" t="s">
        <v>43</v>
      </c>
      <c r="D191" s="13">
        <v>10351132001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248</v>
      </c>
      <c r="Q191" s="4" t="s">
        <v>840</v>
      </c>
      <c r="R191" s="4" t="s">
        <v>43</v>
      </c>
      <c r="S191" s="4" t="s">
        <v>43</v>
      </c>
      <c r="T191" s="4" t="s">
        <v>43</v>
      </c>
      <c r="U191" s="4" t="s">
        <v>188</v>
      </c>
      <c r="V191" s="4" t="s">
        <v>43</v>
      </c>
      <c r="W191" s="4" t="s">
        <v>481</v>
      </c>
      <c r="X191" s="4" t="s">
        <v>72</v>
      </c>
      <c r="Y191" s="5">
        <v>9</v>
      </c>
      <c r="Z191" s="5">
        <v>9</v>
      </c>
      <c r="AA191" s="4" t="s">
        <v>57</v>
      </c>
      <c r="AB191" s="5">
        <v>39</v>
      </c>
      <c r="AC191" s="5">
        <v>2019</v>
      </c>
      <c r="AD191" s="5">
        <v>3286</v>
      </c>
      <c r="AE191" s="5">
        <v>80400</v>
      </c>
      <c r="AF191" s="4" t="s">
        <v>58</v>
      </c>
      <c r="AG191" s="6">
        <v>43830</v>
      </c>
      <c r="AH191" s="14" t="s">
        <v>842</v>
      </c>
      <c r="AI191" s="13">
        <v>5761065001</v>
      </c>
      <c r="AJ191" s="14" t="s">
        <v>844</v>
      </c>
      <c r="AK191" s="4" t="s">
        <v>847</v>
      </c>
      <c r="AL191" s="13">
        <v>4564383001</v>
      </c>
      <c r="AM191" s="4" t="s">
        <v>60</v>
      </c>
      <c r="AN191" s="14" t="s">
        <v>844</v>
      </c>
      <c r="AO191" s="5">
        <v>80000000</v>
      </c>
      <c r="AP191" s="4" t="s">
        <v>253</v>
      </c>
      <c r="AQ191" s="14" t="s">
        <v>842</v>
      </c>
      <c r="AR191" s="4" t="s">
        <v>845</v>
      </c>
      <c r="AS191" s="4" t="s">
        <v>846</v>
      </c>
    </row>
    <row r="192" spans="1:45" s="7" customFormat="1" ht="30">
      <c r="A192" s="13">
        <v>4565053001</v>
      </c>
      <c r="B192" s="14" t="s">
        <v>843</v>
      </c>
      <c r="C192" s="4" t="s">
        <v>43</v>
      </c>
      <c r="D192" s="13">
        <v>10351166001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248</v>
      </c>
      <c r="Q192" s="4" t="s">
        <v>840</v>
      </c>
      <c r="R192" s="4" t="s">
        <v>43</v>
      </c>
      <c r="S192" s="4" t="s">
        <v>43</v>
      </c>
      <c r="T192" s="4" t="s">
        <v>43</v>
      </c>
      <c r="U192" s="4" t="s">
        <v>416</v>
      </c>
      <c r="V192" s="4" t="s">
        <v>43</v>
      </c>
      <c r="W192" s="4" t="s">
        <v>481</v>
      </c>
      <c r="X192" s="4" t="s">
        <v>72</v>
      </c>
      <c r="Y192" s="5">
        <v>9</v>
      </c>
      <c r="Z192" s="5">
        <v>9</v>
      </c>
      <c r="AA192" s="4" t="s">
        <v>57</v>
      </c>
      <c r="AB192" s="5">
        <v>39</v>
      </c>
      <c r="AC192" s="5">
        <v>2019</v>
      </c>
      <c r="AD192" s="5">
        <v>3286</v>
      </c>
      <c r="AE192" s="5">
        <v>80400</v>
      </c>
      <c r="AF192" s="4" t="s">
        <v>58</v>
      </c>
      <c r="AG192" s="6">
        <v>43830</v>
      </c>
      <c r="AH192" s="14" t="s">
        <v>842</v>
      </c>
      <c r="AI192" s="13">
        <v>5761065001</v>
      </c>
      <c r="AJ192" s="14" t="s">
        <v>844</v>
      </c>
      <c r="AK192" s="4" t="s">
        <v>847</v>
      </c>
      <c r="AL192" s="13">
        <v>4564383001</v>
      </c>
      <c r="AM192" s="4" t="s">
        <v>60</v>
      </c>
      <c r="AN192" s="14" t="s">
        <v>844</v>
      </c>
      <c r="AO192" s="5">
        <v>80000000</v>
      </c>
      <c r="AP192" s="4" t="s">
        <v>253</v>
      </c>
      <c r="AQ192" s="14" t="s">
        <v>842</v>
      </c>
      <c r="AR192" s="4" t="s">
        <v>845</v>
      </c>
      <c r="AS192" s="4" t="s">
        <v>846</v>
      </c>
    </row>
    <row r="193" spans="1:45" s="7" customFormat="1" ht="30">
      <c r="A193" s="13">
        <v>4565053001</v>
      </c>
      <c r="B193" s="14" t="s">
        <v>843</v>
      </c>
      <c r="C193" s="4" t="s">
        <v>43</v>
      </c>
      <c r="D193" s="13">
        <v>10351187001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248</v>
      </c>
      <c r="Q193" s="4" t="s">
        <v>840</v>
      </c>
      <c r="R193" s="4" t="s">
        <v>43</v>
      </c>
      <c r="S193" s="4" t="s">
        <v>43</v>
      </c>
      <c r="T193" s="4" t="s">
        <v>43</v>
      </c>
      <c r="U193" s="4" t="s">
        <v>415</v>
      </c>
      <c r="V193" s="4" t="s">
        <v>43</v>
      </c>
      <c r="W193" s="4" t="s">
        <v>481</v>
      </c>
      <c r="X193" s="4" t="s">
        <v>72</v>
      </c>
      <c r="Y193" s="5">
        <v>9</v>
      </c>
      <c r="Z193" s="5">
        <v>9</v>
      </c>
      <c r="AA193" s="4" t="s">
        <v>57</v>
      </c>
      <c r="AB193" s="5">
        <v>39</v>
      </c>
      <c r="AC193" s="5">
        <v>2019</v>
      </c>
      <c r="AD193" s="5">
        <v>3286</v>
      </c>
      <c r="AE193" s="5">
        <v>80400</v>
      </c>
      <c r="AF193" s="4" t="s">
        <v>58</v>
      </c>
      <c r="AG193" s="6">
        <v>43830</v>
      </c>
      <c r="AH193" s="14" t="s">
        <v>842</v>
      </c>
      <c r="AI193" s="13">
        <v>5761065001</v>
      </c>
      <c r="AJ193" s="14" t="s">
        <v>844</v>
      </c>
      <c r="AK193" s="4" t="s">
        <v>847</v>
      </c>
      <c r="AL193" s="13">
        <v>4564383001</v>
      </c>
      <c r="AM193" s="4" t="s">
        <v>60</v>
      </c>
      <c r="AN193" s="14" t="s">
        <v>844</v>
      </c>
      <c r="AO193" s="5">
        <v>80000000</v>
      </c>
      <c r="AP193" s="4" t="s">
        <v>253</v>
      </c>
      <c r="AQ193" s="14" t="s">
        <v>842</v>
      </c>
      <c r="AR193" s="4" t="s">
        <v>845</v>
      </c>
      <c r="AS193" s="4" t="s">
        <v>846</v>
      </c>
    </row>
    <row r="194" spans="1:45" s="7" customFormat="1" ht="30">
      <c r="A194" s="13">
        <v>4565053001</v>
      </c>
      <c r="B194" s="14" t="s">
        <v>843</v>
      </c>
      <c r="C194" s="4" t="s">
        <v>43</v>
      </c>
      <c r="D194" s="13">
        <v>10351214001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248</v>
      </c>
      <c r="Q194" s="4" t="s">
        <v>840</v>
      </c>
      <c r="R194" s="4" t="s">
        <v>43</v>
      </c>
      <c r="S194" s="4" t="s">
        <v>43</v>
      </c>
      <c r="T194" s="4" t="s">
        <v>43</v>
      </c>
      <c r="U194" s="4" t="s">
        <v>159</v>
      </c>
      <c r="V194" s="4" t="s">
        <v>43</v>
      </c>
      <c r="W194" s="4" t="s">
        <v>481</v>
      </c>
      <c r="X194" s="4" t="s">
        <v>72</v>
      </c>
      <c r="Y194" s="5">
        <v>9</v>
      </c>
      <c r="Z194" s="5">
        <v>9</v>
      </c>
      <c r="AA194" s="4" t="s">
        <v>57</v>
      </c>
      <c r="AB194" s="5">
        <v>39</v>
      </c>
      <c r="AC194" s="5">
        <v>2019</v>
      </c>
      <c r="AD194" s="5">
        <v>3286</v>
      </c>
      <c r="AE194" s="5">
        <v>80400</v>
      </c>
      <c r="AF194" s="4" t="s">
        <v>58</v>
      </c>
      <c r="AG194" s="6">
        <v>43830</v>
      </c>
      <c r="AH194" s="14" t="s">
        <v>842</v>
      </c>
      <c r="AI194" s="13">
        <v>5761065001</v>
      </c>
      <c r="AJ194" s="14" t="s">
        <v>844</v>
      </c>
      <c r="AK194" s="4" t="s">
        <v>847</v>
      </c>
      <c r="AL194" s="13">
        <v>4564383001</v>
      </c>
      <c r="AM194" s="4" t="s">
        <v>60</v>
      </c>
      <c r="AN194" s="14" t="s">
        <v>844</v>
      </c>
      <c r="AO194" s="5">
        <v>80000000</v>
      </c>
      <c r="AP194" s="4" t="s">
        <v>253</v>
      </c>
      <c r="AQ194" s="14" t="s">
        <v>842</v>
      </c>
      <c r="AR194" s="4" t="s">
        <v>845</v>
      </c>
      <c r="AS194" s="4" t="s">
        <v>846</v>
      </c>
    </row>
    <row r="195" spans="1:45" s="7" customFormat="1" ht="45">
      <c r="A195" s="11">
        <v>4565091001</v>
      </c>
      <c r="B195" s="12" t="s">
        <v>635</v>
      </c>
      <c r="C195" s="8" t="s">
        <v>43</v>
      </c>
      <c r="D195" s="11">
        <v>6395285001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82</v>
      </c>
      <c r="M195" s="8" t="s">
        <v>43</v>
      </c>
      <c r="N195" s="8" t="s">
        <v>43</v>
      </c>
      <c r="O195" s="8" t="s">
        <v>43</v>
      </c>
      <c r="P195" s="8" t="s">
        <v>142</v>
      </c>
      <c r="Q195" s="8" t="s">
        <v>632</v>
      </c>
      <c r="R195" s="8" t="s">
        <v>96</v>
      </c>
      <c r="S195" s="8" t="s">
        <v>43</v>
      </c>
      <c r="T195" s="8" t="s">
        <v>43</v>
      </c>
      <c r="U195" s="8" t="s">
        <v>633</v>
      </c>
      <c r="V195" s="8" t="s">
        <v>43</v>
      </c>
      <c r="W195" s="8" t="s">
        <v>71</v>
      </c>
      <c r="X195" s="8" t="s">
        <v>72</v>
      </c>
      <c r="Y195" s="9">
        <v>21</v>
      </c>
      <c r="Z195" s="9">
        <v>21</v>
      </c>
      <c r="AA195" s="8" t="s">
        <v>57</v>
      </c>
      <c r="AB195" s="9">
        <v>144</v>
      </c>
      <c r="AC195" s="9">
        <v>6577</v>
      </c>
      <c r="AD195" s="9">
        <v>10094</v>
      </c>
      <c r="AE195" s="9">
        <v>68000</v>
      </c>
      <c r="AF195" s="8" t="s">
        <v>73</v>
      </c>
      <c r="AG195" s="10">
        <v>43830</v>
      </c>
      <c r="AH195" s="12" t="s">
        <v>634</v>
      </c>
      <c r="AI195" s="11">
        <v>921995001</v>
      </c>
      <c r="AJ195" s="12" t="s">
        <v>80</v>
      </c>
      <c r="AK195" s="8" t="s">
        <v>81</v>
      </c>
      <c r="AL195" s="11">
        <v>926172001</v>
      </c>
      <c r="AM195" s="8" t="s">
        <v>60</v>
      </c>
      <c r="AN195" s="12" t="s">
        <v>636</v>
      </c>
      <c r="AO195" s="9">
        <v>80000000</v>
      </c>
      <c r="AP195" s="8" t="s">
        <v>134</v>
      </c>
      <c r="AQ195" s="12" t="s">
        <v>77</v>
      </c>
      <c r="AR195" s="8" t="s">
        <v>637</v>
      </c>
      <c r="AS195" s="8" t="s">
        <v>638</v>
      </c>
    </row>
    <row r="196" spans="1:45" s="7" customFormat="1" ht="45">
      <c r="A196" s="11">
        <v>4565091001</v>
      </c>
      <c r="B196" s="12" t="s">
        <v>635</v>
      </c>
      <c r="C196" s="8" t="s">
        <v>43</v>
      </c>
      <c r="D196" s="11">
        <v>8231542001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82</v>
      </c>
      <c r="M196" s="8" t="s">
        <v>43</v>
      </c>
      <c r="N196" s="8" t="s">
        <v>43</v>
      </c>
      <c r="O196" s="8" t="s">
        <v>43</v>
      </c>
      <c r="P196" s="8" t="s">
        <v>897</v>
      </c>
      <c r="Q196" s="8" t="s">
        <v>235</v>
      </c>
      <c r="R196" s="8" t="s">
        <v>682</v>
      </c>
      <c r="S196" s="8" t="s">
        <v>43</v>
      </c>
      <c r="T196" s="8" t="s">
        <v>108</v>
      </c>
      <c r="U196" s="8" t="s">
        <v>43</v>
      </c>
      <c r="V196" s="8" t="s">
        <v>43</v>
      </c>
      <c r="W196" s="8" t="s">
        <v>71</v>
      </c>
      <c r="X196" s="8" t="s">
        <v>72</v>
      </c>
      <c r="Y196" s="9">
        <v>21</v>
      </c>
      <c r="Z196" s="9">
        <v>21</v>
      </c>
      <c r="AA196" s="8" t="s">
        <v>57</v>
      </c>
      <c r="AB196" s="9">
        <v>374</v>
      </c>
      <c r="AC196" s="9">
        <v>14064</v>
      </c>
      <c r="AD196" s="9">
        <v>25289</v>
      </c>
      <c r="AE196" s="9">
        <v>64000</v>
      </c>
      <c r="AF196" s="8" t="s">
        <v>73</v>
      </c>
      <c r="AG196" s="10">
        <v>44104</v>
      </c>
      <c r="AH196" s="12" t="s">
        <v>898</v>
      </c>
      <c r="AI196" s="11">
        <v>921995001</v>
      </c>
      <c r="AJ196" s="12" t="s">
        <v>80</v>
      </c>
      <c r="AK196" s="8" t="s">
        <v>81</v>
      </c>
      <c r="AL196" s="11">
        <v>926172001</v>
      </c>
      <c r="AM196" s="8" t="s">
        <v>60</v>
      </c>
      <c r="AN196" s="12" t="s">
        <v>636</v>
      </c>
      <c r="AO196" s="9">
        <v>80000000</v>
      </c>
      <c r="AP196" s="8" t="s">
        <v>134</v>
      </c>
      <c r="AQ196" s="12" t="s">
        <v>77</v>
      </c>
      <c r="AR196" s="8" t="s">
        <v>637</v>
      </c>
      <c r="AS196" s="8" t="s">
        <v>638</v>
      </c>
    </row>
    <row r="197" spans="1:45" s="7" customFormat="1" ht="45">
      <c r="A197" s="13">
        <v>4565562001</v>
      </c>
      <c r="B197" s="14" t="s">
        <v>470</v>
      </c>
      <c r="C197" s="4" t="s">
        <v>43</v>
      </c>
      <c r="D197" s="13">
        <v>4565752001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82</v>
      </c>
      <c r="M197" s="4" t="s">
        <v>43</v>
      </c>
      <c r="N197" s="4" t="s">
        <v>43</v>
      </c>
      <c r="O197" s="4" t="s">
        <v>43</v>
      </c>
      <c r="P197" s="4" t="s">
        <v>51</v>
      </c>
      <c r="Q197" s="4" t="s">
        <v>467</v>
      </c>
      <c r="R197" s="4" t="s">
        <v>468</v>
      </c>
      <c r="S197" s="4" t="s">
        <v>43</v>
      </c>
      <c r="T197" s="4" t="s">
        <v>173</v>
      </c>
      <c r="U197" s="4" t="s">
        <v>43</v>
      </c>
      <c r="V197" s="4" t="s">
        <v>43</v>
      </c>
      <c r="W197" s="4" t="s">
        <v>71</v>
      </c>
      <c r="X197" s="4" t="s">
        <v>72</v>
      </c>
      <c r="Y197" s="5">
        <v>27</v>
      </c>
      <c r="Z197" s="5">
        <v>27</v>
      </c>
      <c r="AA197" s="4" t="s">
        <v>57</v>
      </c>
      <c r="AB197" s="5">
        <v>249</v>
      </c>
      <c r="AC197" s="5">
        <v>12483</v>
      </c>
      <c r="AD197" s="5">
        <v>18789</v>
      </c>
      <c r="AE197" s="5">
        <v>45000</v>
      </c>
      <c r="AF197" s="4" t="s">
        <v>73</v>
      </c>
      <c r="AG197" s="6">
        <v>44104</v>
      </c>
      <c r="AH197" s="14" t="s">
        <v>469</v>
      </c>
      <c r="AI197" s="13">
        <v>5800583001</v>
      </c>
      <c r="AJ197" s="14" t="s">
        <v>471</v>
      </c>
      <c r="AK197" s="4" t="s">
        <v>475</v>
      </c>
      <c r="AL197" s="13">
        <v>174005001</v>
      </c>
      <c r="AM197" s="4" t="s">
        <v>132</v>
      </c>
      <c r="AN197" s="14" t="s">
        <v>471</v>
      </c>
      <c r="AO197" s="5">
        <v>2048400</v>
      </c>
      <c r="AP197" s="4" t="s">
        <v>134</v>
      </c>
      <c r="AQ197" s="14" t="s">
        <v>472</v>
      </c>
      <c r="AR197" s="4" t="s">
        <v>473</v>
      </c>
      <c r="AS197" s="4" t="s">
        <v>474</v>
      </c>
    </row>
    <row r="198" spans="1:45" s="7" customFormat="1" ht="45">
      <c r="A198" s="13">
        <v>4565562001</v>
      </c>
      <c r="B198" s="14" t="s">
        <v>470</v>
      </c>
      <c r="C198" s="4" t="s">
        <v>43</v>
      </c>
      <c r="D198" s="13">
        <v>4566041001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82</v>
      </c>
      <c r="M198" s="4" t="s">
        <v>43</v>
      </c>
      <c r="N198" s="4" t="s">
        <v>43</v>
      </c>
      <c r="O198" s="4" t="s">
        <v>43</v>
      </c>
      <c r="P198" s="4" t="s">
        <v>51</v>
      </c>
      <c r="Q198" s="4" t="s">
        <v>467</v>
      </c>
      <c r="R198" s="4" t="s">
        <v>468</v>
      </c>
      <c r="S198" s="4" t="s">
        <v>43</v>
      </c>
      <c r="T198" s="4" t="s">
        <v>108</v>
      </c>
      <c r="U198" s="4" t="s">
        <v>43</v>
      </c>
      <c r="V198" s="4" t="s">
        <v>43</v>
      </c>
      <c r="W198" s="4" t="s">
        <v>71</v>
      </c>
      <c r="X198" s="4" t="s">
        <v>72</v>
      </c>
      <c r="Y198" s="5">
        <v>25</v>
      </c>
      <c r="Z198" s="5">
        <v>25</v>
      </c>
      <c r="AA198" s="4" t="s">
        <v>57</v>
      </c>
      <c r="AB198" s="5">
        <v>249</v>
      </c>
      <c r="AC198" s="5">
        <v>11478</v>
      </c>
      <c r="AD198" s="5">
        <v>18789</v>
      </c>
      <c r="AE198" s="5">
        <v>45000</v>
      </c>
      <c r="AF198" s="4" t="s">
        <v>73</v>
      </c>
      <c r="AG198" s="6">
        <v>43830</v>
      </c>
      <c r="AH198" s="14" t="s">
        <v>469</v>
      </c>
      <c r="AI198" s="13">
        <v>5800583001</v>
      </c>
      <c r="AJ198" s="14" t="s">
        <v>471</v>
      </c>
      <c r="AK198" s="4" t="s">
        <v>475</v>
      </c>
      <c r="AL198" s="13">
        <v>174005001</v>
      </c>
      <c r="AM198" s="4" t="s">
        <v>132</v>
      </c>
      <c r="AN198" s="14" t="s">
        <v>471</v>
      </c>
      <c r="AO198" s="5">
        <v>2048400</v>
      </c>
      <c r="AP198" s="4" t="s">
        <v>134</v>
      </c>
      <c r="AQ198" s="14" t="s">
        <v>472</v>
      </c>
      <c r="AR198" s="4" t="s">
        <v>473</v>
      </c>
      <c r="AS198" s="4" t="s">
        <v>474</v>
      </c>
    </row>
    <row r="199" spans="1:45" s="7" customFormat="1" ht="45">
      <c r="A199" s="11">
        <v>4566985001</v>
      </c>
      <c r="B199" s="12" t="s">
        <v>476</v>
      </c>
      <c r="C199" s="8" t="s">
        <v>43</v>
      </c>
      <c r="D199" s="11">
        <v>4566139001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106</v>
      </c>
      <c r="M199" s="8" t="s">
        <v>43</v>
      </c>
      <c r="N199" s="8" t="s">
        <v>43</v>
      </c>
      <c r="O199" s="8" t="s">
        <v>43</v>
      </c>
      <c r="P199" s="8" t="s">
        <v>51</v>
      </c>
      <c r="Q199" s="8" t="s">
        <v>403</v>
      </c>
      <c r="R199" s="8" t="s">
        <v>337</v>
      </c>
      <c r="S199" s="8" t="s">
        <v>43</v>
      </c>
      <c r="T199" s="8" t="s">
        <v>54</v>
      </c>
      <c r="U199" s="8" t="s">
        <v>43</v>
      </c>
      <c r="V199" s="8" t="s">
        <v>43</v>
      </c>
      <c r="W199" s="8" t="s">
        <v>55</v>
      </c>
      <c r="X199" s="8" t="s">
        <v>56</v>
      </c>
      <c r="Y199" s="9">
        <v>9</v>
      </c>
      <c r="Z199" s="9">
        <v>9</v>
      </c>
      <c r="AA199" s="8" t="s">
        <v>57</v>
      </c>
      <c r="AB199" s="9">
        <v>149</v>
      </c>
      <c r="AC199" s="9">
        <v>11185</v>
      </c>
      <c r="AD199" s="9">
        <v>14215</v>
      </c>
      <c r="AE199" s="9">
        <v>53000</v>
      </c>
      <c r="AF199" s="8" t="s">
        <v>73</v>
      </c>
      <c r="AG199" s="10">
        <v>43830</v>
      </c>
      <c r="AH199" s="12" t="s">
        <v>469</v>
      </c>
      <c r="AI199" s="11">
        <v>5800583001</v>
      </c>
      <c r="AJ199" s="12" t="s">
        <v>471</v>
      </c>
      <c r="AK199" s="8" t="s">
        <v>475</v>
      </c>
      <c r="AL199" s="11">
        <v>174005001</v>
      </c>
      <c r="AM199" s="8" t="s">
        <v>132</v>
      </c>
      <c r="AN199" s="12" t="s">
        <v>471</v>
      </c>
      <c r="AO199" s="9">
        <v>2048400</v>
      </c>
      <c r="AP199" s="8" t="s">
        <v>134</v>
      </c>
      <c r="AQ199" s="12" t="s">
        <v>472</v>
      </c>
      <c r="AR199" s="8" t="s">
        <v>473</v>
      </c>
      <c r="AS199" s="8" t="s">
        <v>474</v>
      </c>
    </row>
    <row r="200" spans="1:45" s="7" customFormat="1" ht="45">
      <c r="A200" s="11">
        <v>4566985001</v>
      </c>
      <c r="B200" s="12" t="s">
        <v>476</v>
      </c>
      <c r="C200" s="8" t="s">
        <v>43</v>
      </c>
      <c r="D200" s="11">
        <v>9778428001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106</v>
      </c>
      <c r="M200" s="8" t="s">
        <v>43</v>
      </c>
      <c r="N200" s="8" t="s">
        <v>43</v>
      </c>
      <c r="O200" s="8" t="s">
        <v>43</v>
      </c>
      <c r="P200" s="8" t="s">
        <v>142</v>
      </c>
      <c r="Q200" s="8" t="s">
        <v>403</v>
      </c>
      <c r="R200" s="8" t="s">
        <v>337</v>
      </c>
      <c r="S200" s="8" t="s">
        <v>43</v>
      </c>
      <c r="T200" s="8" t="s">
        <v>173</v>
      </c>
      <c r="U200" s="8" t="s">
        <v>43</v>
      </c>
      <c r="V200" s="8" t="s">
        <v>43</v>
      </c>
      <c r="W200" s="8" t="s">
        <v>55</v>
      </c>
      <c r="X200" s="8" t="s">
        <v>56</v>
      </c>
      <c r="Y200" s="9">
        <v>11</v>
      </c>
      <c r="Z200" s="9">
        <v>11</v>
      </c>
      <c r="AA200" s="8" t="s">
        <v>57</v>
      </c>
      <c r="AB200" s="9">
        <v>44</v>
      </c>
      <c r="AC200" s="9">
        <v>3259</v>
      </c>
      <c r="AD200" s="9">
        <v>4382</v>
      </c>
      <c r="AE200" s="9">
        <v>53000</v>
      </c>
      <c r="AF200" s="8" t="s">
        <v>58</v>
      </c>
      <c r="AG200" s="10">
        <v>43921</v>
      </c>
      <c r="AH200" s="12" t="s">
        <v>1167</v>
      </c>
      <c r="AI200" s="11">
        <v>5800583001</v>
      </c>
      <c r="AJ200" s="12" t="s">
        <v>471</v>
      </c>
      <c r="AK200" s="8" t="s">
        <v>475</v>
      </c>
      <c r="AL200" s="11">
        <v>174005001</v>
      </c>
      <c r="AM200" s="8" t="s">
        <v>132</v>
      </c>
      <c r="AN200" s="12" t="s">
        <v>471</v>
      </c>
      <c r="AO200" s="9">
        <v>2048400</v>
      </c>
      <c r="AP200" s="8" t="s">
        <v>134</v>
      </c>
      <c r="AQ200" s="12" t="s">
        <v>472</v>
      </c>
      <c r="AR200" s="8" t="s">
        <v>473</v>
      </c>
      <c r="AS200" s="8" t="s">
        <v>474</v>
      </c>
    </row>
    <row r="201" spans="1:45" s="7" customFormat="1" ht="30">
      <c r="A201" s="13">
        <v>4567377001</v>
      </c>
      <c r="B201" s="14" t="s">
        <v>483</v>
      </c>
      <c r="C201" s="4" t="s">
        <v>43</v>
      </c>
      <c r="D201" s="13">
        <v>5041228001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51</v>
      </c>
      <c r="Q201" s="4" t="s">
        <v>477</v>
      </c>
      <c r="R201" s="4" t="s">
        <v>478</v>
      </c>
      <c r="S201" s="4" t="s">
        <v>43</v>
      </c>
      <c r="T201" s="4" t="s">
        <v>479</v>
      </c>
      <c r="U201" s="4" t="s">
        <v>43</v>
      </c>
      <c r="V201" s="4" t="s">
        <v>480</v>
      </c>
      <c r="W201" s="4" t="s">
        <v>481</v>
      </c>
      <c r="X201" s="4" t="s">
        <v>72</v>
      </c>
      <c r="Y201" s="5">
        <v>10</v>
      </c>
      <c r="Z201" s="5">
        <v>10</v>
      </c>
      <c r="AA201" s="4" t="s">
        <v>57</v>
      </c>
      <c r="AB201" s="5">
        <v>62</v>
      </c>
      <c r="AC201" s="5">
        <v>5433</v>
      </c>
      <c r="AD201" s="5">
        <v>10982</v>
      </c>
      <c r="AE201" s="5">
        <v>125000</v>
      </c>
      <c r="AF201" s="4" t="s">
        <v>58</v>
      </c>
      <c r="AG201" s="6">
        <v>44196</v>
      </c>
      <c r="AH201" s="14" t="s">
        <v>482</v>
      </c>
      <c r="AI201" s="13">
        <v>4566760001</v>
      </c>
      <c r="AJ201" s="14" t="s">
        <v>488</v>
      </c>
      <c r="AK201" s="4" t="s">
        <v>489</v>
      </c>
      <c r="AL201" s="13">
        <v>4566054001</v>
      </c>
      <c r="AM201" s="4" t="s">
        <v>132</v>
      </c>
      <c r="AN201" s="14" t="s">
        <v>484</v>
      </c>
      <c r="AO201" s="5">
        <v>0</v>
      </c>
      <c r="AP201" s="4" t="s">
        <v>253</v>
      </c>
      <c r="AQ201" s="14" t="s">
        <v>485</v>
      </c>
      <c r="AR201" s="4" t="s">
        <v>486</v>
      </c>
      <c r="AS201" s="4" t="s">
        <v>487</v>
      </c>
    </row>
    <row r="202" spans="1:45" s="7" customFormat="1" ht="30">
      <c r="A202" s="11">
        <v>4575054001</v>
      </c>
      <c r="B202" s="12" t="s">
        <v>165</v>
      </c>
      <c r="C202" s="8" t="s">
        <v>43</v>
      </c>
      <c r="D202" s="11">
        <v>676608001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115</v>
      </c>
      <c r="M202" s="8" t="s">
        <v>160</v>
      </c>
      <c r="N202" s="8" t="s">
        <v>43</v>
      </c>
      <c r="O202" s="8" t="s">
        <v>43</v>
      </c>
      <c r="P202" s="8" t="s">
        <v>51</v>
      </c>
      <c r="Q202" s="8" t="s">
        <v>161</v>
      </c>
      <c r="R202" s="8" t="s">
        <v>162</v>
      </c>
      <c r="S202" s="8" t="s">
        <v>43</v>
      </c>
      <c r="T202" s="8" t="s">
        <v>96</v>
      </c>
      <c r="U202" s="8" t="s">
        <v>43</v>
      </c>
      <c r="V202" s="8" t="s">
        <v>163</v>
      </c>
      <c r="W202" s="8" t="s">
        <v>71</v>
      </c>
      <c r="X202" s="8" t="s">
        <v>72</v>
      </c>
      <c r="Y202" s="9">
        <v>5</v>
      </c>
      <c r="Z202" s="9">
        <v>17</v>
      </c>
      <c r="AA202" s="8" t="s">
        <v>57</v>
      </c>
      <c r="AB202" s="9">
        <v>237</v>
      </c>
      <c r="AC202" s="9">
        <v>13004</v>
      </c>
      <c r="AD202" s="9">
        <v>21377</v>
      </c>
      <c r="AE202" s="9">
        <v>45307</v>
      </c>
      <c r="AF202" s="8" t="s">
        <v>73</v>
      </c>
      <c r="AG202" s="10">
        <v>43921</v>
      </c>
      <c r="AH202" s="12" t="s">
        <v>164</v>
      </c>
      <c r="AI202" s="11">
        <v>452363001</v>
      </c>
      <c r="AJ202" s="12" t="s">
        <v>169</v>
      </c>
      <c r="AK202" s="8" t="s">
        <v>170</v>
      </c>
      <c r="AL202" s="11">
        <v>173077001</v>
      </c>
      <c r="AM202" s="8" t="s">
        <v>87</v>
      </c>
      <c r="AN202" s="12" t="s">
        <v>166</v>
      </c>
      <c r="AO202" s="9">
        <v>8400</v>
      </c>
      <c r="AP202" s="8" t="s">
        <v>43</v>
      </c>
      <c r="AQ202" s="8" t="s">
        <v>42</v>
      </c>
      <c r="AR202" s="8" t="s">
        <v>167</v>
      </c>
      <c r="AS202" s="8" t="s">
        <v>168</v>
      </c>
    </row>
    <row r="203" spans="1:45" s="7" customFormat="1" ht="45">
      <c r="A203" s="13">
        <v>4575965001</v>
      </c>
      <c r="B203" s="14" t="s">
        <v>98</v>
      </c>
      <c r="C203" s="4" t="s">
        <v>43</v>
      </c>
      <c r="D203" s="13">
        <v>362030001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82</v>
      </c>
      <c r="M203" s="4" t="s">
        <v>43</v>
      </c>
      <c r="N203" s="4" t="s">
        <v>43</v>
      </c>
      <c r="O203" s="4" t="s">
        <v>43</v>
      </c>
      <c r="P203" s="4" t="s">
        <v>51</v>
      </c>
      <c r="Q203" s="4" t="s">
        <v>94</v>
      </c>
      <c r="R203" s="4" t="s">
        <v>95</v>
      </c>
      <c r="S203" s="4" t="s">
        <v>43</v>
      </c>
      <c r="T203" s="4" t="s">
        <v>96</v>
      </c>
      <c r="U203" s="4" t="s">
        <v>54</v>
      </c>
      <c r="V203" s="4" t="s">
        <v>43</v>
      </c>
      <c r="W203" s="4" t="s">
        <v>55</v>
      </c>
      <c r="X203" s="4" t="s">
        <v>56</v>
      </c>
      <c r="Y203" s="5">
        <v>16</v>
      </c>
      <c r="Z203" s="5">
        <v>16</v>
      </c>
      <c r="AA203" s="4" t="s">
        <v>57</v>
      </c>
      <c r="AB203" s="5">
        <v>180</v>
      </c>
      <c r="AC203" s="5">
        <v>9702</v>
      </c>
      <c r="AD203" s="5">
        <v>13680</v>
      </c>
      <c r="AE203" s="5">
        <v>49000</v>
      </c>
      <c r="AF203" s="4" t="s">
        <v>73</v>
      </c>
      <c r="AG203" s="6">
        <v>43921</v>
      </c>
      <c r="AH203" s="14" t="s">
        <v>97</v>
      </c>
      <c r="AI203" s="13">
        <v>4547406001</v>
      </c>
      <c r="AJ203" s="14" t="s">
        <v>104</v>
      </c>
      <c r="AK203" s="4" t="s">
        <v>105</v>
      </c>
      <c r="AL203" s="13">
        <v>173806001</v>
      </c>
      <c r="AM203" s="4" t="s">
        <v>60</v>
      </c>
      <c r="AN203" s="14" t="s">
        <v>99</v>
      </c>
      <c r="AO203" s="5">
        <v>10000</v>
      </c>
      <c r="AP203" s="4" t="s">
        <v>100</v>
      </c>
      <c r="AQ203" s="14" t="s">
        <v>101</v>
      </c>
      <c r="AR203" s="4" t="s">
        <v>102</v>
      </c>
      <c r="AS203" s="4" t="s">
        <v>103</v>
      </c>
    </row>
    <row r="204" spans="1:45" s="7" customFormat="1" ht="45">
      <c r="A204" s="13">
        <v>4575965001</v>
      </c>
      <c r="B204" s="14" t="s">
        <v>98</v>
      </c>
      <c r="C204" s="4" t="s">
        <v>43</v>
      </c>
      <c r="D204" s="13">
        <v>4549396001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51</v>
      </c>
      <c r="Q204" s="4" t="s">
        <v>94</v>
      </c>
      <c r="R204" s="4" t="s">
        <v>95</v>
      </c>
      <c r="S204" s="4" t="s">
        <v>43</v>
      </c>
      <c r="T204" s="4" t="s">
        <v>286</v>
      </c>
      <c r="U204" s="4" t="s">
        <v>54</v>
      </c>
      <c r="V204" s="4" t="s">
        <v>43</v>
      </c>
      <c r="W204" s="4" t="s">
        <v>71</v>
      </c>
      <c r="X204" s="4" t="s">
        <v>109</v>
      </c>
      <c r="Y204" s="5">
        <v>10</v>
      </c>
      <c r="Z204" s="5">
        <v>10</v>
      </c>
      <c r="AA204" s="4" t="s">
        <v>446</v>
      </c>
      <c r="AB204" s="5">
        <v>240</v>
      </c>
      <c r="AC204" s="5">
        <v>9287</v>
      </c>
      <c r="AD204" s="5">
        <v>12913</v>
      </c>
      <c r="AE204" s="5">
        <v>41000</v>
      </c>
      <c r="AF204" s="4" t="s">
        <v>58</v>
      </c>
      <c r="AG204" s="6">
        <v>43830</v>
      </c>
      <c r="AH204" s="14" t="s">
        <v>97</v>
      </c>
      <c r="AI204" s="13">
        <v>4547406001</v>
      </c>
      <c r="AJ204" s="14" t="s">
        <v>104</v>
      </c>
      <c r="AK204" s="4" t="s">
        <v>105</v>
      </c>
      <c r="AL204" s="13">
        <v>4547687001</v>
      </c>
      <c r="AM204" s="4" t="s">
        <v>60</v>
      </c>
      <c r="AN204" s="14" t="s">
        <v>447</v>
      </c>
      <c r="AO204" s="5">
        <v>10000</v>
      </c>
      <c r="AP204" s="4" t="s">
        <v>100</v>
      </c>
      <c r="AQ204" s="14" t="s">
        <v>97</v>
      </c>
      <c r="AR204" s="4" t="s">
        <v>448</v>
      </c>
      <c r="AS204" s="4" t="s">
        <v>449</v>
      </c>
    </row>
    <row r="205" spans="1:45" s="7" customFormat="1" ht="45">
      <c r="A205" s="13">
        <v>4575965001</v>
      </c>
      <c r="B205" s="14" t="s">
        <v>98</v>
      </c>
      <c r="C205" s="4" t="s">
        <v>43</v>
      </c>
      <c r="D205" s="13">
        <v>5823434001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51</v>
      </c>
      <c r="Q205" s="4" t="s">
        <v>94</v>
      </c>
      <c r="R205" s="4" t="s">
        <v>95</v>
      </c>
      <c r="S205" s="4" t="s">
        <v>43</v>
      </c>
      <c r="T205" s="4" t="s">
        <v>286</v>
      </c>
      <c r="U205" s="4" t="s">
        <v>173</v>
      </c>
      <c r="V205" s="4" t="s">
        <v>43</v>
      </c>
      <c r="W205" s="4" t="s">
        <v>71</v>
      </c>
      <c r="X205" s="4" t="s">
        <v>56</v>
      </c>
      <c r="Y205" s="5">
        <v>10</v>
      </c>
      <c r="Z205" s="5">
        <v>18</v>
      </c>
      <c r="AA205" s="4" t="s">
        <v>57</v>
      </c>
      <c r="AB205" s="5">
        <v>411</v>
      </c>
      <c r="AC205" s="5">
        <v>22106</v>
      </c>
      <c r="AD205" s="5">
        <v>33376</v>
      </c>
      <c r="AE205" s="5">
        <v>47000</v>
      </c>
      <c r="AF205" s="4" t="s">
        <v>73</v>
      </c>
      <c r="AG205" s="6">
        <v>44012</v>
      </c>
      <c r="AH205" s="14" t="s">
        <v>97</v>
      </c>
      <c r="AI205" s="13">
        <v>4547406001</v>
      </c>
      <c r="AJ205" s="14" t="s">
        <v>104</v>
      </c>
      <c r="AK205" s="4" t="s">
        <v>105</v>
      </c>
      <c r="AL205" s="13">
        <v>4547687001</v>
      </c>
      <c r="AM205" s="4" t="s">
        <v>60</v>
      </c>
      <c r="AN205" s="14" t="s">
        <v>447</v>
      </c>
      <c r="AO205" s="5">
        <v>10000</v>
      </c>
      <c r="AP205" s="4" t="s">
        <v>100</v>
      </c>
      <c r="AQ205" s="14" t="s">
        <v>97</v>
      </c>
      <c r="AR205" s="4" t="s">
        <v>448</v>
      </c>
      <c r="AS205" s="4" t="s">
        <v>449</v>
      </c>
    </row>
    <row r="206" spans="1:45" s="7" customFormat="1" ht="45">
      <c r="A206" s="11">
        <v>4576915001</v>
      </c>
      <c r="B206" s="12" t="s">
        <v>360</v>
      </c>
      <c r="C206" s="8" t="s">
        <v>43</v>
      </c>
      <c r="D206" s="11">
        <v>3701477001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67</v>
      </c>
      <c r="M206" s="8" t="s">
        <v>43</v>
      </c>
      <c r="N206" s="8" t="s">
        <v>43</v>
      </c>
      <c r="O206" s="8" t="s">
        <v>355</v>
      </c>
      <c r="P206" s="8" t="s">
        <v>51</v>
      </c>
      <c r="Q206" s="8" t="s">
        <v>356</v>
      </c>
      <c r="R206" s="8" t="s">
        <v>357</v>
      </c>
      <c r="S206" s="8" t="s">
        <v>43</v>
      </c>
      <c r="T206" s="8" t="s">
        <v>43</v>
      </c>
      <c r="U206" s="8" t="s">
        <v>43</v>
      </c>
      <c r="V206" s="8" t="s">
        <v>358</v>
      </c>
      <c r="W206" s="8" t="s">
        <v>71</v>
      </c>
      <c r="X206" s="8" t="s">
        <v>72</v>
      </c>
      <c r="Y206" s="9">
        <v>21</v>
      </c>
      <c r="Z206" s="9">
        <v>24</v>
      </c>
      <c r="AA206" s="8" t="s">
        <v>57</v>
      </c>
      <c r="AB206" s="9">
        <v>295</v>
      </c>
      <c r="AC206" s="9">
        <v>16412</v>
      </c>
      <c r="AD206" s="9">
        <v>35795</v>
      </c>
      <c r="AE206" s="9">
        <v>56766</v>
      </c>
      <c r="AF206" s="8" t="s">
        <v>73</v>
      </c>
      <c r="AG206" s="10">
        <v>44196</v>
      </c>
      <c r="AH206" s="12" t="s">
        <v>359</v>
      </c>
      <c r="AI206" s="11">
        <v>5780070001</v>
      </c>
      <c r="AJ206" s="12" t="s">
        <v>361</v>
      </c>
      <c r="AK206" s="8" t="s">
        <v>364</v>
      </c>
      <c r="AL206" s="11">
        <v>172693001</v>
      </c>
      <c r="AM206" s="8" t="s">
        <v>60</v>
      </c>
      <c r="AN206" s="12" t="s">
        <v>361</v>
      </c>
      <c r="AO206" s="9">
        <v>10000</v>
      </c>
      <c r="AP206" s="8" t="s">
        <v>43</v>
      </c>
      <c r="AQ206" s="12" t="s">
        <v>359</v>
      </c>
      <c r="AR206" s="8" t="s">
        <v>362</v>
      </c>
      <c r="AS206" s="8" t="s">
        <v>363</v>
      </c>
    </row>
    <row r="207" spans="1:45" s="7" customFormat="1">
      <c r="A207" s="11">
        <v>4576915001</v>
      </c>
      <c r="B207" s="12" t="s">
        <v>360</v>
      </c>
      <c r="C207" s="8" t="s">
        <v>43</v>
      </c>
      <c r="D207" s="11">
        <v>12352776001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67</v>
      </c>
      <c r="M207" s="8" t="s">
        <v>43</v>
      </c>
      <c r="N207" s="8" t="s">
        <v>43</v>
      </c>
      <c r="O207" s="8" t="s">
        <v>43</v>
      </c>
      <c r="P207" s="8" t="s">
        <v>142</v>
      </c>
      <c r="Q207" s="8" t="s">
        <v>356</v>
      </c>
      <c r="R207" s="8" t="s">
        <v>43</v>
      </c>
      <c r="S207" s="8" t="s">
        <v>43</v>
      </c>
      <c r="T207" s="8" t="s">
        <v>43</v>
      </c>
      <c r="U207" s="8" t="s">
        <v>43</v>
      </c>
      <c r="V207" s="8" t="s">
        <v>453</v>
      </c>
      <c r="W207" s="8" t="s">
        <v>71</v>
      </c>
      <c r="X207" s="8" t="s">
        <v>72</v>
      </c>
      <c r="Y207" s="9">
        <v>25</v>
      </c>
      <c r="Z207" s="9">
        <v>28</v>
      </c>
      <c r="AA207" s="8" t="s">
        <v>57</v>
      </c>
      <c r="AB207" s="9">
        <v>404</v>
      </c>
      <c r="AC207" s="9">
        <v>23170</v>
      </c>
      <c r="AD207" s="9">
        <v>40133</v>
      </c>
      <c r="AE207" s="9">
        <v>56000</v>
      </c>
      <c r="AF207" s="8" t="s">
        <v>73</v>
      </c>
      <c r="AG207" s="10">
        <v>45291</v>
      </c>
      <c r="AH207" s="12" t="s">
        <v>359</v>
      </c>
      <c r="AI207" s="11">
        <v>5780070001</v>
      </c>
      <c r="AJ207" s="12" t="s">
        <v>361</v>
      </c>
      <c r="AK207" s="8" t="s">
        <v>364</v>
      </c>
      <c r="AL207" s="11">
        <v>172693001</v>
      </c>
      <c r="AM207" s="8" t="s">
        <v>60</v>
      </c>
      <c r="AN207" s="12" t="s">
        <v>361</v>
      </c>
      <c r="AO207" s="9">
        <v>10000</v>
      </c>
      <c r="AP207" s="8" t="s">
        <v>43</v>
      </c>
      <c r="AQ207" s="12" t="s">
        <v>359</v>
      </c>
      <c r="AR207" s="8" t="s">
        <v>362</v>
      </c>
      <c r="AS207" s="8" t="s">
        <v>363</v>
      </c>
    </row>
    <row r="208" spans="1:45" s="7" customFormat="1" ht="30">
      <c r="A208" s="13">
        <v>4579156001</v>
      </c>
      <c r="B208" s="14" t="s">
        <v>731</v>
      </c>
      <c r="C208" s="4" t="s">
        <v>43</v>
      </c>
      <c r="D208" s="13">
        <v>7333044001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127</v>
      </c>
      <c r="J208" s="4" t="s">
        <v>677</v>
      </c>
      <c r="K208" s="4" t="s">
        <v>43</v>
      </c>
      <c r="L208" s="4" t="s">
        <v>43</v>
      </c>
      <c r="M208" s="4" t="s">
        <v>728</v>
      </c>
      <c r="N208" s="4" t="s">
        <v>43</v>
      </c>
      <c r="O208" s="4" t="s">
        <v>43</v>
      </c>
      <c r="P208" s="4" t="s">
        <v>142</v>
      </c>
      <c r="Q208" s="4" t="s">
        <v>729</v>
      </c>
      <c r="R208" s="4" t="s">
        <v>620</v>
      </c>
      <c r="S208" s="4" t="s">
        <v>43</v>
      </c>
      <c r="T208" s="4" t="s">
        <v>43</v>
      </c>
      <c r="U208" s="4" t="s">
        <v>159</v>
      </c>
      <c r="V208" s="4" t="s">
        <v>43</v>
      </c>
      <c r="W208" s="4" t="s">
        <v>71</v>
      </c>
      <c r="X208" s="4" t="s">
        <v>56</v>
      </c>
      <c r="Y208" s="5">
        <v>11</v>
      </c>
      <c r="Z208" s="5">
        <v>11</v>
      </c>
      <c r="AA208" s="4" t="s">
        <v>57</v>
      </c>
      <c r="AB208" s="5">
        <v>126</v>
      </c>
      <c r="AC208" s="5">
        <v>6661</v>
      </c>
      <c r="AD208" s="5">
        <v>9298</v>
      </c>
      <c r="AE208" s="5">
        <v>58000</v>
      </c>
      <c r="AF208" s="4" t="s">
        <v>73</v>
      </c>
      <c r="AG208" s="6">
        <v>44196</v>
      </c>
      <c r="AH208" s="14" t="s">
        <v>730</v>
      </c>
      <c r="AI208" s="13">
        <v>5799386001</v>
      </c>
      <c r="AJ208" s="14" t="s">
        <v>732</v>
      </c>
      <c r="AK208" s="4" t="s">
        <v>736</v>
      </c>
      <c r="AL208" s="13">
        <v>173493001</v>
      </c>
      <c r="AM208" s="4" t="s">
        <v>60</v>
      </c>
      <c r="AN208" s="14" t="s">
        <v>732</v>
      </c>
      <c r="AO208" s="5">
        <v>80000000</v>
      </c>
      <c r="AP208" s="4" t="s">
        <v>253</v>
      </c>
      <c r="AQ208" s="14" t="s">
        <v>733</v>
      </c>
      <c r="AR208" s="4" t="s">
        <v>734</v>
      </c>
      <c r="AS208" s="4" t="s">
        <v>735</v>
      </c>
    </row>
    <row r="209" spans="1:45" s="7" customFormat="1" ht="30">
      <c r="A209" s="11">
        <v>4811005001</v>
      </c>
      <c r="B209" s="12" t="s">
        <v>272</v>
      </c>
      <c r="C209" s="8" t="s">
        <v>43</v>
      </c>
      <c r="D209" s="11">
        <v>928161001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67</v>
      </c>
      <c r="M209" s="8" t="s">
        <v>43</v>
      </c>
      <c r="N209" s="8" t="s">
        <v>43</v>
      </c>
      <c r="O209" s="8" t="s">
        <v>43</v>
      </c>
      <c r="P209" s="8" t="s">
        <v>51</v>
      </c>
      <c r="Q209" s="8" t="s">
        <v>269</v>
      </c>
      <c r="R209" s="8" t="s">
        <v>270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227</v>
      </c>
      <c r="X209" s="8" t="s">
        <v>72</v>
      </c>
      <c r="Y209" s="9">
        <v>26</v>
      </c>
      <c r="Z209" s="9">
        <v>26</v>
      </c>
      <c r="AA209" s="8" t="s">
        <v>57</v>
      </c>
      <c r="AB209" s="9">
        <v>225</v>
      </c>
      <c r="AC209" s="9">
        <v>11578</v>
      </c>
      <c r="AD209" s="9">
        <v>14949</v>
      </c>
      <c r="AE209" s="9">
        <v>75697</v>
      </c>
      <c r="AF209" s="8" t="s">
        <v>73</v>
      </c>
      <c r="AG209" s="10">
        <v>43921</v>
      </c>
      <c r="AH209" s="12" t="s">
        <v>271</v>
      </c>
      <c r="AI209" s="11">
        <v>921995001</v>
      </c>
      <c r="AJ209" s="12" t="s">
        <v>80</v>
      </c>
      <c r="AK209" s="8" t="s">
        <v>81</v>
      </c>
      <c r="AL209" s="11">
        <v>927905001</v>
      </c>
      <c r="AM209" s="8" t="s">
        <v>60</v>
      </c>
      <c r="AN209" s="12" t="s">
        <v>273</v>
      </c>
      <c r="AO209" s="9">
        <v>10100</v>
      </c>
      <c r="AP209" s="8" t="s">
        <v>43</v>
      </c>
      <c r="AQ209" s="12" t="s">
        <v>77</v>
      </c>
      <c r="AR209" s="8" t="s">
        <v>274</v>
      </c>
      <c r="AS209" s="8" t="s">
        <v>275</v>
      </c>
    </row>
    <row r="210" spans="1:45" s="7" customFormat="1" ht="30">
      <c r="A210" s="13">
        <v>4891410001</v>
      </c>
      <c r="B210" s="14" t="s">
        <v>694</v>
      </c>
      <c r="C210" s="4" t="s">
        <v>43</v>
      </c>
      <c r="D210" s="13">
        <v>6798107001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106</v>
      </c>
      <c r="M210" s="4" t="s">
        <v>43</v>
      </c>
      <c r="N210" s="4" t="s">
        <v>43</v>
      </c>
      <c r="O210" s="4" t="s">
        <v>43</v>
      </c>
      <c r="P210" s="4" t="s">
        <v>51</v>
      </c>
      <c r="Q210" s="4" t="s">
        <v>692</v>
      </c>
      <c r="R210" s="4" t="s">
        <v>173</v>
      </c>
      <c r="S210" s="4" t="s">
        <v>43</v>
      </c>
      <c r="T210" s="4" t="s">
        <v>43</v>
      </c>
      <c r="U210" s="4" t="s">
        <v>43</v>
      </c>
      <c r="V210" s="4" t="s">
        <v>43</v>
      </c>
      <c r="W210" s="4" t="s">
        <v>71</v>
      </c>
      <c r="X210" s="4" t="s">
        <v>56</v>
      </c>
      <c r="Y210" s="5">
        <v>18</v>
      </c>
      <c r="Z210" s="5">
        <v>18</v>
      </c>
      <c r="AA210" s="4" t="s">
        <v>57</v>
      </c>
      <c r="AB210" s="5">
        <v>315</v>
      </c>
      <c r="AC210" s="5">
        <v>12661</v>
      </c>
      <c r="AD210" s="5">
        <v>19156</v>
      </c>
      <c r="AE210" s="5">
        <v>44000</v>
      </c>
      <c r="AF210" s="4" t="s">
        <v>73</v>
      </c>
      <c r="AG210" s="6">
        <v>44012</v>
      </c>
      <c r="AH210" s="14" t="s">
        <v>693</v>
      </c>
      <c r="AI210" s="13">
        <v>3645760001</v>
      </c>
      <c r="AJ210" s="14" t="s">
        <v>699</v>
      </c>
      <c r="AK210" s="4" t="s">
        <v>700</v>
      </c>
      <c r="AL210" s="13">
        <v>172734001</v>
      </c>
      <c r="AM210" s="4" t="s">
        <v>60</v>
      </c>
      <c r="AN210" s="14" t="s">
        <v>695</v>
      </c>
      <c r="AO210" s="5">
        <v>400036000</v>
      </c>
      <c r="AP210" s="4" t="s">
        <v>100</v>
      </c>
      <c r="AQ210" s="14" t="s">
        <v>696</v>
      </c>
      <c r="AR210" s="4" t="s">
        <v>697</v>
      </c>
      <c r="AS210" s="4" t="s">
        <v>698</v>
      </c>
    </row>
    <row r="211" spans="1:45" s="7" customFormat="1" ht="30">
      <c r="A211" s="11">
        <v>5043547001</v>
      </c>
      <c r="B211" s="12" t="s">
        <v>405</v>
      </c>
      <c r="C211" s="8" t="s">
        <v>43</v>
      </c>
      <c r="D211" s="11">
        <v>3735600001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106</v>
      </c>
      <c r="M211" s="8" t="s">
        <v>43</v>
      </c>
      <c r="N211" s="8" t="s">
        <v>43</v>
      </c>
      <c r="O211" s="8" t="s">
        <v>43</v>
      </c>
      <c r="P211" s="8" t="s">
        <v>51</v>
      </c>
      <c r="Q211" s="8" t="s">
        <v>403</v>
      </c>
      <c r="R211" s="8" t="s">
        <v>158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71</v>
      </c>
      <c r="X211" s="8" t="s">
        <v>72</v>
      </c>
      <c r="Y211" s="9">
        <v>27</v>
      </c>
      <c r="Z211" s="9">
        <v>27</v>
      </c>
      <c r="AA211" s="8" t="s">
        <v>57</v>
      </c>
      <c r="AB211" s="9">
        <v>381</v>
      </c>
      <c r="AC211" s="9">
        <v>17187</v>
      </c>
      <c r="AD211" s="9">
        <v>21407</v>
      </c>
      <c r="AE211" s="9">
        <v>60000</v>
      </c>
      <c r="AF211" s="8" t="s">
        <v>73</v>
      </c>
      <c r="AG211" s="10">
        <v>43830</v>
      </c>
      <c r="AH211" s="12" t="s">
        <v>404</v>
      </c>
      <c r="AI211" s="11">
        <v>442756001</v>
      </c>
      <c r="AJ211" s="12" t="s">
        <v>123</v>
      </c>
      <c r="AK211" s="8" t="s">
        <v>124</v>
      </c>
      <c r="AL211" s="11">
        <v>555952001</v>
      </c>
      <c r="AM211" s="8" t="s">
        <v>60</v>
      </c>
      <c r="AN211" s="12" t="s">
        <v>119</v>
      </c>
      <c r="AO211" s="9">
        <v>15000</v>
      </c>
      <c r="AP211" s="8" t="s">
        <v>43</v>
      </c>
      <c r="AQ211" s="12" t="s">
        <v>120</v>
      </c>
      <c r="AR211" s="8" t="s">
        <v>121</v>
      </c>
      <c r="AS211" s="8" t="s">
        <v>122</v>
      </c>
    </row>
    <row r="212" spans="1:45" s="7" customFormat="1" ht="30">
      <c r="A212" s="13">
        <v>5043645001</v>
      </c>
      <c r="B212" s="14" t="s">
        <v>118</v>
      </c>
      <c r="C212" s="4" t="s">
        <v>43</v>
      </c>
      <c r="D212" s="13">
        <v>556050001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115</v>
      </c>
      <c r="M212" s="4" t="s">
        <v>43</v>
      </c>
      <c r="N212" s="4" t="s">
        <v>43</v>
      </c>
      <c r="O212" s="4" t="s">
        <v>43</v>
      </c>
      <c r="P212" s="4" t="s">
        <v>51</v>
      </c>
      <c r="Q212" s="4" t="s">
        <v>116</v>
      </c>
      <c r="R212" s="4" t="s">
        <v>54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71</v>
      </c>
      <c r="X212" s="4" t="s">
        <v>72</v>
      </c>
      <c r="Y212" s="5">
        <v>26</v>
      </c>
      <c r="Z212" s="5">
        <v>26</v>
      </c>
      <c r="AA212" s="4" t="s">
        <v>57</v>
      </c>
      <c r="AB212" s="5">
        <v>375</v>
      </c>
      <c r="AC212" s="5">
        <v>12017</v>
      </c>
      <c r="AD212" s="5">
        <v>17841</v>
      </c>
      <c r="AE212" s="5">
        <v>44500</v>
      </c>
      <c r="AF212" s="4" t="s">
        <v>73</v>
      </c>
      <c r="AG212" s="6">
        <v>43830</v>
      </c>
      <c r="AH212" s="14" t="s">
        <v>117</v>
      </c>
      <c r="AI212" s="13">
        <v>442756001</v>
      </c>
      <c r="AJ212" s="14" t="s">
        <v>123</v>
      </c>
      <c r="AK212" s="4" t="s">
        <v>124</v>
      </c>
      <c r="AL212" s="13">
        <v>555952001</v>
      </c>
      <c r="AM212" s="4" t="s">
        <v>60</v>
      </c>
      <c r="AN212" s="14" t="s">
        <v>119</v>
      </c>
      <c r="AO212" s="5">
        <v>15000</v>
      </c>
      <c r="AP212" s="4" t="s">
        <v>43</v>
      </c>
      <c r="AQ212" s="14" t="s">
        <v>120</v>
      </c>
      <c r="AR212" s="4" t="s">
        <v>121</v>
      </c>
      <c r="AS212" s="4" t="s">
        <v>122</v>
      </c>
    </row>
    <row r="213" spans="1:45" s="7" customFormat="1" ht="30">
      <c r="A213" s="11">
        <v>5043879001</v>
      </c>
      <c r="B213" s="12" t="s">
        <v>200</v>
      </c>
      <c r="C213" s="8" t="s">
        <v>43</v>
      </c>
      <c r="D213" s="11">
        <v>812882001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195</v>
      </c>
      <c r="M213" s="8" t="s">
        <v>43</v>
      </c>
      <c r="N213" s="8" t="s">
        <v>43</v>
      </c>
      <c r="O213" s="8" t="s">
        <v>43</v>
      </c>
      <c r="P213" s="8" t="s">
        <v>196</v>
      </c>
      <c r="Q213" s="8" t="s">
        <v>197</v>
      </c>
      <c r="R213" s="8" t="s">
        <v>198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71</v>
      </c>
      <c r="X213" s="8" t="s">
        <v>72</v>
      </c>
      <c r="Y213" s="9">
        <v>21</v>
      </c>
      <c r="Z213" s="9">
        <v>21</v>
      </c>
      <c r="AA213" s="8" t="s">
        <v>57</v>
      </c>
      <c r="AB213" s="9">
        <v>285</v>
      </c>
      <c r="AC213" s="9">
        <v>9162</v>
      </c>
      <c r="AD213" s="9">
        <v>12484</v>
      </c>
      <c r="AE213" s="9">
        <v>64000</v>
      </c>
      <c r="AF213" s="8" t="s">
        <v>58</v>
      </c>
      <c r="AG213" s="10">
        <v>43830</v>
      </c>
      <c r="AH213" s="12" t="s">
        <v>199</v>
      </c>
      <c r="AI213" s="11">
        <v>442756001</v>
      </c>
      <c r="AJ213" s="12" t="s">
        <v>123</v>
      </c>
      <c r="AK213" s="8" t="s">
        <v>124</v>
      </c>
      <c r="AL213" s="11">
        <v>173892001</v>
      </c>
      <c r="AM213" s="8" t="s">
        <v>60</v>
      </c>
      <c r="AN213" s="12" t="s">
        <v>201</v>
      </c>
      <c r="AO213" s="9">
        <v>10000</v>
      </c>
      <c r="AP213" s="8" t="s">
        <v>43</v>
      </c>
      <c r="AQ213" s="12" t="s">
        <v>120</v>
      </c>
      <c r="AR213" s="8" t="s">
        <v>202</v>
      </c>
      <c r="AS213" s="8" t="s">
        <v>203</v>
      </c>
    </row>
    <row r="214" spans="1:45" s="7" customFormat="1" ht="30">
      <c r="A214" s="13">
        <v>5044681001</v>
      </c>
      <c r="B214" s="14" t="s">
        <v>493</v>
      </c>
      <c r="C214" s="4" t="s">
        <v>43</v>
      </c>
      <c r="D214" s="13">
        <v>5045284001</v>
      </c>
      <c r="E214" s="4" t="s">
        <v>490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51</v>
      </c>
      <c r="Q214" s="4" t="s">
        <v>491</v>
      </c>
      <c r="R214" s="4" t="s">
        <v>43</v>
      </c>
      <c r="S214" s="4" t="s">
        <v>43</v>
      </c>
      <c r="T214" s="4" t="s">
        <v>43</v>
      </c>
      <c r="U214" s="4" t="s">
        <v>286</v>
      </c>
      <c r="V214" s="4" t="s">
        <v>43</v>
      </c>
      <c r="W214" s="4" t="s">
        <v>55</v>
      </c>
      <c r="X214" s="4" t="s">
        <v>72</v>
      </c>
      <c r="Y214" s="5">
        <v>17</v>
      </c>
      <c r="Z214" s="5">
        <v>17</v>
      </c>
      <c r="AA214" s="4" t="s">
        <v>57</v>
      </c>
      <c r="AB214" s="5">
        <v>435</v>
      </c>
      <c r="AC214" s="5">
        <v>16000</v>
      </c>
      <c r="AD214" s="5">
        <v>24789</v>
      </c>
      <c r="AE214" s="5">
        <v>70000</v>
      </c>
      <c r="AF214" s="4" t="s">
        <v>73</v>
      </c>
      <c r="AG214" s="6">
        <v>43830</v>
      </c>
      <c r="AH214" s="14" t="s">
        <v>492</v>
      </c>
      <c r="AI214" s="13">
        <v>5796951001</v>
      </c>
      <c r="AJ214" s="14" t="s">
        <v>267</v>
      </c>
      <c r="AK214" s="4" t="s">
        <v>268</v>
      </c>
      <c r="AL214" s="13">
        <v>173177001</v>
      </c>
      <c r="AM214" s="4" t="s">
        <v>60</v>
      </c>
      <c r="AN214" s="14" t="s">
        <v>494</v>
      </c>
      <c r="AO214" s="5">
        <v>10000</v>
      </c>
      <c r="AP214" s="4" t="s">
        <v>43</v>
      </c>
      <c r="AQ214" s="14" t="s">
        <v>264</v>
      </c>
      <c r="AR214" s="4" t="s">
        <v>495</v>
      </c>
      <c r="AS214" s="4" t="s">
        <v>496</v>
      </c>
    </row>
    <row r="215" spans="1:45" s="7" customFormat="1" ht="45">
      <c r="A215" s="11">
        <v>5045810001</v>
      </c>
      <c r="B215" s="12" t="s">
        <v>175</v>
      </c>
      <c r="C215" s="8" t="s">
        <v>43</v>
      </c>
      <c r="D215" s="11">
        <v>689177001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171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51</v>
      </c>
      <c r="Q215" s="8" t="s">
        <v>172</v>
      </c>
      <c r="R215" s="8" t="s">
        <v>173</v>
      </c>
      <c r="S215" s="8" t="s">
        <v>43</v>
      </c>
      <c r="T215" s="8" t="s">
        <v>54</v>
      </c>
      <c r="U215" s="8" t="s">
        <v>43</v>
      </c>
      <c r="V215" s="8" t="s">
        <v>43</v>
      </c>
      <c r="W215" s="8" t="s">
        <v>71</v>
      </c>
      <c r="X215" s="8" t="s">
        <v>109</v>
      </c>
      <c r="Y215" s="9">
        <v>9</v>
      </c>
      <c r="Z215" s="9">
        <v>9</v>
      </c>
      <c r="AA215" s="8" t="s">
        <v>57</v>
      </c>
      <c r="AB215" s="9">
        <v>189</v>
      </c>
      <c r="AC215" s="9">
        <v>9531</v>
      </c>
      <c r="AD215" s="9"/>
      <c r="AE215" s="9">
        <v>43000</v>
      </c>
      <c r="AF215" s="8" t="s">
        <v>73</v>
      </c>
      <c r="AG215" s="10">
        <v>43830</v>
      </c>
      <c r="AH215" s="12" t="s">
        <v>174</v>
      </c>
      <c r="AI215" s="11">
        <v>690763001</v>
      </c>
      <c r="AJ215" s="12" t="s">
        <v>181</v>
      </c>
      <c r="AK215" s="8" t="s">
        <v>182</v>
      </c>
      <c r="AL215" s="11">
        <v>687357001</v>
      </c>
      <c r="AM215" s="8" t="s">
        <v>132</v>
      </c>
      <c r="AN215" s="12" t="s">
        <v>176</v>
      </c>
      <c r="AO215" s="9">
        <v>138782</v>
      </c>
      <c r="AP215" s="8" t="s">
        <v>177</v>
      </c>
      <c r="AQ215" s="12" t="s">
        <v>178</v>
      </c>
      <c r="AR215" s="8" t="s">
        <v>179</v>
      </c>
      <c r="AS215" s="8" t="s">
        <v>180</v>
      </c>
    </row>
    <row r="216" spans="1:45" s="7" customFormat="1" ht="30">
      <c r="A216" s="13">
        <v>5047553001</v>
      </c>
      <c r="B216" s="14" t="s">
        <v>377</v>
      </c>
      <c r="C216" s="4" t="s">
        <v>43</v>
      </c>
      <c r="D216" s="13">
        <v>3702914001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374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51</v>
      </c>
      <c r="Q216" s="4" t="s">
        <v>375</v>
      </c>
      <c r="R216" s="4" t="s">
        <v>376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71</v>
      </c>
      <c r="X216" s="4" t="s">
        <v>56</v>
      </c>
      <c r="Y216" s="5">
        <v>5</v>
      </c>
      <c r="Z216" s="5">
        <v>5</v>
      </c>
      <c r="AA216" s="4" t="s">
        <v>57</v>
      </c>
      <c r="AB216" s="5">
        <v>60</v>
      </c>
      <c r="AC216" s="5">
        <v>2384</v>
      </c>
      <c r="AD216" s="5">
        <v>4545</v>
      </c>
      <c r="AE216" s="5">
        <v>44000</v>
      </c>
      <c r="AF216" s="4" t="s">
        <v>58</v>
      </c>
      <c r="AG216" s="6">
        <v>43921</v>
      </c>
      <c r="AH216" s="14" t="s">
        <v>43</v>
      </c>
      <c r="AI216" s="13">
        <v>5800013001</v>
      </c>
      <c r="AJ216" s="14" t="s">
        <v>378</v>
      </c>
      <c r="AK216" s="4" t="s">
        <v>382</v>
      </c>
      <c r="AL216" s="13">
        <v>908104001</v>
      </c>
      <c r="AM216" s="4" t="s">
        <v>60</v>
      </c>
      <c r="AN216" s="14" t="s">
        <v>378</v>
      </c>
      <c r="AO216" s="5">
        <v>10000</v>
      </c>
      <c r="AP216" s="4" t="s">
        <v>43</v>
      </c>
      <c r="AQ216" s="14" t="s">
        <v>379</v>
      </c>
      <c r="AR216" s="4" t="s">
        <v>380</v>
      </c>
      <c r="AS216" s="4" t="s">
        <v>381</v>
      </c>
    </row>
    <row r="217" spans="1:45" s="7" customFormat="1" ht="45">
      <c r="A217" s="11">
        <v>5049385001</v>
      </c>
      <c r="B217" s="12" t="s">
        <v>339</v>
      </c>
      <c r="C217" s="8" t="s">
        <v>43</v>
      </c>
      <c r="D217" s="11">
        <v>3700912001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51</v>
      </c>
      <c r="Q217" s="8" t="s">
        <v>336</v>
      </c>
      <c r="R217" s="8" t="s">
        <v>337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55</v>
      </c>
      <c r="X217" s="8" t="s">
        <v>109</v>
      </c>
      <c r="Y217" s="9">
        <v>11</v>
      </c>
      <c r="Z217" s="9">
        <v>13</v>
      </c>
      <c r="AA217" s="8" t="s">
        <v>57</v>
      </c>
      <c r="AB217" s="9">
        <v>112</v>
      </c>
      <c r="AC217" s="9">
        <v>6186</v>
      </c>
      <c r="AD217" s="9"/>
      <c r="AE217" s="9">
        <v>61458</v>
      </c>
      <c r="AF217" s="8" t="s">
        <v>73</v>
      </c>
      <c r="AG217" s="10">
        <v>43830</v>
      </c>
      <c r="AH217" s="12" t="s">
        <v>338</v>
      </c>
      <c r="AI217" s="11">
        <v>5799680001</v>
      </c>
      <c r="AJ217" s="12" t="s">
        <v>344</v>
      </c>
      <c r="AK217" s="8" t="s">
        <v>345</v>
      </c>
      <c r="AL217" s="11">
        <v>173726001</v>
      </c>
      <c r="AM217" s="8" t="s">
        <v>60</v>
      </c>
      <c r="AN217" s="12" t="s">
        <v>340</v>
      </c>
      <c r="AO217" s="9">
        <v>13500</v>
      </c>
      <c r="AP217" s="8" t="s">
        <v>100</v>
      </c>
      <c r="AQ217" s="12" t="s">
        <v>341</v>
      </c>
      <c r="AR217" s="8" t="s">
        <v>342</v>
      </c>
      <c r="AS217" s="8" t="s">
        <v>343</v>
      </c>
    </row>
    <row r="218" spans="1:45" s="7" customFormat="1" ht="45">
      <c r="A218" s="13">
        <v>5049447001</v>
      </c>
      <c r="B218" s="14" t="s">
        <v>451</v>
      </c>
      <c r="C218" s="4" t="s">
        <v>43</v>
      </c>
      <c r="D218" s="13">
        <v>4550124001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51</v>
      </c>
      <c r="Q218" s="4" t="s">
        <v>450</v>
      </c>
      <c r="R218" s="4" t="s">
        <v>153</v>
      </c>
      <c r="S218" s="4" t="s">
        <v>43</v>
      </c>
      <c r="T218" s="4" t="s">
        <v>173</v>
      </c>
      <c r="U218" s="4" t="s">
        <v>43</v>
      </c>
      <c r="V218" s="4" t="s">
        <v>43</v>
      </c>
      <c r="W218" s="4" t="s">
        <v>71</v>
      </c>
      <c r="X218" s="4" t="s">
        <v>109</v>
      </c>
      <c r="Y218" s="5">
        <v>13</v>
      </c>
      <c r="Z218" s="5">
        <v>18</v>
      </c>
      <c r="AA218" s="4" t="s">
        <v>57</v>
      </c>
      <c r="AB218" s="5">
        <v>173</v>
      </c>
      <c r="AC218" s="5">
        <v>8583</v>
      </c>
      <c r="AD218" s="5">
        <v>13867</v>
      </c>
      <c r="AE218" s="5">
        <v>47000</v>
      </c>
      <c r="AF218" s="4" t="s">
        <v>73</v>
      </c>
      <c r="AG218" s="6">
        <v>43921</v>
      </c>
      <c r="AH218" s="14" t="s">
        <v>97</v>
      </c>
      <c r="AI218" s="13">
        <v>4547406001</v>
      </c>
      <c r="AJ218" s="14" t="s">
        <v>104</v>
      </c>
      <c r="AK218" s="4" t="s">
        <v>105</v>
      </c>
      <c r="AL218" s="13">
        <v>4547687001</v>
      </c>
      <c r="AM218" s="4" t="s">
        <v>60</v>
      </c>
      <c r="AN218" s="14" t="s">
        <v>447</v>
      </c>
      <c r="AO218" s="5">
        <v>10000</v>
      </c>
      <c r="AP218" s="4" t="s">
        <v>100</v>
      </c>
      <c r="AQ218" s="14" t="s">
        <v>97</v>
      </c>
      <c r="AR218" s="4" t="s">
        <v>448</v>
      </c>
      <c r="AS218" s="4" t="s">
        <v>449</v>
      </c>
    </row>
    <row r="219" spans="1:45" s="7" customFormat="1" ht="30">
      <c r="A219" s="11">
        <v>5050002001</v>
      </c>
      <c r="B219" s="12" t="s">
        <v>740</v>
      </c>
      <c r="C219" s="8" t="s">
        <v>43</v>
      </c>
      <c r="D219" s="11">
        <v>7336115001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67</v>
      </c>
      <c r="M219" s="8" t="s">
        <v>43</v>
      </c>
      <c r="N219" s="8" t="s">
        <v>43</v>
      </c>
      <c r="O219" s="8" t="s">
        <v>43</v>
      </c>
      <c r="P219" s="8" t="s">
        <v>51</v>
      </c>
      <c r="Q219" s="8" t="s">
        <v>737</v>
      </c>
      <c r="R219" s="8" t="s">
        <v>738</v>
      </c>
      <c r="S219" s="8" t="s">
        <v>43</v>
      </c>
      <c r="T219" s="8" t="s">
        <v>43</v>
      </c>
      <c r="U219" s="8" t="s">
        <v>173</v>
      </c>
      <c r="V219" s="8" t="s">
        <v>43</v>
      </c>
      <c r="W219" s="8" t="s">
        <v>71</v>
      </c>
      <c r="X219" s="8" t="s">
        <v>72</v>
      </c>
      <c r="Y219" s="9">
        <v>21</v>
      </c>
      <c r="Z219" s="9">
        <v>21</v>
      </c>
      <c r="AA219" s="8" t="s">
        <v>57</v>
      </c>
      <c r="AB219" s="9">
        <v>144</v>
      </c>
      <c r="AC219" s="9">
        <v>6577</v>
      </c>
      <c r="AD219" s="9">
        <v>10805</v>
      </c>
      <c r="AE219" s="9">
        <v>70000</v>
      </c>
      <c r="AF219" s="8" t="s">
        <v>73</v>
      </c>
      <c r="AG219" s="10">
        <v>43830</v>
      </c>
      <c r="AH219" s="12" t="s">
        <v>739</v>
      </c>
      <c r="AI219" s="11">
        <v>921995001</v>
      </c>
      <c r="AJ219" s="12" t="s">
        <v>80</v>
      </c>
      <c r="AK219" s="8" t="s">
        <v>81</v>
      </c>
      <c r="AL219" s="11">
        <v>173296001</v>
      </c>
      <c r="AM219" s="8" t="s">
        <v>60</v>
      </c>
      <c r="AN219" s="12" t="s">
        <v>741</v>
      </c>
      <c r="AO219" s="9">
        <v>40000000</v>
      </c>
      <c r="AP219" s="8" t="s">
        <v>43</v>
      </c>
      <c r="AQ219" s="12" t="s">
        <v>77</v>
      </c>
      <c r="AR219" s="8" t="s">
        <v>742</v>
      </c>
      <c r="AS219" s="8" t="s">
        <v>743</v>
      </c>
    </row>
    <row r="220" spans="1:45" s="7" customFormat="1" ht="60">
      <c r="A220" s="13">
        <v>5060198001</v>
      </c>
      <c r="B220" s="14" t="s">
        <v>1266</v>
      </c>
      <c r="C220" s="4" t="s">
        <v>43</v>
      </c>
      <c r="D220" s="13">
        <v>10002505001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142</v>
      </c>
      <c r="Q220" s="4" t="s">
        <v>944</v>
      </c>
      <c r="R220" s="4" t="s">
        <v>43</v>
      </c>
      <c r="S220" s="4" t="s">
        <v>43</v>
      </c>
      <c r="T220" s="4" t="s">
        <v>43</v>
      </c>
      <c r="U220" s="4" t="s">
        <v>173</v>
      </c>
      <c r="V220" s="4" t="s">
        <v>43</v>
      </c>
      <c r="W220" s="4" t="s">
        <v>55</v>
      </c>
      <c r="X220" s="4" t="s">
        <v>72</v>
      </c>
      <c r="Y220" s="5">
        <v>23</v>
      </c>
      <c r="Z220" s="5">
        <v>23</v>
      </c>
      <c r="AA220" s="4" t="s">
        <v>57</v>
      </c>
      <c r="AB220" s="5">
        <v>196</v>
      </c>
      <c r="AC220" s="5">
        <v>9007</v>
      </c>
      <c r="AD220" s="5">
        <v>16123</v>
      </c>
      <c r="AE220" s="5">
        <v>54000</v>
      </c>
      <c r="AF220" s="4" t="s">
        <v>73</v>
      </c>
      <c r="AG220" s="6">
        <v>43830</v>
      </c>
      <c r="AH220" s="14" t="s">
        <v>1265</v>
      </c>
      <c r="AI220" s="13">
        <v>5483097001</v>
      </c>
      <c r="AJ220" s="14" t="s">
        <v>1267</v>
      </c>
      <c r="AK220" s="4" t="s">
        <v>1271</v>
      </c>
      <c r="AL220" s="13">
        <v>4566525001</v>
      </c>
      <c r="AM220" s="4" t="s">
        <v>60</v>
      </c>
      <c r="AN220" s="14" t="s">
        <v>1267</v>
      </c>
      <c r="AO220" s="5">
        <v>40000000</v>
      </c>
      <c r="AP220" s="4" t="s">
        <v>134</v>
      </c>
      <c r="AQ220" s="14" t="s">
        <v>1268</v>
      </c>
      <c r="AR220" s="4" t="s">
        <v>1269</v>
      </c>
      <c r="AS220" s="4" t="s">
        <v>1270</v>
      </c>
    </row>
    <row r="221" spans="1:45" s="7" customFormat="1" ht="30">
      <c r="A221" s="11">
        <v>5065154001</v>
      </c>
      <c r="B221" s="12" t="s">
        <v>262</v>
      </c>
      <c r="C221" s="8" t="s">
        <v>43</v>
      </c>
      <c r="D221" s="11">
        <v>919689001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51</v>
      </c>
      <c r="Q221" s="8" t="s">
        <v>259</v>
      </c>
      <c r="R221" s="8" t="s">
        <v>260</v>
      </c>
      <c r="S221" s="8" t="s">
        <v>43</v>
      </c>
      <c r="T221" s="8" t="s">
        <v>43</v>
      </c>
      <c r="U221" s="8" t="s">
        <v>43</v>
      </c>
      <c r="V221" s="8" t="s">
        <v>96</v>
      </c>
      <c r="W221" s="8" t="s">
        <v>71</v>
      </c>
      <c r="X221" s="8" t="s">
        <v>72</v>
      </c>
      <c r="Y221" s="9">
        <v>17</v>
      </c>
      <c r="Z221" s="9">
        <v>17</v>
      </c>
      <c r="AA221" s="8" t="s">
        <v>57</v>
      </c>
      <c r="AB221" s="9">
        <v>90</v>
      </c>
      <c r="AC221" s="9">
        <v>5646</v>
      </c>
      <c r="AD221" s="9">
        <v>9755</v>
      </c>
      <c r="AE221" s="9">
        <v>60000</v>
      </c>
      <c r="AF221" s="8" t="s">
        <v>73</v>
      </c>
      <c r="AG221" s="10">
        <v>43830</v>
      </c>
      <c r="AH221" s="12" t="s">
        <v>261</v>
      </c>
      <c r="AI221" s="11">
        <v>5796951001</v>
      </c>
      <c r="AJ221" s="12" t="s">
        <v>267</v>
      </c>
      <c r="AK221" s="8" t="s">
        <v>268</v>
      </c>
      <c r="AL221" s="11">
        <v>10324103001</v>
      </c>
      <c r="AM221" s="8" t="s">
        <v>239</v>
      </c>
      <c r="AN221" s="12" t="s">
        <v>263</v>
      </c>
      <c r="AO221" s="9">
        <v>0</v>
      </c>
      <c r="AP221" s="8" t="s">
        <v>43</v>
      </c>
      <c r="AQ221" s="12" t="s">
        <v>264</v>
      </c>
      <c r="AR221" s="8" t="s">
        <v>265</v>
      </c>
      <c r="AS221" s="8" t="s">
        <v>266</v>
      </c>
    </row>
    <row r="222" spans="1:45" s="7" customFormat="1">
      <c r="A222" s="13">
        <v>5818626001</v>
      </c>
      <c r="B222" s="14" t="s">
        <v>530</v>
      </c>
      <c r="C222" s="4" t="s">
        <v>43</v>
      </c>
      <c r="D222" s="13">
        <v>5818555001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171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142</v>
      </c>
      <c r="Q222" s="4" t="s">
        <v>172</v>
      </c>
      <c r="R222" s="4" t="s">
        <v>314</v>
      </c>
      <c r="S222" s="4" t="s">
        <v>43</v>
      </c>
      <c r="T222" s="4" t="s">
        <v>479</v>
      </c>
      <c r="U222" s="4" t="s">
        <v>43</v>
      </c>
      <c r="V222" s="4" t="s">
        <v>43</v>
      </c>
      <c r="W222" s="4" t="s">
        <v>71</v>
      </c>
      <c r="X222" s="4" t="s">
        <v>56</v>
      </c>
      <c r="Y222" s="5">
        <v>12</v>
      </c>
      <c r="Z222" s="5">
        <v>12</v>
      </c>
      <c r="AA222" s="4" t="s">
        <v>57</v>
      </c>
      <c r="AB222" s="5">
        <v>121</v>
      </c>
      <c r="AC222" s="5">
        <v>4805</v>
      </c>
      <c r="AD222" s="5">
        <v>7269</v>
      </c>
      <c r="AE222" s="5">
        <v>38000</v>
      </c>
      <c r="AF222" s="4" t="s">
        <v>73</v>
      </c>
      <c r="AG222" s="6">
        <v>43921</v>
      </c>
      <c r="AH222" s="14" t="s">
        <v>43</v>
      </c>
      <c r="AI222" s="13">
        <v>6029485001</v>
      </c>
      <c r="AJ222" s="14" t="s">
        <v>531</v>
      </c>
      <c r="AK222" s="4" t="s">
        <v>534</v>
      </c>
      <c r="AL222" s="13">
        <v>5818381001</v>
      </c>
      <c r="AM222" s="4" t="s">
        <v>60</v>
      </c>
      <c r="AN222" s="14" t="s">
        <v>531</v>
      </c>
      <c r="AO222" s="5">
        <v>15000</v>
      </c>
      <c r="AP222" s="4" t="s">
        <v>43</v>
      </c>
      <c r="AQ222" s="4" t="s">
        <v>42</v>
      </c>
      <c r="AR222" s="4" t="s">
        <v>532</v>
      </c>
      <c r="AS222" s="4" t="s">
        <v>533</v>
      </c>
    </row>
    <row r="223" spans="1:45" s="7" customFormat="1" ht="30">
      <c r="A223" s="11">
        <v>5820560001</v>
      </c>
      <c r="B223" s="12" t="s">
        <v>550</v>
      </c>
      <c r="C223" s="8" t="s">
        <v>43</v>
      </c>
      <c r="D223" s="11">
        <v>5820480001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67</v>
      </c>
      <c r="M223" s="8" t="s">
        <v>43</v>
      </c>
      <c r="N223" s="8" t="s">
        <v>43</v>
      </c>
      <c r="O223" s="8" t="s">
        <v>43</v>
      </c>
      <c r="P223" s="8" t="s">
        <v>142</v>
      </c>
      <c r="Q223" s="8" t="s">
        <v>547</v>
      </c>
      <c r="R223" s="8" t="s">
        <v>548</v>
      </c>
      <c r="S223" s="8" t="s">
        <v>43</v>
      </c>
      <c r="T223" s="8" t="s">
        <v>43</v>
      </c>
      <c r="U223" s="8" t="s">
        <v>54</v>
      </c>
      <c r="V223" s="8" t="s">
        <v>43</v>
      </c>
      <c r="W223" s="8" t="s">
        <v>55</v>
      </c>
      <c r="X223" s="8" t="s">
        <v>72</v>
      </c>
      <c r="Y223" s="9">
        <v>13</v>
      </c>
      <c r="Z223" s="9">
        <v>13</v>
      </c>
      <c r="AA223" s="8" t="s">
        <v>57</v>
      </c>
      <c r="AB223" s="9">
        <v>166</v>
      </c>
      <c r="AC223" s="9">
        <v>8004</v>
      </c>
      <c r="AD223" s="9">
        <v>12684</v>
      </c>
      <c r="AE223" s="9">
        <v>71034</v>
      </c>
      <c r="AF223" s="8" t="s">
        <v>73</v>
      </c>
      <c r="AG223" s="10">
        <v>44012</v>
      </c>
      <c r="AH223" s="12" t="s">
        <v>549</v>
      </c>
      <c r="AI223" s="11">
        <v>723399001</v>
      </c>
      <c r="AJ223" s="12" t="s">
        <v>309</v>
      </c>
      <c r="AK223" s="8" t="s">
        <v>310</v>
      </c>
      <c r="AL223" s="11">
        <v>3053539001</v>
      </c>
      <c r="AM223" s="8" t="s">
        <v>60</v>
      </c>
      <c r="AN223" s="12" t="s">
        <v>551</v>
      </c>
      <c r="AO223" s="9">
        <v>12000</v>
      </c>
      <c r="AP223" s="8" t="s">
        <v>305</v>
      </c>
      <c r="AQ223" s="12" t="s">
        <v>306</v>
      </c>
      <c r="AR223" s="8" t="s">
        <v>552</v>
      </c>
      <c r="AS223" s="8" t="s">
        <v>308</v>
      </c>
    </row>
    <row r="224" spans="1:45" s="7" customFormat="1" ht="30">
      <c r="A224" s="11">
        <v>5820560001</v>
      </c>
      <c r="B224" s="12" t="s">
        <v>550</v>
      </c>
      <c r="C224" s="8" t="s">
        <v>43</v>
      </c>
      <c r="D224" s="11">
        <v>5820740001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67</v>
      </c>
      <c r="M224" s="8" t="s">
        <v>43</v>
      </c>
      <c r="N224" s="8" t="s">
        <v>43</v>
      </c>
      <c r="O224" s="8" t="s">
        <v>43</v>
      </c>
      <c r="P224" s="8" t="s">
        <v>142</v>
      </c>
      <c r="Q224" s="8" t="s">
        <v>547</v>
      </c>
      <c r="R224" s="8" t="s">
        <v>548</v>
      </c>
      <c r="S224" s="8" t="s">
        <v>43</v>
      </c>
      <c r="T224" s="8" t="s">
        <v>43</v>
      </c>
      <c r="U224" s="8" t="s">
        <v>173</v>
      </c>
      <c r="V224" s="8" t="s">
        <v>43</v>
      </c>
      <c r="W224" s="8" t="s">
        <v>55</v>
      </c>
      <c r="X224" s="8" t="s">
        <v>72</v>
      </c>
      <c r="Y224" s="9">
        <v>13</v>
      </c>
      <c r="Z224" s="9">
        <v>13</v>
      </c>
      <c r="AA224" s="8" t="s">
        <v>57</v>
      </c>
      <c r="AB224" s="9">
        <v>161</v>
      </c>
      <c r="AC224" s="9">
        <v>7906</v>
      </c>
      <c r="AD224" s="9">
        <v>12584</v>
      </c>
      <c r="AE224" s="9">
        <v>67411</v>
      </c>
      <c r="AF224" s="8" t="s">
        <v>73</v>
      </c>
      <c r="AG224" s="10">
        <v>44012</v>
      </c>
      <c r="AH224" s="12" t="s">
        <v>549</v>
      </c>
      <c r="AI224" s="11">
        <v>723399001</v>
      </c>
      <c r="AJ224" s="12" t="s">
        <v>309</v>
      </c>
      <c r="AK224" s="8" t="s">
        <v>310</v>
      </c>
      <c r="AL224" s="11">
        <v>3053539001</v>
      </c>
      <c r="AM224" s="8" t="s">
        <v>60</v>
      </c>
      <c r="AN224" s="12" t="s">
        <v>551</v>
      </c>
      <c r="AO224" s="9">
        <v>12000</v>
      </c>
      <c r="AP224" s="8" t="s">
        <v>305</v>
      </c>
      <c r="AQ224" s="12" t="s">
        <v>306</v>
      </c>
      <c r="AR224" s="8" t="s">
        <v>552</v>
      </c>
      <c r="AS224" s="8" t="s">
        <v>308</v>
      </c>
    </row>
    <row r="225" spans="1:45" s="7" customFormat="1" ht="30">
      <c r="A225" s="11">
        <v>5820560001</v>
      </c>
      <c r="B225" s="12" t="s">
        <v>550</v>
      </c>
      <c r="C225" s="8" t="s">
        <v>43</v>
      </c>
      <c r="D225" s="11">
        <v>5820866001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67</v>
      </c>
      <c r="M225" s="8" t="s">
        <v>43</v>
      </c>
      <c r="N225" s="8" t="s">
        <v>43</v>
      </c>
      <c r="O225" s="8" t="s">
        <v>43</v>
      </c>
      <c r="P225" s="8" t="s">
        <v>142</v>
      </c>
      <c r="Q225" s="8" t="s">
        <v>547</v>
      </c>
      <c r="R225" s="8" t="s">
        <v>548</v>
      </c>
      <c r="S225" s="8" t="s">
        <v>43</v>
      </c>
      <c r="T225" s="8" t="s">
        <v>43</v>
      </c>
      <c r="U225" s="8" t="s">
        <v>108</v>
      </c>
      <c r="V225" s="8" t="s">
        <v>43</v>
      </c>
      <c r="W225" s="8" t="s">
        <v>55</v>
      </c>
      <c r="X225" s="8" t="s">
        <v>72</v>
      </c>
      <c r="Y225" s="9">
        <v>14</v>
      </c>
      <c r="Z225" s="9">
        <v>14</v>
      </c>
      <c r="AA225" s="8" t="s">
        <v>57</v>
      </c>
      <c r="AB225" s="9">
        <v>219</v>
      </c>
      <c r="AC225" s="9">
        <v>11761</v>
      </c>
      <c r="AD225" s="9">
        <v>18489</v>
      </c>
      <c r="AE225" s="9">
        <v>72414</v>
      </c>
      <c r="AF225" s="8" t="s">
        <v>73</v>
      </c>
      <c r="AG225" s="10">
        <v>44012</v>
      </c>
      <c r="AH225" s="12" t="s">
        <v>549</v>
      </c>
      <c r="AI225" s="11">
        <v>723399001</v>
      </c>
      <c r="AJ225" s="12" t="s">
        <v>309</v>
      </c>
      <c r="AK225" s="8" t="s">
        <v>310</v>
      </c>
      <c r="AL225" s="11">
        <v>3053539001</v>
      </c>
      <c r="AM225" s="8" t="s">
        <v>60</v>
      </c>
      <c r="AN225" s="12" t="s">
        <v>551</v>
      </c>
      <c r="AO225" s="9">
        <v>12000</v>
      </c>
      <c r="AP225" s="8" t="s">
        <v>305</v>
      </c>
      <c r="AQ225" s="12" t="s">
        <v>306</v>
      </c>
      <c r="AR225" s="8" t="s">
        <v>552</v>
      </c>
      <c r="AS225" s="8" t="s">
        <v>308</v>
      </c>
    </row>
    <row r="226" spans="1:45" s="7" customFormat="1" ht="30">
      <c r="A226" s="11">
        <v>5820560001</v>
      </c>
      <c r="B226" s="12" t="s">
        <v>550</v>
      </c>
      <c r="C226" s="8" t="s">
        <v>43</v>
      </c>
      <c r="D226" s="11">
        <v>5821143001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67</v>
      </c>
      <c r="M226" s="8" t="s">
        <v>43</v>
      </c>
      <c r="N226" s="8" t="s">
        <v>43</v>
      </c>
      <c r="O226" s="8" t="s">
        <v>43</v>
      </c>
      <c r="P226" s="8" t="s">
        <v>142</v>
      </c>
      <c r="Q226" s="8" t="s">
        <v>547</v>
      </c>
      <c r="R226" s="8" t="s">
        <v>548</v>
      </c>
      <c r="S226" s="8" t="s">
        <v>43</v>
      </c>
      <c r="T226" s="8" t="s">
        <v>43</v>
      </c>
      <c r="U226" s="8" t="s">
        <v>96</v>
      </c>
      <c r="V226" s="8" t="s">
        <v>43</v>
      </c>
      <c r="W226" s="8" t="s">
        <v>55</v>
      </c>
      <c r="X226" s="8" t="s">
        <v>72</v>
      </c>
      <c r="Y226" s="9">
        <v>13</v>
      </c>
      <c r="Z226" s="9">
        <v>13</v>
      </c>
      <c r="AA226" s="8" t="s">
        <v>57</v>
      </c>
      <c r="AB226" s="9">
        <v>155</v>
      </c>
      <c r="AC226" s="9">
        <v>8150</v>
      </c>
      <c r="AD226" s="9">
        <v>12483</v>
      </c>
      <c r="AE226" s="9">
        <v>65359</v>
      </c>
      <c r="AF226" s="8" t="s">
        <v>73</v>
      </c>
      <c r="AG226" s="10">
        <v>44377</v>
      </c>
      <c r="AH226" s="12" t="s">
        <v>560</v>
      </c>
      <c r="AI226" s="11">
        <v>723399001</v>
      </c>
      <c r="AJ226" s="12" t="s">
        <v>309</v>
      </c>
      <c r="AK226" s="8" t="s">
        <v>310</v>
      </c>
      <c r="AL226" s="11">
        <v>3053539001</v>
      </c>
      <c r="AM226" s="8" t="s">
        <v>60</v>
      </c>
      <c r="AN226" s="12" t="s">
        <v>551</v>
      </c>
      <c r="AO226" s="9">
        <v>12000</v>
      </c>
      <c r="AP226" s="8" t="s">
        <v>305</v>
      </c>
      <c r="AQ226" s="12" t="s">
        <v>306</v>
      </c>
      <c r="AR226" s="8" t="s">
        <v>552</v>
      </c>
      <c r="AS226" s="8" t="s">
        <v>308</v>
      </c>
    </row>
    <row r="227" spans="1:45" s="7" customFormat="1" ht="30">
      <c r="A227" s="11">
        <v>5820560001</v>
      </c>
      <c r="B227" s="12" t="s">
        <v>550</v>
      </c>
      <c r="C227" s="8" t="s">
        <v>43</v>
      </c>
      <c r="D227" s="11">
        <v>5821314001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67</v>
      </c>
      <c r="M227" s="8" t="s">
        <v>43</v>
      </c>
      <c r="N227" s="8" t="s">
        <v>43</v>
      </c>
      <c r="O227" s="8" t="s">
        <v>43</v>
      </c>
      <c r="P227" s="8" t="s">
        <v>142</v>
      </c>
      <c r="Q227" s="8" t="s">
        <v>547</v>
      </c>
      <c r="R227" s="8" t="s">
        <v>548</v>
      </c>
      <c r="S227" s="8" t="s">
        <v>43</v>
      </c>
      <c r="T227" s="8" t="s">
        <v>43</v>
      </c>
      <c r="U227" s="8" t="s">
        <v>286</v>
      </c>
      <c r="V227" s="8" t="s">
        <v>43</v>
      </c>
      <c r="W227" s="8" t="s">
        <v>55</v>
      </c>
      <c r="X227" s="8" t="s">
        <v>72</v>
      </c>
      <c r="Y227" s="9">
        <v>13</v>
      </c>
      <c r="Z227" s="9">
        <v>13</v>
      </c>
      <c r="AA227" s="8" t="s">
        <v>57</v>
      </c>
      <c r="AB227" s="9">
        <v>128</v>
      </c>
      <c r="AC227" s="9">
        <v>8130</v>
      </c>
      <c r="AD227" s="9">
        <v>12562</v>
      </c>
      <c r="AE227" s="9">
        <v>65033</v>
      </c>
      <c r="AF227" s="8" t="s">
        <v>73</v>
      </c>
      <c r="AG227" s="10">
        <v>44377</v>
      </c>
      <c r="AH227" s="12" t="s">
        <v>560</v>
      </c>
      <c r="AI227" s="11">
        <v>723399001</v>
      </c>
      <c r="AJ227" s="12" t="s">
        <v>309</v>
      </c>
      <c r="AK227" s="8" t="s">
        <v>310</v>
      </c>
      <c r="AL227" s="11">
        <v>3053539001</v>
      </c>
      <c r="AM227" s="8" t="s">
        <v>60</v>
      </c>
      <c r="AN227" s="12" t="s">
        <v>551</v>
      </c>
      <c r="AO227" s="9">
        <v>12000</v>
      </c>
      <c r="AP227" s="8" t="s">
        <v>305</v>
      </c>
      <c r="AQ227" s="12" t="s">
        <v>306</v>
      </c>
      <c r="AR227" s="8" t="s">
        <v>552</v>
      </c>
      <c r="AS227" s="8" t="s">
        <v>308</v>
      </c>
    </row>
    <row r="228" spans="1:45" s="7" customFormat="1" ht="30">
      <c r="A228" s="13">
        <v>5831458001</v>
      </c>
      <c r="B228" s="14" t="s">
        <v>563</v>
      </c>
      <c r="C228" s="4" t="s">
        <v>43</v>
      </c>
      <c r="D228" s="13">
        <v>5829860001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142</v>
      </c>
      <c r="Q228" s="4" t="s">
        <v>561</v>
      </c>
      <c r="R228" s="4" t="s">
        <v>158</v>
      </c>
      <c r="S228" s="4" t="s">
        <v>43</v>
      </c>
      <c r="T228" s="4" t="s">
        <v>54</v>
      </c>
      <c r="U228" s="4" t="s">
        <v>43</v>
      </c>
      <c r="V228" s="4" t="s">
        <v>43</v>
      </c>
      <c r="W228" s="4" t="s">
        <v>55</v>
      </c>
      <c r="X228" s="4" t="s">
        <v>56</v>
      </c>
      <c r="Y228" s="5">
        <v>21</v>
      </c>
      <c r="Z228" s="5">
        <v>21</v>
      </c>
      <c r="AA228" s="4" t="s">
        <v>57</v>
      </c>
      <c r="AB228" s="5">
        <v>163</v>
      </c>
      <c r="AC228" s="5">
        <v>9107</v>
      </c>
      <c r="AD228" s="5">
        <v>13690</v>
      </c>
      <c r="AE228" s="5">
        <v>75000</v>
      </c>
      <c r="AF228" s="4" t="s">
        <v>73</v>
      </c>
      <c r="AG228" s="6">
        <v>44196</v>
      </c>
      <c r="AH228" s="14" t="s">
        <v>562</v>
      </c>
      <c r="AI228" s="13">
        <v>5831688001</v>
      </c>
      <c r="AJ228" s="14" t="s">
        <v>568</v>
      </c>
      <c r="AK228" s="4" t="s">
        <v>569</v>
      </c>
      <c r="AL228" s="13">
        <v>5829802001</v>
      </c>
      <c r="AM228" s="4" t="s">
        <v>60</v>
      </c>
      <c r="AN228" s="14" t="s">
        <v>564</v>
      </c>
      <c r="AO228" s="5">
        <v>150000000</v>
      </c>
      <c r="AP228" s="4" t="s">
        <v>43</v>
      </c>
      <c r="AQ228" s="14" t="s">
        <v>565</v>
      </c>
      <c r="AR228" s="4" t="s">
        <v>566</v>
      </c>
      <c r="AS228" s="4" t="s">
        <v>567</v>
      </c>
    </row>
    <row r="229" spans="1:45" s="7" customFormat="1" ht="30">
      <c r="A229" s="13">
        <v>5831458001</v>
      </c>
      <c r="B229" s="14" t="s">
        <v>563</v>
      </c>
      <c r="C229" s="4" t="s">
        <v>43</v>
      </c>
      <c r="D229" s="13">
        <v>5831548001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142</v>
      </c>
      <c r="Q229" s="4" t="s">
        <v>561</v>
      </c>
      <c r="R229" s="4" t="s">
        <v>158</v>
      </c>
      <c r="S229" s="4" t="s">
        <v>43</v>
      </c>
      <c r="T229" s="4" t="s">
        <v>108</v>
      </c>
      <c r="U229" s="4" t="s">
        <v>43</v>
      </c>
      <c r="V229" s="4" t="s">
        <v>43</v>
      </c>
      <c r="W229" s="4" t="s">
        <v>55</v>
      </c>
      <c r="X229" s="4" t="s">
        <v>72</v>
      </c>
      <c r="Y229" s="5">
        <v>21</v>
      </c>
      <c r="Z229" s="5">
        <v>21</v>
      </c>
      <c r="AA229" s="4" t="s">
        <v>57</v>
      </c>
      <c r="AB229" s="5">
        <v>160</v>
      </c>
      <c r="AC229" s="5">
        <v>9077</v>
      </c>
      <c r="AD229" s="5">
        <v>15081</v>
      </c>
      <c r="AE229" s="5">
        <v>65000</v>
      </c>
      <c r="AF229" s="4" t="s">
        <v>58</v>
      </c>
      <c r="AG229" s="6">
        <v>44834</v>
      </c>
      <c r="AH229" s="14" t="s">
        <v>562</v>
      </c>
      <c r="AI229" s="13">
        <v>5831688001</v>
      </c>
      <c r="AJ229" s="14" t="s">
        <v>568</v>
      </c>
      <c r="AK229" s="4" t="s">
        <v>569</v>
      </c>
      <c r="AL229" s="13">
        <v>5829802001</v>
      </c>
      <c r="AM229" s="4" t="s">
        <v>60</v>
      </c>
      <c r="AN229" s="14" t="s">
        <v>564</v>
      </c>
      <c r="AO229" s="5">
        <v>150000000</v>
      </c>
      <c r="AP229" s="4" t="s">
        <v>43</v>
      </c>
      <c r="AQ229" s="14" t="s">
        <v>565</v>
      </c>
      <c r="AR229" s="4" t="s">
        <v>566</v>
      </c>
      <c r="AS229" s="4" t="s">
        <v>567</v>
      </c>
    </row>
    <row r="230" spans="1:45" s="7" customFormat="1" ht="30">
      <c r="A230" s="13">
        <v>5831458001</v>
      </c>
      <c r="B230" s="14" t="s">
        <v>563</v>
      </c>
      <c r="C230" s="4" t="s">
        <v>43</v>
      </c>
      <c r="D230" s="13">
        <v>5831560001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47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142</v>
      </c>
      <c r="Q230" s="4" t="s">
        <v>561</v>
      </c>
      <c r="R230" s="4" t="s">
        <v>158</v>
      </c>
      <c r="S230" s="4" t="s">
        <v>43</v>
      </c>
      <c r="T230" s="4" t="s">
        <v>96</v>
      </c>
      <c r="U230" s="4" t="s">
        <v>43</v>
      </c>
      <c r="V230" s="4" t="s">
        <v>43</v>
      </c>
      <c r="W230" s="4" t="s">
        <v>55</v>
      </c>
      <c r="X230" s="4" t="s">
        <v>72</v>
      </c>
      <c r="Y230" s="5">
        <v>11</v>
      </c>
      <c r="Z230" s="5">
        <v>11</v>
      </c>
      <c r="AA230" s="4" t="s">
        <v>57</v>
      </c>
      <c r="AB230" s="5">
        <v>120</v>
      </c>
      <c r="AC230" s="5">
        <v>6589</v>
      </c>
      <c r="AD230" s="5">
        <v>12452</v>
      </c>
      <c r="AE230" s="5">
        <v>65000</v>
      </c>
      <c r="AF230" s="4" t="s">
        <v>58</v>
      </c>
      <c r="AG230" s="6">
        <v>43830</v>
      </c>
      <c r="AH230" s="14" t="s">
        <v>562</v>
      </c>
      <c r="AI230" s="13">
        <v>5831688001</v>
      </c>
      <c r="AJ230" s="14" t="s">
        <v>568</v>
      </c>
      <c r="AK230" s="4" t="s">
        <v>569</v>
      </c>
      <c r="AL230" s="13">
        <v>5829802001</v>
      </c>
      <c r="AM230" s="4" t="s">
        <v>60</v>
      </c>
      <c r="AN230" s="14" t="s">
        <v>564</v>
      </c>
      <c r="AO230" s="5">
        <v>150000000</v>
      </c>
      <c r="AP230" s="4" t="s">
        <v>43</v>
      </c>
      <c r="AQ230" s="14" t="s">
        <v>565</v>
      </c>
      <c r="AR230" s="4" t="s">
        <v>566</v>
      </c>
      <c r="AS230" s="4" t="s">
        <v>567</v>
      </c>
    </row>
    <row r="231" spans="1:45" s="7" customFormat="1" ht="30">
      <c r="A231" s="13">
        <v>5831458001</v>
      </c>
      <c r="B231" s="14" t="s">
        <v>563</v>
      </c>
      <c r="C231" s="4" t="s">
        <v>43</v>
      </c>
      <c r="D231" s="13">
        <v>5831622001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142</v>
      </c>
      <c r="Q231" s="4" t="s">
        <v>561</v>
      </c>
      <c r="R231" s="4" t="s">
        <v>158</v>
      </c>
      <c r="S231" s="4" t="s">
        <v>43</v>
      </c>
      <c r="T231" s="4" t="s">
        <v>286</v>
      </c>
      <c r="U231" s="4" t="s">
        <v>43</v>
      </c>
      <c r="V231" s="4" t="s">
        <v>43</v>
      </c>
      <c r="W231" s="4" t="s">
        <v>55</v>
      </c>
      <c r="X231" s="4" t="s">
        <v>72</v>
      </c>
      <c r="Y231" s="5">
        <v>13</v>
      </c>
      <c r="Z231" s="5">
        <v>13</v>
      </c>
      <c r="AA231" s="4" t="s">
        <v>57</v>
      </c>
      <c r="AB231" s="5">
        <v>120</v>
      </c>
      <c r="AC231" s="5">
        <v>6589</v>
      </c>
      <c r="AD231" s="5">
        <v>12452</v>
      </c>
      <c r="AE231" s="5">
        <v>72000</v>
      </c>
      <c r="AF231" s="4" t="s">
        <v>58</v>
      </c>
      <c r="AG231" s="6">
        <v>44012</v>
      </c>
      <c r="AH231" s="14" t="s">
        <v>562</v>
      </c>
      <c r="AI231" s="13">
        <v>5831688001</v>
      </c>
      <c r="AJ231" s="14" t="s">
        <v>568</v>
      </c>
      <c r="AK231" s="4" t="s">
        <v>569</v>
      </c>
      <c r="AL231" s="13">
        <v>5829802001</v>
      </c>
      <c r="AM231" s="4" t="s">
        <v>60</v>
      </c>
      <c r="AN231" s="14" t="s">
        <v>564</v>
      </c>
      <c r="AO231" s="5">
        <v>150000000</v>
      </c>
      <c r="AP231" s="4" t="s">
        <v>43</v>
      </c>
      <c r="AQ231" s="14" t="s">
        <v>565</v>
      </c>
      <c r="AR231" s="4" t="s">
        <v>566</v>
      </c>
      <c r="AS231" s="4" t="s">
        <v>567</v>
      </c>
    </row>
    <row r="232" spans="1:45" s="7" customFormat="1" ht="105">
      <c r="A232" s="11">
        <v>5831891001</v>
      </c>
      <c r="B232" s="12" t="s">
        <v>581</v>
      </c>
      <c r="C232" s="8" t="s">
        <v>43</v>
      </c>
      <c r="D232" s="11">
        <v>5831854001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115</v>
      </c>
      <c r="M232" s="8" t="s">
        <v>43</v>
      </c>
      <c r="N232" s="8" t="s">
        <v>43</v>
      </c>
      <c r="O232" s="8" t="s">
        <v>577</v>
      </c>
      <c r="P232" s="8" t="s">
        <v>142</v>
      </c>
      <c r="Q232" s="8" t="s">
        <v>578</v>
      </c>
      <c r="R232" s="8" t="s">
        <v>579</v>
      </c>
      <c r="S232" s="8" t="s">
        <v>43</v>
      </c>
      <c r="T232" s="8" t="s">
        <v>43</v>
      </c>
      <c r="U232" s="8" t="s">
        <v>54</v>
      </c>
      <c r="V232" s="8" t="s">
        <v>43</v>
      </c>
      <c r="W232" s="8" t="s">
        <v>71</v>
      </c>
      <c r="X232" s="8" t="s">
        <v>72</v>
      </c>
      <c r="Y232" s="9">
        <v>19</v>
      </c>
      <c r="Z232" s="9">
        <v>19</v>
      </c>
      <c r="AA232" s="8" t="s">
        <v>57</v>
      </c>
      <c r="AB232" s="9">
        <v>323</v>
      </c>
      <c r="AC232" s="9">
        <v>13177</v>
      </c>
      <c r="AD232" s="9">
        <v>20779</v>
      </c>
      <c r="AE232" s="9">
        <v>46835</v>
      </c>
      <c r="AF232" s="8" t="s">
        <v>73</v>
      </c>
      <c r="AG232" s="10">
        <v>44377</v>
      </c>
      <c r="AH232" s="12" t="s">
        <v>580</v>
      </c>
      <c r="AI232" s="11">
        <v>6006905001</v>
      </c>
      <c r="AJ232" s="12" t="s">
        <v>582</v>
      </c>
      <c r="AK232" s="8" t="s">
        <v>364</v>
      </c>
      <c r="AL232" s="11">
        <v>5831640001</v>
      </c>
      <c r="AM232" s="8" t="s">
        <v>60</v>
      </c>
      <c r="AN232" s="12" t="s">
        <v>582</v>
      </c>
      <c r="AO232" s="9">
        <v>10000</v>
      </c>
      <c r="AP232" s="8" t="s">
        <v>100</v>
      </c>
      <c r="AQ232" s="12" t="s">
        <v>583</v>
      </c>
      <c r="AR232" s="8" t="s">
        <v>584</v>
      </c>
      <c r="AS232" s="8" t="s">
        <v>585</v>
      </c>
    </row>
    <row r="233" spans="1:45" s="7" customFormat="1" ht="105">
      <c r="A233" s="11">
        <v>5831891001</v>
      </c>
      <c r="B233" s="12" t="s">
        <v>581</v>
      </c>
      <c r="C233" s="8" t="s">
        <v>43</v>
      </c>
      <c r="D233" s="11">
        <v>5831908001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115</v>
      </c>
      <c r="M233" s="8" t="s">
        <v>43</v>
      </c>
      <c r="N233" s="8" t="s">
        <v>43</v>
      </c>
      <c r="O233" s="8" t="s">
        <v>577</v>
      </c>
      <c r="P233" s="8" t="s">
        <v>142</v>
      </c>
      <c r="Q233" s="8" t="s">
        <v>578</v>
      </c>
      <c r="R233" s="8" t="s">
        <v>579</v>
      </c>
      <c r="S233" s="8" t="s">
        <v>43</v>
      </c>
      <c r="T233" s="8" t="s">
        <v>43</v>
      </c>
      <c r="U233" s="8" t="s">
        <v>173</v>
      </c>
      <c r="V233" s="8" t="s">
        <v>43</v>
      </c>
      <c r="W233" s="8" t="s">
        <v>71</v>
      </c>
      <c r="X233" s="8" t="s">
        <v>72</v>
      </c>
      <c r="Y233" s="9">
        <v>19</v>
      </c>
      <c r="Z233" s="9">
        <v>19</v>
      </c>
      <c r="AA233" s="8" t="s">
        <v>57</v>
      </c>
      <c r="AB233" s="9">
        <v>323</v>
      </c>
      <c r="AC233" s="9">
        <v>13629</v>
      </c>
      <c r="AD233" s="9">
        <v>21209</v>
      </c>
      <c r="AE233" s="9">
        <v>46835</v>
      </c>
      <c r="AF233" s="8" t="s">
        <v>73</v>
      </c>
      <c r="AG233" s="10">
        <v>44926</v>
      </c>
      <c r="AH233" s="12" t="s">
        <v>580</v>
      </c>
      <c r="AI233" s="11">
        <v>6006905001</v>
      </c>
      <c r="AJ233" s="12" t="s">
        <v>582</v>
      </c>
      <c r="AK233" s="8" t="s">
        <v>364</v>
      </c>
      <c r="AL233" s="11">
        <v>5831640001</v>
      </c>
      <c r="AM233" s="8" t="s">
        <v>60</v>
      </c>
      <c r="AN233" s="12" t="s">
        <v>582</v>
      </c>
      <c r="AO233" s="9">
        <v>10000</v>
      </c>
      <c r="AP233" s="8" t="s">
        <v>100</v>
      </c>
      <c r="AQ233" s="12" t="s">
        <v>583</v>
      </c>
      <c r="AR233" s="8" t="s">
        <v>584</v>
      </c>
      <c r="AS233" s="8" t="s">
        <v>585</v>
      </c>
    </row>
    <row r="234" spans="1:45" s="7" customFormat="1" ht="30">
      <c r="A234" s="13">
        <v>5831937001</v>
      </c>
      <c r="B234" s="14" t="s">
        <v>590</v>
      </c>
      <c r="C234" s="4" t="s">
        <v>43</v>
      </c>
      <c r="D234" s="13">
        <v>5831920001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43</v>
      </c>
      <c r="L234" s="4" t="s">
        <v>82</v>
      </c>
      <c r="M234" s="4" t="s">
        <v>43</v>
      </c>
      <c r="N234" s="4" t="s">
        <v>43</v>
      </c>
      <c r="O234" s="4" t="s">
        <v>43</v>
      </c>
      <c r="P234" s="4" t="s">
        <v>142</v>
      </c>
      <c r="Q234" s="4" t="s">
        <v>586</v>
      </c>
      <c r="R234" s="4" t="s">
        <v>587</v>
      </c>
      <c r="S234" s="4" t="s">
        <v>588</v>
      </c>
      <c r="T234" s="4" t="s">
        <v>43</v>
      </c>
      <c r="U234" s="4" t="s">
        <v>43</v>
      </c>
      <c r="V234" s="4" t="s">
        <v>43</v>
      </c>
      <c r="W234" s="4" t="s">
        <v>55</v>
      </c>
      <c r="X234" s="4" t="s">
        <v>72</v>
      </c>
      <c r="Y234" s="5">
        <v>2</v>
      </c>
      <c r="Z234" s="5">
        <v>29</v>
      </c>
      <c r="AA234" s="4" t="s">
        <v>57</v>
      </c>
      <c r="AB234" s="5">
        <v>562</v>
      </c>
      <c r="AC234" s="5">
        <v>24759</v>
      </c>
      <c r="AD234" s="5">
        <v>54004</v>
      </c>
      <c r="AE234" s="5">
        <v>63265</v>
      </c>
      <c r="AF234" s="4" t="s">
        <v>73</v>
      </c>
      <c r="AG234" s="6">
        <v>44469</v>
      </c>
      <c r="AH234" s="14" t="s">
        <v>589</v>
      </c>
      <c r="AI234" s="13">
        <v>744353001</v>
      </c>
      <c r="AJ234" s="14" t="s">
        <v>595</v>
      </c>
      <c r="AK234" s="4" t="s">
        <v>596</v>
      </c>
      <c r="AL234" s="13">
        <v>172972001</v>
      </c>
      <c r="AM234" s="4" t="s">
        <v>60</v>
      </c>
      <c r="AN234" s="14" t="s">
        <v>591</v>
      </c>
      <c r="AO234" s="5">
        <v>10000</v>
      </c>
      <c r="AP234" s="4" t="s">
        <v>43</v>
      </c>
      <c r="AQ234" s="14" t="s">
        <v>592</v>
      </c>
      <c r="AR234" s="4" t="s">
        <v>593</v>
      </c>
      <c r="AS234" s="4" t="s">
        <v>594</v>
      </c>
    </row>
    <row r="235" spans="1:45" s="7" customFormat="1" ht="30">
      <c r="A235" s="11">
        <v>5996010001</v>
      </c>
      <c r="B235" s="12" t="s">
        <v>882</v>
      </c>
      <c r="C235" s="8" t="s">
        <v>43</v>
      </c>
      <c r="D235" s="11">
        <v>8217697001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43</v>
      </c>
      <c r="M235" s="8" t="s">
        <v>43</v>
      </c>
      <c r="N235" s="8" t="s">
        <v>43</v>
      </c>
      <c r="O235" s="8" t="s">
        <v>43</v>
      </c>
      <c r="P235" s="8" t="s">
        <v>142</v>
      </c>
      <c r="Q235" s="8" t="s">
        <v>880</v>
      </c>
      <c r="R235" s="8" t="s">
        <v>337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71</v>
      </c>
      <c r="X235" s="8" t="s">
        <v>109</v>
      </c>
      <c r="Y235" s="9">
        <v>17</v>
      </c>
      <c r="Z235" s="9">
        <v>17</v>
      </c>
      <c r="AA235" s="8" t="s">
        <v>57</v>
      </c>
      <c r="AB235" s="9">
        <v>406</v>
      </c>
      <c r="AC235" s="9">
        <v>20827</v>
      </c>
      <c r="AD235" s="9">
        <v>30320</v>
      </c>
      <c r="AE235" s="9">
        <v>50000</v>
      </c>
      <c r="AF235" s="8" t="s">
        <v>58</v>
      </c>
      <c r="AG235" s="10">
        <v>44012</v>
      </c>
      <c r="AH235" s="12" t="s">
        <v>881</v>
      </c>
      <c r="AI235" s="11">
        <v>424406001</v>
      </c>
      <c r="AJ235" s="12" t="s">
        <v>888</v>
      </c>
      <c r="AK235" s="8" t="s">
        <v>889</v>
      </c>
      <c r="AL235" s="11">
        <v>152055001</v>
      </c>
      <c r="AM235" s="8" t="s">
        <v>883</v>
      </c>
      <c r="AN235" s="12" t="s">
        <v>884</v>
      </c>
      <c r="AO235" s="9">
        <v>77573149</v>
      </c>
      <c r="AP235" s="8" t="s">
        <v>43</v>
      </c>
      <c r="AQ235" s="12" t="s">
        <v>885</v>
      </c>
      <c r="AR235" s="8" t="s">
        <v>886</v>
      </c>
      <c r="AS235" s="8" t="s">
        <v>887</v>
      </c>
    </row>
    <row r="236" spans="1:45" s="7" customFormat="1" ht="30">
      <c r="A236" s="11">
        <v>5996010001</v>
      </c>
      <c r="B236" s="12" t="s">
        <v>882</v>
      </c>
      <c r="C236" s="8" t="s">
        <v>43</v>
      </c>
      <c r="D236" s="11">
        <v>8708437001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106</v>
      </c>
      <c r="M236" s="8" t="s">
        <v>43</v>
      </c>
      <c r="N236" s="8" t="s">
        <v>43</v>
      </c>
      <c r="O236" s="8" t="s">
        <v>43</v>
      </c>
      <c r="P236" s="8" t="s">
        <v>142</v>
      </c>
      <c r="Q236" s="8" t="s">
        <v>880</v>
      </c>
      <c r="R236" s="8" t="s">
        <v>1023</v>
      </c>
      <c r="S236" s="8" t="s">
        <v>43</v>
      </c>
      <c r="T236" s="8" t="s">
        <v>43</v>
      </c>
      <c r="U236" s="8" t="s">
        <v>43</v>
      </c>
      <c r="V236" s="8" t="s">
        <v>108</v>
      </c>
      <c r="W236" s="8" t="s">
        <v>71</v>
      </c>
      <c r="X236" s="8" t="s">
        <v>109</v>
      </c>
      <c r="Y236" s="9">
        <v>20</v>
      </c>
      <c r="Z236" s="9">
        <v>20</v>
      </c>
      <c r="AA236" s="8" t="s">
        <v>57</v>
      </c>
      <c r="AB236" s="9">
        <v>140</v>
      </c>
      <c r="AC236" s="9">
        <v>7942</v>
      </c>
      <c r="AD236" s="9">
        <v>9093</v>
      </c>
      <c r="AE236" s="9">
        <v>50000</v>
      </c>
      <c r="AF236" s="8" t="s">
        <v>58</v>
      </c>
      <c r="AG236" s="10">
        <v>43830</v>
      </c>
      <c r="AH236" s="12" t="s">
        <v>881</v>
      </c>
      <c r="AI236" s="11">
        <v>424406001</v>
      </c>
      <c r="AJ236" s="12" t="s">
        <v>888</v>
      </c>
      <c r="AK236" s="8" t="s">
        <v>889</v>
      </c>
      <c r="AL236" s="11">
        <v>152055001</v>
      </c>
      <c r="AM236" s="8" t="s">
        <v>883</v>
      </c>
      <c r="AN236" s="12" t="s">
        <v>884</v>
      </c>
      <c r="AO236" s="9">
        <v>77573149</v>
      </c>
      <c r="AP236" s="8" t="s">
        <v>43</v>
      </c>
      <c r="AQ236" s="12" t="s">
        <v>885</v>
      </c>
      <c r="AR236" s="8" t="s">
        <v>886</v>
      </c>
      <c r="AS236" s="8" t="s">
        <v>887</v>
      </c>
    </row>
    <row r="237" spans="1:45" s="7" customFormat="1" ht="30">
      <c r="A237" s="11">
        <v>5996010001</v>
      </c>
      <c r="B237" s="12" t="s">
        <v>882</v>
      </c>
      <c r="C237" s="8" t="s">
        <v>43</v>
      </c>
      <c r="D237" s="11">
        <v>11518067001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106</v>
      </c>
      <c r="M237" s="8" t="s">
        <v>43</v>
      </c>
      <c r="N237" s="8" t="s">
        <v>43</v>
      </c>
      <c r="O237" s="8" t="s">
        <v>43</v>
      </c>
      <c r="P237" s="8" t="s">
        <v>142</v>
      </c>
      <c r="Q237" s="8" t="s">
        <v>880</v>
      </c>
      <c r="R237" s="8" t="s">
        <v>328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71</v>
      </c>
      <c r="X237" s="8" t="s">
        <v>109</v>
      </c>
      <c r="Y237" s="9">
        <v>18</v>
      </c>
      <c r="Z237" s="9">
        <v>18</v>
      </c>
      <c r="AA237" s="8" t="s">
        <v>1222</v>
      </c>
      <c r="AB237" s="9">
        <v>272</v>
      </c>
      <c r="AC237" s="9">
        <v>13417</v>
      </c>
      <c r="AD237" s="9"/>
      <c r="AE237" s="9">
        <v>50000</v>
      </c>
      <c r="AF237" s="8" t="s">
        <v>58</v>
      </c>
      <c r="AG237" s="10">
        <v>44104</v>
      </c>
      <c r="AH237" s="12" t="s">
        <v>1378</v>
      </c>
      <c r="AI237" s="11">
        <v>424406001</v>
      </c>
      <c r="AJ237" s="12" t="s">
        <v>888</v>
      </c>
      <c r="AK237" s="8" t="s">
        <v>889</v>
      </c>
      <c r="AL237" s="11">
        <v>152055001</v>
      </c>
      <c r="AM237" s="8" t="s">
        <v>883</v>
      </c>
      <c r="AN237" s="12" t="s">
        <v>884</v>
      </c>
      <c r="AO237" s="9">
        <v>77573149</v>
      </c>
      <c r="AP237" s="8" t="s">
        <v>43</v>
      </c>
      <c r="AQ237" s="12" t="s">
        <v>885</v>
      </c>
      <c r="AR237" s="8" t="s">
        <v>886</v>
      </c>
      <c r="AS237" s="8" t="s">
        <v>887</v>
      </c>
    </row>
    <row r="238" spans="1:45" s="7" customFormat="1" ht="30">
      <c r="A238" s="13">
        <v>6391964001</v>
      </c>
      <c r="B238" s="14" t="s">
        <v>623</v>
      </c>
      <c r="C238" s="4" t="s">
        <v>43</v>
      </c>
      <c r="D238" s="13">
        <v>6391825001</v>
      </c>
      <c r="E238" s="4" t="s">
        <v>44</v>
      </c>
      <c r="F238" s="4" t="s">
        <v>45</v>
      </c>
      <c r="G238" s="4" t="s">
        <v>46</v>
      </c>
      <c r="H238" s="4" t="s">
        <v>125</v>
      </c>
      <c r="I238" s="4" t="s">
        <v>127</v>
      </c>
      <c r="J238" s="4" t="s">
        <v>623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142</v>
      </c>
      <c r="Q238" s="4" t="s">
        <v>624</v>
      </c>
      <c r="R238" s="4" t="s">
        <v>625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71</v>
      </c>
      <c r="X238" s="4" t="s">
        <v>109</v>
      </c>
      <c r="Y238" s="5">
        <v>5</v>
      </c>
      <c r="Z238" s="5">
        <v>5</v>
      </c>
      <c r="AA238" s="4" t="s">
        <v>57</v>
      </c>
      <c r="AB238" s="5">
        <v>60</v>
      </c>
      <c r="AC238" s="5">
        <v>2908</v>
      </c>
      <c r="AD238" s="5">
        <v>4327</v>
      </c>
      <c r="AE238" s="5">
        <v>35980</v>
      </c>
      <c r="AF238" s="4" t="s">
        <v>58</v>
      </c>
      <c r="AG238" s="6">
        <v>43830</v>
      </c>
      <c r="AH238" s="14" t="s">
        <v>626</v>
      </c>
      <c r="AI238" s="13">
        <v>6391737001</v>
      </c>
      <c r="AJ238" s="14" t="s">
        <v>627</v>
      </c>
      <c r="AK238" s="4" t="s">
        <v>631</v>
      </c>
      <c r="AL238" s="13">
        <v>6391443001</v>
      </c>
      <c r="AM238" s="4" t="s">
        <v>60</v>
      </c>
      <c r="AN238" s="14" t="s">
        <v>627</v>
      </c>
      <c r="AO238" s="5">
        <v>2365000</v>
      </c>
      <c r="AP238" s="4" t="s">
        <v>43</v>
      </c>
      <c r="AQ238" s="14" t="s">
        <v>628</v>
      </c>
      <c r="AR238" s="4" t="s">
        <v>629</v>
      </c>
      <c r="AS238" s="4" t="s">
        <v>630</v>
      </c>
    </row>
    <row r="239" spans="1:45" s="7" customFormat="1" ht="30">
      <c r="A239" s="11">
        <v>6398529001</v>
      </c>
      <c r="B239" s="12" t="s">
        <v>649</v>
      </c>
      <c r="C239" s="8" t="s">
        <v>43</v>
      </c>
      <c r="D239" s="11">
        <v>6398576001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374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142</v>
      </c>
      <c r="Q239" s="8" t="s">
        <v>648</v>
      </c>
      <c r="R239" s="8" t="s">
        <v>43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55</v>
      </c>
      <c r="X239" s="8" t="s">
        <v>109</v>
      </c>
      <c r="Y239" s="9">
        <v>13</v>
      </c>
      <c r="Z239" s="9">
        <v>13</v>
      </c>
      <c r="AA239" s="8" t="s">
        <v>57</v>
      </c>
      <c r="AB239" s="9">
        <v>144</v>
      </c>
      <c r="AC239" s="9">
        <v>5773</v>
      </c>
      <c r="AD239" s="9">
        <v>8840</v>
      </c>
      <c r="AE239" s="9">
        <v>35000</v>
      </c>
      <c r="AF239" s="8" t="s">
        <v>58</v>
      </c>
      <c r="AG239" s="10">
        <v>43830</v>
      </c>
      <c r="AH239" s="12" t="s">
        <v>43</v>
      </c>
      <c r="AI239" s="11">
        <v>6398722001</v>
      </c>
      <c r="AJ239" s="12" t="s">
        <v>653</v>
      </c>
      <c r="AK239" s="8" t="s">
        <v>654</v>
      </c>
      <c r="AL239" s="11">
        <v>5828629001</v>
      </c>
      <c r="AM239" s="8" t="s">
        <v>60</v>
      </c>
      <c r="AN239" s="12" t="s">
        <v>650</v>
      </c>
      <c r="AO239" s="9">
        <v>16800</v>
      </c>
      <c r="AP239" s="8" t="s">
        <v>43</v>
      </c>
      <c r="AQ239" s="8" t="s">
        <v>42</v>
      </c>
      <c r="AR239" s="8" t="s">
        <v>651</v>
      </c>
      <c r="AS239" s="8" t="s">
        <v>652</v>
      </c>
    </row>
    <row r="240" spans="1:45" s="7" customFormat="1" ht="30">
      <c r="A240" s="13">
        <v>6398926001</v>
      </c>
      <c r="B240" s="14" t="s">
        <v>748</v>
      </c>
      <c r="C240" s="4" t="s">
        <v>43</v>
      </c>
      <c r="D240" s="13">
        <v>7350673001</v>
      </c>
      <c r="E240" s="4" t="s">
        <v>44</v>
      </c>
      <c r="F240" s="4" t="s">
        <v>45</v>
      </c>
      <c r="G240" s="4" t="s">
        <v>46</v>
      </c>
      <c r="H240" s="4" t="s">
        <v>125</v>
      </c>
      <c r="I240" s="4" t="s">
        <v>127</v>
      </c>
      <c r="J240" s="4" t="s">
        <v>744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142</v>
      </c>
      <c r="Q240" s="4" t="s">
        <v>745</v>
      </c>
      <c r="R240" s="4" t="s">
        <v>746</v>
      </c>
      <c r="S240" s="4" t="s">
        <v>43</v>
      </c>
      <c r="T240" s="4" t="s">
        <v>286</v>
      </c>
      <c r="U240" s="4" t="s">
        <v>43</v>
      </c>
      <c r="V240" s="4" t="s">
        <v>43</v>
      </c>
      <c r="W240" s="4" t="s">
        <v>55</v>
      </c>
      <c r="X240" s="4" t="s">
        <v>56</v>
      </c>
      <c r="Y240" s="5">
        <v>5</v>
      </c>
      <c r="Z240" s="5">
        <v>5</v>
      </c>
      <c r="AA240" s="4" t="s">
        <v>57</v>
      </c>
      <c r="AB240" s="5">
        <v>57</v>
      </c>
      <c r="AC240" s="5">
        <v>2870</v>
      </c>
      <c r="AD240" s="5">
        <v>5128</v>
      </c>
      <c r="AE240" s="5">
        <v>47000</v>
      </c>
      <c r="AF240" s="4" t="s">
        <v>73</v>
      </c>
      <c r="AG240" s="6">
        <v>43830</v>
      </c>
      <c r="AH240" s="14" t="s">
        <v>747</v>
      </c>
      <c r="AI240" s="13">
        <v>6398978001</v>
      </c>
      <c r="AJ240" s="14" t="s">
        <v>749</v>
      </c>
      <c r="AK240" s="4" t="s">
        <v>752</v>
      </c>
      <c r="AL240" s="13">
        <v>6398811001</v>
      </c>
      <c r="AM240" s="4" t="s">
        <v>60</v>
      </c>
      <c r="AN240" s="14" t="s">
        <v>749</v>
      </c>
      <c r="AO240" s="5">
        <v>41666000</v>
      </c>
      <c r="AP240" s="4" t="s">
        <v>43</v>
      </c>
      <c r="AQ240" s="14" t="s">
        <v>747</v>
      </c>
      <c r="AR240" s="4" t="s">
        <v>750</v>
      </c>
      <c r="AS240" s="4" t="s">
        <v>751</v>
      </c>
    </row>
    <row r="241" spans="1:45" s="7" customFormat="1" ht="30">
      <c r="A241" s="13">
        <v>6398926001</v>
      </c>
      <c r="B241" s="14" t="s">
        <v>748</v>
      </c>
      <c r="C241" s="4" t="s">
        <v>43</v>
      </c>
      <c r="D241" s="13">
        <v>7350903001</v>
      </c>
      <c r="E241" s="4" t="s">
        <v>44</v>
      </c>
      <c r="F241" s="4" t="s">
        <v>45</v>
      </c>
      <c r="G241" s="4" t="s">
        <v>46</v>
      </c>
      <c r="H241" s="4" t="s">
        <v>125</v>
      </c>
      <c r="I241" s="4" t="s">
        <v>127</v>
      </c>
      <c r="J241" s="4" t="s">
        <v>744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142</v>
      </c>
      <c r="Q241" s="4" t="s">
        <v>745</v>
      </c>
      <c r="R241" s="4" t="s">
        <v>746</v>
      </c>
      <c r="S241" s="4" t="s">
        <v>43</v>
      </c>
      <c r="T241" s="4" t="s">
        <v>287</v>
      </c>
      <c r="U241" s="4" t="s">
        <v>43</v>
      </c>
      <c r="V241" s="4" t="s">
        <v>43</v>
      </c>
      <c r="W241" s="4" t="s">
        <v>55</v>
      </c>
      <c r="X241" s="4" t="s">
        <v>56</v>
      </c>
      <c r="Y241" s="5">
        <v>5</v>
      </c>
      <c r="Z241" s="5">
        <v>5</v>
      </c>
      <c r="AA241" s="4" t="s">
        <v>57</v>
      </c>
      <c r="AB241" s="5">
        <v>57</v>
      </c>
      <c r="AC241" s="5">
        <v>2870</v>
      </c>
      <c r="AD241" s="5">
        <v>5127</v>
      </c>
      <c r="AE241" s="5">
        <v>47000</v>
      </c>
      <c r="AF241" s="4" t="s">
        <v>73</v>
      </c>
      <c r="AG241" s="6">
        <v>43830</v>
      </c>
      <c r="AH241" s="14" t="s">
        <v>747</v>
      </c>
      <c r="AI241" s="13">
        <v>6398978001</v>
      </c>
      <c r="AJ241" s="14" t="s">
        <v>749</v>
      </c>
      <c r="AK241" s="4" t="s">
        <v>752</v>
      </c>
      <c r="AL241" s="13">
        <v>6398811001</v>
      </c>
      <c r="AM241" s="4" t="s">
        <v>60</v>
      </c>
      <c r="AN241" s="14" t="s">
        <v>749</v>
      </c>
      <c r="AO241" s="5">
        <v>41666000</v>
      </c>
      <c r="AP241" s="4" t="s">
        <v>43</v>
      </c>
      <c r="AQ241" s="14" t="s">
        <v>747</v>
      </c>
      <c r="AR241" s="4" t="s">
        <v>750</v>
      </c>
      <c r="AS241" s="4" t="s">
        <v>751</v>
      </c>
    </row>
    <row r="242" spans="1:45" s="7" customFormat="1" ht="30">
      <c r="A242" s="13">
        <v>6398926001</v>
      </c>
      <c r="B242" s="14" t="s">
        <v>748</v>
      </c>
      <c r="C242" s="4" t="s">
        <v>43</v>
      </c>
      <c r="D242" s="13">
        <v>8433939001</v>
      </c>
      <c r="E242" s="4" t="s">
        <v>44</v>
      </c>
      <c r="F242" s="4" t="s">
        <v>45</v>
      </c>
      <c r="G242" s="4" t="s">
        <v>46</v>
      </c>
      <c r="H242" s="4" t="s">
        <v>125</v>
      </c>
      <c r="I242" s="4" t="s">
        <v>127</v>
      </c>
      <c r="J242" s="4" t="s">
        <v>744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142</v>
      </c>
      <c r="Q242" s="4" t="s">
        <v>745</v>
      </c>
      <c r="R242" s="4" t="s">
        <v>954</v>
      </c>
      <c r="S242" s="4" t="s">
        <v>43</v>
      </c>
      <c r="T242" s="4" t="s">
        <v>328</v>
      </c>
      <c r="U242" s="4" t="s">
        <v>43</v>
      </c>
      <c r="V242" s="4" t="s">
        <v>43</v>
      </c>
      <c r="W242" s="4" t="s">
        <v>55</v>
      </c>
      <c r="X242" s="4" t="s">
        <v>56</v>
      </c>
      <c r="Y242" s="5">
        <v>6</v>
      </c>
      <c r="Z242" s="5">
        <v>6</v>
      </c>
      <c r="AA242" s="4" t="s">
        <v>57</v>
      </c>
      <c r="AB242" s="5">
        <v>48</v>
      </c>
      <c r="AC242" s="5">
        <v>2457</v>
      </c>
      <c r="AD242" s="5">
        <v>4454</v>
      </c>
      <c r="AE242" s="5">
        <v>47000</v>
      </c>
      <c r="AF242" s="4" t="s">
        <v>58</v>
      </c>
      <c r="AG242" s="6">
        <v>43830</v>
      </c>
      <c r="AH242" s="14" t="s">
        <v>747</v>
      </c>
      <c r="AI242" s="13">
        <v>6398978001</v>
      </c>
      <c r="AJ242" s="14" t="s">
        <v>749</v>
      </c>
      <c r="AK242" s="4" t="s">
        <v>752</v>
      </c>
      <c r="AL242" s="13">
        <v>6398811001</v>
      </c>
      <c r="AM242" s="4" t="s">
        <v>60</v>
      </c>
      <c r="AN242" s="14" t="s">
        <v>749</v>
      </c>
      <c r="AO242" s="5">
        <v>41666000</v>
      </c>
      <c r="AP242" s="4" t="s">
        <v>43</v>
      </c>
      <c r="AQ242" s="14" t="s">
        <v>747</v>
      </c>
      <c r="AR242" s="4" t="s">
        <v>750</v>
      </c>
      <c r="AS242" s="4" t="s">
        <v>751</v>
      </c>
    </row>
    <row r="243" spans="1:45" s="7" customFormat="1" ht="30">
      <c r="A243" s="13">
        <v>6398926001</v>
      </c>
      <c r="B243" s="14" t="s">
        <v>748</v>
      </c>
      <c r="C243" s="4" t="s">
        <v>43</v>
      </c>
      <c r="D243" s="13">
        <v>8434222001</v>
      </c>
      <c r="E243" s="4" t="s">
        <v>44</v>
      </c>
      <c r="F243" s="4" t="s">
        <v>45</v>
      </c>
      <c r="G243" s="4" t="s">
        <v>46</v>
      </c>
      <c r="H243" s="4" t="s">
        <v>125</v>
      </c>
      <c r="I243" s="4" t="s">
        <v>127</v>
      </c>
      <c r="J243" s="4" t="s">
        <v>744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142</v>
      </c>
      <c r="Q243" s="4" t="s">
        <v>745</v>
      </c>
      <c r="R243" s="4" t="s">
        <v>954</v>
      </c>
      <c r="S243" s="4" t="s">
        <v>43</v>
      </c>
      <c r="T243" s="4" t="s">
        <v>337</v>
      </c>
      <c r="U243" s="4" t="s">
        <v>43</v>
      </c>
      <c r="V243" s="4" t="s">
        <v>43</v>
      </c>
      <c r="W243" s="4" t="s">
        <v>55</v>
      </c>
      <c r="X243" s="4" t="s">
        <v>56</v>
      </c>
      <c r="Y243" s="5">
        <v>6</v>
      </c>
      <c r="Z243" s="5">
        <v>6</v>
      </c>
      <c r="AA243" s="4" t="s">
        <v>57</v>
      </c>
      <c r="AB243" s="5">
        <v>48</v>
      </c>
      <c r="AC243" s="5">
        <v>2457</v>
      </c>
      <c r="AD243" s="5">
        <v>4454</v>
      </c>
      <c r="AE243" s="5">
        <v>47000</v>
      </c>
      <c r="AF243" s="4" t="s">
        <v>58</v>
      </c>
      <c r="AG243" s="6">
        <v>43830</v>
      </c>
      <c r="AH243" s="14" t="s">
        <v>747</v>
      </c>
      <c r="AI243" s="13">
        <v>6398978001</v>
      </c>
      <c r="AJ243" s="14" t="s">
        <v>749</v>
      </c>
      <c r="AK243" s="4" t="s">
        <v>752</v>
      </c>
      <c r="AL243" s="13">
        <v>6398811001</v>
      </c>
      <c r="AM243" s="4" t="s">
        <v>60</v>
      </c>
      <c r="AN243" s="14" t="s">
        <v>749</v>
      </c>
      <c r="AO243" s="5">
        <v>41666000</v>
      </c>
      <c r="AP243" s="4" t="s">
        <v>43</v>
      </c>
      <c r="AQ243" s="14" t="s">
        <v>747</v>
      </c>
      <c r="AR243" s="4" t="s">
        <v>750</v>
      </c>
      <c r="AS243" s="4" t="s">
        <v>751</v>
      </c>
    </row>
    <row r="244" spans="1:45" s="7" customFormat="1">
      <c r="A244" s="11">
        <v>6400155001</v>
      </c>
      <c r="B244" s="12" t="s">
        <v>678</v>
      </c>
      <c r="C244" s="8" t="s">
        <v>43</v>
      </c>
      <c r="D244" s="11">
        <v>6791288001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127</v>
      </c>
      <c r="J244" s="8" t="s">
        <v>677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142</v>
      </c>
      <c r="Q244" s="8" t="s">
        <v>678</v>
      </c>
      <c r="R244" s="8" t="s">
        <v>287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55</v>
      </c>
      <c r="X244" s="8" t="s">
        <v>56</v>
      </c>
      <c r="Y244" s="9">
        <v>5</v>
      </c>
      <c r="Z244" s="9">
        <v>5</v>
      </c>
      <c r="AA244" s="8" t="s">
        <v>57</v>
      </c>
      <c r="AB244" s="9">
        <v>105</v>
      </c>
      <c r="AC244" s="9">
        <v>8261</v>
      </c>
      <c r="AD244" s="9">
        <v>14013</v>
      </c>
      <c r="AE244" s="9">
        <v>56482</v>
      </c>
      <c r="AF244" s="8" t="s">
        <v>73</v>
      </c>
      <c r="AG244" s="10">
        <v>43921</v>
      </c>
      <c r="AH244" s="12" t="s">
        <v>679</v>
      </c>
      <c r="AI244" s="11">
        <v>5779789001</v>
      </c>
      <c r="AJ244" s="12" t="s">
        <v>151</v>
      </c>
      <c r="AK244" s="8" t="s">
        <v>152</v>
      </c>
      <c r="AL244" s="11">
        <v>169222001</v>
      </c>
      <c r="AM244" s="8" t="s">
        <v>60</v>
      </c>
      <c r="AN244" s="12" t="s">
        <v>147</v>
      </c>
      <c r="AO244" s="9">
        <v>150000000</v>
      </c>
      <c r="AP244" s="8" t="s">
        <v>43</v>
      </c>
      <c r="AQ244" s="12" t="s">
        <v>148</v>
      </c>
      <c r="AR244" s="8" t="s">
        <v>149</v>
      </c>
      <c r="AS244" s="8" t="s">
        <v>150</v>
      </c>
    </row>
    <row r="245" spans="1:45" s="7" customFormat="1">
      <c r="A245" s="11">
        <v>6400155001</v>
      </c>
      <c r="B245" s="12" t="s">
        <v>678</v>
      </c>
      <c r="C245" s="8" t="s">
        <v>43</v>
      </c>
      <c r="D245" s="11">
        <v>6791411001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127</v>
      </c>
      <c r="J245" s="8" t="s">
        <v>677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142</v>
      </c>
      <c r="Q245" s="8" t="s">
        <v>680</v>
      </c>
      <c r="R245" s="8" t="s">
        <v>286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55</v>
      </c>
      <c r="X245" s="8" t="s">
        <v>56</v>
      </c>
      <c r="Y245" s="9">
        <v>5</v>
      </c>
      <c r="Z245" s="9">
        <v>5</v>
      </c>
      <c r="AA245" s="8" t="s">
        <v>57</v>
      </c>
      <c r="AB245" s="9">
        <v>72</v>
      </c>
      <c r="AC245" s="9">
        <v>4268</v>
      </c>
      <c r="AD245" s="9">
        <v>7290</v>
      </c>
      <c r="AE245" s="9">
        <v>48000</v>
      </c>
      <c r="AF245" s="8" t="s">
        <v>58</v>
      </c>
      <c r="AG245" s="10">
        <v>44196</v>
      </c>
      <c r="AH245" s="12" t="s">
        <v>679</v>
      </c>
      <c r="AI245" s="11">
        <v>5779789001</v>
      </c>
      <c r="AJ245" s="12" t="s">
        <v>151</v>
      </c>
      <c r="AK245" s="8" t="s">
        <v>152</v>
      </c>
      <c r="AL245" s="11">
        <v>169222001</v>
      </c>
      <c r="AM245" s="8" t="s">
        <v>60</v>
      </c>
      <c r="AN245" s="12" t="s">
        <v>147</v>
      </c>
      <c r="AO245" s="9">
        <v>150000000</v>
      </c>
      <c r="AP245" s="8" t="s">
        <v>43</v>
      </c>
      <c r="AQ245" s="12" t="s">
        <v>148</v>
      </c>
      <c r="AR245" s="8" t="s">
        <v>149</v>
      </c>
      <c r="AS245" s="8" t="s">
        <v>150</v>
      </c>
    </row>
    <row r="246" spans="1:45" s="7" customFormat="1">
      <c r="A246" s="11">
        <v>6400155001</v>
      </c>
      <c r="B246" s="12" t="s">
        <v>678</v>
      </c>
      <c r="C246" s="8" t="s">
        <v>43</v>
      </c>
      <c r="D246" s="11">
        <v>6791570001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127</v>
      </c>
      <c r="J246" s="8" t="s">
        <v>677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142</v>
      </c>
      <c r="Q246" s="8" t="s">
        <v>680</v>
      </c>
      <c r="R246" s="8" t="s">
        <v>287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55</v>
      </c>
      <c r="X246" s="8" t="s">
        <v>56</v>
      </c>
      <c r="Y246" s="9">
        <v>5</v>
      </c>
      <c r="Z246" s="9">
        <v>5</v>
      </c>
      <c r="AA246" s="8" t="s">
        <v>57</v>
      </c>
      <c r="AB246" s="9">
        <v>64</v>
      </c>
      <c r="AC246" s="9">
        <v>4284</v>
      </c>
      <c r="AD246" s="9">
        <v>7301</v>
      </c>
      <c r="AE246" s="9">
        <v>48000</v>
      </c>
      <c r="AF246" s="8" t="s">
        <v>58</v>
      </c>
      <c r="AG246" s="10">
        <v>44196</v>
      </c>
      <c r="AH246" s="12" t="s">
        <v>679</v>
      </c>
      <c r="AI246" s="11">
        <v>5779789001</v>
      </c>
      <c r="AJ246" s="12" t="s">
        <v>151</v>
      </c>
      <c r="AK246" s="8" t="s">
        <v>152</v>
      </c>
      <c r="AL246" s="11">
        <v>169222001</v>
      </c>
      <c r="AM246" s="8" t="s">
        <v>60</v>
      </c>
      <c r="AN246" s="12" t="s">
        <v>147</v>
      </c>
      <c r="AO246" s="9">
        <v>150000000</v>
      </c>
      <c r="AP246" s="8" t="s">
        <v>43</v>
      </c>
      <c r="AQ246" s="12" t="s">
        <v>148</v>
      </c>
      <c r="AR246" s="8" t="s">
        <v>149</v>
      </c>
      <c r="AS246" s="8" t="s">
        <v>150</v>
      </c>
    </row>
    <row r="247" spans="1:45" s="7" customFormat="1">
      <c r="A247" s="11">
        <v>6400155001</v>
      </c>
      <c r="B247" s="12" t="s">
        <v>678</v>
      </c>
      <c r="C247" s="8" t="s">
        <v>43</v>
      </c>
      <c r="D247" s="11">
        <v>6791738001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127</v>
      </c>
      <c r="J247" s="8" t="s">
        <v>677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142</v>
      </c>
      <c r="Q247" s="8" t="s">
        <v>680</v>
      </c>
      <c r="R247" s="8" t="s">
        <v>328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55</v>
      </c>
      <c r="X247" s="8" t="s">
        <v>56</v>
      </c>
      <c r="Y247" s="9">
        <v>5</v>
      </c>
      <c r="Z247" s="9">
        <v>5</v>
      </c>
      <c r="AA247" s="8" t="s">
        <v>57</v>
      </c>
      <c r="AB247" s="9">
        <v>72</v>
      </c>
      <c r="AC247" s="9">
        <v>4268</v>
      </c>
      <c r="AD247" s="9">
        <v>7290</v>
      </c>
      <c r="AE247" s="9">
        <v>48000</v>
      </c>
      <c r="AF247" s="8" t="s">
        <v>58</v>
      </c>
      <c r="AG247" s="10">
        <v>44196</v>
      </c>
      <c r="AH247" s="12" t="s">
        <v>679</v>
      </c>
      <c r="AI247" s="11">
        <v>5779789001</v>
      </c>
      <c r="AJ247" s="12" t="s">
        <v>151</v>
      </c>
      <c r="AK247" s="8" t="s">
        <v>152</v>
      </c>
      <c r="AL247" s="11">
        <v>169222001</v>
      </c>
      <c r="AM247" s="8" t="s">
        <v>60</v>
      </c>
      <c r="AN247" s="12" t="s">
        <v>147</v>
      </c>
      <c r="AO247" s="9">
        <v>150000000</v>
      </c>
      <c r="AP247" s="8" t="s">
        <v>43</v>
      </c>
      <c r="AQ247" s="12" t="s">
        <v>148</v>
      </c>
      <c r="AR247" s="8" t="s">
        <v>149</v>
      </c>
      <c r="AS247" s="8" t="s">
        <v>150</v>
      </c>
    </row>
    <row r="248" spans="1:45" s="7" customFormat="1">
      <c r="A248" s="11">
        <v>6400155001</v>
      </c>
      <c r="B248" s="12" t="s">
        <v>678</v>
      </c>
      <c r="C248" s="8" t="s">
        <v>43</v>
      </c>
      <c r="D248" s="11">
        <v>6791896001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127</v>
      </c>
      <c r="J248" s="8" t="s">
        <v>677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142</v>
      </c>
      <c r="Q248" s="8" t="s">
        <v>680</v>
      </c>
      <c r="R248" s="8" t="s">
        <v>337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55</v>
      </c>
      <c r="X248" s="8" t="s">
        <v>56</v>
      </c>
      <c r="Y248" s="9">
        <v>5</v>
      </c>
      <c r="Z248" s="9">
        <v>5</v>
      </c>
      <c r="AA248" s="8" t="s">
        <v>57</v>
      </c>
      <c r="AB248" s="9">
        <v>64</v>
      </c>
      <c r="AC248" s="9">
        <v>4284</v>
      </c>
      <c r="AD248" s="9">
        <v>7301</v>
      </c>
      <c r="AE248" s="9">
        <v>48000</v>
      </c>
      <c r="AF248" s="8" t="s">
        <v>58</v>
      </c>
      <c r="AG248" s="10">
        <v>44196</v>
      </c>
      <c r="AH248" s="12" t="s">
        <v>679</v>
      </c>
      <c r="AI248" s="11">
        <v>5779789001</v>
      </c>
      <c r="AJ248" s="12" t="s">
        <v>151</v>
      </c>
      <c r="AK248" s="8" t="s">
        <v>152</v>
      </c>
      <c r="AL248" s="11">
        <v>169222001</v>
      </c>
      <c r="AM248" s="8" t="s">
        <v>60</v>
      </c>
      <c r="AN248" s="12" t="s">
        <v>147</v>
      </c>
      <c r="AO248" s="9">
        <v>150000000</v>
      </c>
      <c r="AP248" s="8" t="s">
        <v>43</v>
      </c>
      <c r="AQ248" s="12" t="s">
        <v>148</v>
      </c>
      <c r="AR248" s="8" t="s">
        <v>149</v>
      </c>
      <c r="AS248" s="8" t="s">
        <v>150</v>
      </c>
    </row>
    <row r="249" spans="1:45" s="7" customFormat="1">
      <c r="A249" s="11">
        <v>6400155001</v>
      </c>
      <c r="B249" s="12" t="s">
        <v>678</v>
      </c>
      <c r="C249" s="8" t="s">
        <v>43</v>
      </c>
      <c r="D249" s="11">
        <v>6792000001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127</v>
      </c>
      <c r="J249" s="8" t="s">
        <v>677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142</v>
      </c>
      <c r="Q249" s="8" t="s">
        <v>680</v>
      </c>
      <c r="R249" s="8" t="s">
        <v>682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55</v>
      </c>
      <c r="X249" s="8" t="s">
        <v>56</v>
      </c>
      <c r="Y249" s="9">
        <v>5</v>
      </c>
      <c r="Z249" s="9">
        <v>5</v>
      </c>
      <c r="AA249" s="8" t="s">
        <v>57</v>
      </c>
      <c r="AB249" s="9">
        <v>64</v>
      </c>
      <c r="AC249" s="9">
        <v>4230</v>
      </c>
      <c r="AD249" s="9">
        <v>7045</v>
      </c>
      <c r="AE249" s="9">
        <v>48000</v>
      </c>
      <c r="AF249" s="8" t="s">
        <v>58</v>
      </c>
      <c r="AG249" s="10">
        <v>44196</v>
      </c>
      <c r="AH249" s="12" t="s">
        <v>679</v>
      </c>
      <c r="AI249" s="11">
        <v>5779789001</v>
      </c>
      <c r="AJ249" s="12" t="s">
        <v>151</v>
      </c>
      <c r="AK249" s="8" t="s">
        <v>152</v>
      </c>
      <c r="AL249" s="11">
        <v>169222001</v>
      </c>
      <c r="AM249" s="8" t="s">
        <v>60</v>
      </c>
      <c r="AN249" s="12" t="s">
        <v>147</v>
      </c>
      <c r="AO249" s="9">
        <v>150000000</v>
      </c>
      <c r="AP249" s="8" t="s">
        <v>43</v>
      </c>
      <c r="AQ249" s="12" t="s">
        <v>148</v>
      </c>
      <c r="AR249" s="8" t="s">
        <v>149</v>
      </c>
      <c r="AS249" s="8" t="s">
        <v>150</v>
      </c>
    </row>
    <row r="250" spans="1:45" s="7" customFormat="1">
      <c r="A250" s="11">
        <v>6400155001</v>
      </c>
      <c r="B250" s="12" t="s">
        <v>678</v>
      </c>
      <c r="C250" s="8" t="s">
        <v>43</v>
      </c>
      <c r="D250" s="11">
        <v>6792404001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127</v>
      </c>
      <c r="J250" s="8" t="s">
        <v>677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142</v>
      </c>
      <c r="Q250" s="8" t="s">
        <v>680</v>
      </c>
      <c r="R250" s="8" t="s">
        <v>84</v>
      </c>
      <c r="S250" s="8" t="s">
        <v>43</v>
      </c>
      <c r="T250" s="8" t="s">
        <v>43</v>
      </c>
      <c r="U250" s="8" t="s">
        <v>43</v>
      </c>
      <c r="V250" s="8" t="s">
        <v>43</v>
      </c>
      <c r="W250" s="8" t="s">
        <v>55</v>
      </c>
      <c r="X250" s="8" t="s">
        <v>56</v>
      </c>
      <c r="Y250" s="9">
        <v>5</v>
      </c>
      <c r="Z250" s="9">
        <v>5</v>
      </c>
      <c r="AA250" s="8" t="s">
        <v>57</v>
      </c>
      <c r="AB250" s="9">
        <v>64</v>
      </c>
      <c r="AC250" s="9">
        <v>4230</v>
      </c>
      <c r="AD250" s="9">
        <v>7045</v>
      </c>
      <c r="AE250" s="9">
        <v>48000</v>
      </c>
      <c r="AF250" s="8" t="s">
        <v>58</v>
      </c>
      <c r="AG250" s="10">
        <v>44196</v>
      </c>
      <c r="AH250" s="12" t="s">
        <v>679</v>
      </c>
      <c r="AI250" s="11">
        <v>5779789001</v>
      </c>
      <c r="AJ250" s="12" t="s">
        <v>151</v>
      </c>
      <c r="AK250" s="8" t="s">
        <v>152</v>
      </c>
      <c r="AL250" s="11">
        <v>169222001</v>
      </c>
      <c r="AM250" s="8" t="s">
        <v>60</v>
      </c>
      <c r="AN250" s="12" t="s">
        <v>147</v>
      </c>
      <c r="AO250" s="9">
        <v>150000000</v>
      </c>
      <c r="AP250" s="8" t="s">
        <v>43</v>
      </c>
      <c r="AQ250" s="12" t="s">
        <v>148</v>
      </c>
      <c r="AR250" s="8" t="s">
        <v>149</v>
      </c>
      <c r="AS250" s="8" t="s">
        <v>150</v>
      </c>
    </row>
    <row r="251" spans="1:45" s="7" customFormat="1">
      <c r="A251" s="11">
        <v>6400155001</v>
      </c>
      <c r="B251" s="12" t="s">
        <v>678</v>
      </c>
      <c r="C251" s="8" t="s">
        <v>43</v>
      </c>
      <c r="D251" s="11">
        <v>6793006001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127</v>
      </c>
      <c r="J251" s="8" t="s">
        <v>677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142</v>
      </c>
      <c r="Q251" s="8" t="s">
        <v>680</v>
      </c>
      <c r="R251" s="8" t="s">
        <v>314</v>
      </c>
      <c r="S251" s="8" t="s">
        <v>43</v>
      </c>
      <c r="T251" s="8" t="s">
        <v>43</v>
      </c>
      <c r="U251" s="8" t="s">
        <v>43</v>
      </c>
      <c r="V251" s="8" t="s">
        <v>43</v>
      </c>
      <c r="W251" s="8" t="s">
        <v>55</v>
      </c>
      <c r="X251" s="8" t="s">
        <v>56</v>
      </c>
      <c r="Y251" s="9">
        <v>5</v>
      </c>
      <c r="Z251" s="9">
        <v>5</v>
      </c>
      <c r="AA251" s="8" t="s">
        <v>57</v>
      </c>
      <c r="AB251" s="9">
        <v>64</v>
      </c>
      <c r="AC251" s="9">
        <v>4230</v>
      </c>
      <c r="AD251" s="9">
        <v>7045</v>
      </c>
      <c r="AE251" s="9">
        <v>48000</v>
      </c>
      <c r="AF251" s="8" t="s">
        <v>58</v>
      </c>
      <c r="AG251" s="10">
        <v>44196</v>
      </c>
      <c r="AH251" s="12" t="s">
        <v>679</v>
      </c>
      <c r="AI251" s="11">
        <v>5779789001</v>
      </c>
      <c r="AJ251" s="12" t="s">
        <v>151</v>
      </c>
      <c r="AK251" s="8" t="s">
        <v>152</v>
      </c>
      <c r="AL251" s="11">
        <v>169222001</v>
      </c>
      <c r="AM251" s="8" t="s">
        <v>60</v>
      </c>
      <c r="AN251" s="12" t="s">
        <v>147</v>
      </c>
      <c r="AO251" s="9">
        <v>150000000</v>
      </c>
      <c r="AP251" s="8" t="s">
        <v>43</v>
      </c>
      <c r="AQ251" s="12" t="s">
        <v>148</v>
      </c>
      <c r="AR251" s="8" t="s">
        <v>149</v>
      </c>
      <c r="AS251" s="8" t="s">
        <v>150</v>
      </c>
    </row>
    <row r="252" spans="1:45" s="7" customFormat="1">
      <c r="A252" s="11">
        <v>6400155001</v>
      </c>
      <c r="B252" s="12" t="s">
        <v>678</v>
      </c>
      <c r="C252" s="8" t="s">
        <v>43</v>
      </c>
      <c r="D252" s="11">
        <v>6793044001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127</v>
      </c>
      <c r="J252" s="8" t="s">
        <v>677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142</v>
      </c>
      <c r="Q252" s="8" t="s">
        <v>680</v>
      </c>
      <c r="R252" s="8" t="s">
        <v>419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55</v>
      </c>
      <c r="X252" s="8" t="s">
        <v>56</v>
      </c>
      <c r="Y252" s="9">
        <v>5</v>
      </c>
      <c r="Z252" s="9">
        <v>5</v>
      </c>
      <c r="AA252" s="8" t="s">
        <v>57</v>
      </c>
      <c r="AB252" s="9">
        <v>64</v>
      </c>
      <c r="AC252" s="9">
        <v>4284</v>
      </c>
      <c r="AD252" s="9">
        <v>7301</v>
      </c>
      <c r="AE252" s="9">
        <v>48000</v>
      </c>
      <c r="AF252" s="8" t="s">
        <v>58</v>
      </c>
      <c r="AG252" s="10">
        <v>44196</v>
      </c>
      <c r="AH252" s="12" t="s">
        <v>679</v>
      </c>
      <c r="AI252" s="11">
        <v>5779789001</v>
      </c>
      <c r="AJ252" s="12" t="s">
        <v>151</v>
      </c>
      <c r="AK252" s="8" t="s">
        <v>152</v>
      </c>
      <c r="AL252" s="11">
        <v>169222001</v>
      </c>
      <c r="AM252" s="8" t="s">
        <v>60</v>
      </c>
      <c r="AN252" s="12" t="s">
        <v>147</v>
      </c>
      <c r="AO252" s="9">
        <v>150000000</v>
      </c>
      <c r="AP252" s="8" t="s">
        <v>43</v>
      </c>
      <c r="AQ252" s="12" t="s">
        <v>148</v>
      </c>
      <c r="AR252" s="8" t="s">
        <v>149</v>
      </c>
      <c r="AS252" s="8" t="s">
        <v>150</v>
      </c>
    </row>
    <row r="253" spans="1:45" s="7" customFormat="1">
      <c r="A253" s="11">
        <v>6400155001</v>
      </c>
      <c r="B253" s="12" t="s">
        <v>678</v>
      </c>
      <c r="C253" s="8" t="s">
        <v>43</v>
      </c>
      <c r="D253" s="11">
        <v>6793059001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127</v>
      </c>
      <c r="J253" s="8" t="s">
        <v>677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142</v>
      </c>
      <c r="Q253" s="8" t="s">
        <v>680</v>
      </c>
      <c r="R253" s="8" t="s">
        <v>188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55</v>
      </c>
      <c r="X253" s="8" t="s">
        <v>56</v>
      </c>
      <c r="Y253" s="9">
        <v>5</v>
      </c>
      <c r="Z253" s="9">
        <v>5</v>
      </c>
      <c r="AA253" s="8" t="s">
        <v>57</v>
      </c>
      <c r="AB253" s="9">
        <v>72</v>
      </c>
      <c r="AC253" s="9">
        <v>4268</v>
      </c>
      <c r="AD253" s="9">
        <v>7290</v>
      </c>
      <c r="AE253" s="9">
        <v>48000</v>
      </c>
      <c r="AF253" s="8" t="s">
        <v>58</v>
      </c>
      <c r="AG253" s="10">
        <v>44196</v>
      </c>
      <c r="AH253" s="12" t="s">
        <v>679</v>
      </c>
      <c r="AI253" s="11">
        <v>5779789001</v>
      </c>
      <c r="AJ253" s="12" t="s">
        <v>151</v>
      </c>
      <c r="AK253" s="8" t="s">
        <v>152</v>
      </c>
      <c r="AL253" s="11">
        <v>169222001</v>
      </c>
      <c r="AM253" s="8" t="s">
        <v>60</v>
      </c>
      <c r="AN253" s="12" t="s">
        <v>147</v>
      </c>
      <c r="AO253" s="9">
        <v>150000000</v>
      </c>
      <c r="AP253" s="8" t="s">
        <v>43</v>
      </c>
      <c r="AQ253" s="12" t="s">
        <v>148</v>
      </c>
      <c r="AR253" s="8" t="s">
        <v>149</v>
      </c>
      <c r="AS253" s="8" t="s">
        <v>150</v>
      </c>
    </row>
    <row r="254" spans="1:45" s="7" customFormat="1">
      <c r="A254" s="11">
        <v>6400155001</v>
      </c>
      <c r="B254" s="12" t="s">
        <v>678</v>
      </c>
      <c r="C254" s="8" t="s">
        <v>43</v>
      </c>
      <c r="D254" s="11">
        <v>9789221001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127</v>
      </c>
      <c r="J254" s="8" t="s">
        <v>677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142</v>
      </c>
      <c r="Q254" s="8" t="s">
        <v>678</v>
      </c>
      <c r="R254" s="8" t="s">
        <v>286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55</v>
      </c>
      <c r="X254" s="8" t="s">
        <v>56</v>
      </c>
      <c r="Y254" s="9">
        <v>5</v>
      </c>
      <c r="Z254" s="9">
        <v>5</v>
      </c>
      <c r="AA254" s="8" t="s">
        <v>57</v>
      </c>
      <c r="AB254" s="9">
        <v>47</v>
      </c>
      <c r="AC254" s="9">
        <v>4534</v>
      </c>
      <c r="AD254" s="9">
        <v>6204</v>
      </c>
      <c r="AE254" s="9">
        <v>58052</v>
      </c>
      <c r="AF254" s="8" t="s">
        <v>73</v>
      </c>
      <c r="AG254" s="10">
        <v>43921</v>
      </c>
      <c r="AH254" s="12" t="s">
        <v>1182</v>
      </c>
      <c r="AI254" s="11">
        <v>5779789001</v>
      </c>
      <c r="AJ254" s="12" t="s">
        <v>151</v>
      </c>
      <c r="AK254" s="8" t="s">
        <v>152</v>
      </c>
      <c r="AL254" s="11">
        <v>169222001</v>
      </c>
      <c r="AM254" s="8" t="s">
        <v>60</v>
      </c>
      <c r="AN254" s="12" t="s">
        <v>147</v>
      </c>
      <c r="AO254" s="9">
        <v>150000000</v>
      </c>
      <c r="AP254" s="8" t="s">
        <v>43</v>
      </c>
      <c r="AQ254" s="12" t="s">
        <v>148</v>
      </c>
      <c r="AR254" s="8" t="s">
        <v>149</v>
      </c>
      <c r="AS254" s="8" t="s">
        <v>150</v>
      </c>
    </row>
    <row r="255" spans="1:45" s="7" customFormat="1" ht="45">
      <c r="A255" s="13">
        <v>6756663001</v>
      </c>
      <c r="B255" s="14" t="s">
        <v>657</v>
      </c>
      <c r="C255" s="4" t="s">
        <v>43</v>
      </c>
      <c r="D255" s="13">
        <v>6756411001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311</v>
      </c>
      <c r="M255" s="4" t="s">
        <v>43</v>
      </c>
      <c r="N255" s="4" t="s">
        <v>43</v>
      </c>
      <c r="O255" s="4" t="s">
        <v>43</v>
      </c>
      <c r="P255" s="4" t="s">
        <v>142</v>
      </c>
      <c r="Q255" s="4" t="s">
        <v>655</v>
      </c>
      <c r="R255" s="4" t="s">
        <v>43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55</v>
      </c>
      <c r="X255" s="4" t="s">
        <v>72</v>
      </c>
      <c r="Y255" s="5">
        <v>27</v>
      </c>
      <c r="Z255" s="5">
        <v>27</v>
      </c>
      <c r="AA255" s="4" t="s">
        <v>57</v>
      </c>
      <c r="AB255" s="5">
        <v>330</v>
      </c>
      <c r="AC255" s="5">
        <v>19993</v>
      </c>
      <c r="AD255" s="5">
        <v>38231</v>
      </c>
      <c r="AE255" s="5">
        <v>76000</v>
      </c>
      <c r="AF255" s="4" t="s">
        <v>73</v>
      </c>
      <c r="AG255" s="6">
        <v>44104</v>
      </c>
      <c r="AH255" s="14" t="s">
        <v>656</v>
      </c>
      <c r="AI255" s="13">
        <v>6756292001</v>
      </c>
      <c r="AJ255" s="14" t="s">
        <v>658</v>
      </c>
      <c r="AK255" s="4" t="s">
        <v>662</v>
      </c>
      <c r="AL255" s="13">
        <v>6756117001</v>
      </c>
      <c r="AM255" s="4" t="s">
        <v>60</v>
      </c>
      <c r="AN255" s="14" t="s">
        <v>658</v>
      </c>
      <c r="AO255" s="5">
        <v>100000000</v>
      </c>
      <c r="AP255" s="4" t="s">
        <v>134</v>
      </c>
      <c r="AQ255" s="14" t="s">
        <v>659</v>
      </c>
      <c r="AR255" s="4" t="s">
        <v>660</v>
      </c>
      <c r="AS255" s="4" t="s">
        <v>661</v>
      </c>
    </row>
    <row r="256" spans="1:45" s="7" customFormat="1" ht="30">
      <c r="A256" s="11">
        <v>6788910001</v>
      </c>
      <c r="B256" s="12" t="s">
        <v>663</v>
      </c>
      <c r="C256" s="8" t="s">
        <v>43</v>
      </c>
      <c r="D256" s="11">
        <v>6788856001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106</v>
      </c>
      <c r="M256" s="8" t="s">
        <v>43</v>
      </c>
      <c r="N256" s="8" t="s">
        <v>43</v>
      </c>
      <c r="O256" s="8" t="s">
        <v>43</v>
      </c>
      <c r="P256" s="8" t="s">
        <v>142</v>
      </c>
      <c r="Q256" s="8" t="s">
        <v>663</v>
      </c>
      <c r="R256" s="8" t="s">
        <v>664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71</v>
      </c>
      <c r="X256" s="8" t="s">
        <v>72</v>
      </c>
      <c r="Y256" s="9">
        <v>25</v>
      </c>
      <c r="Z256" s="9">
        <v>25</v>
      </c>
      <c r="AA256" s="8" t="s">
        <v>57</v>
      </c>
      <c r="AB256" s="9">
        <v>219</v>
      </c>
      <c r="AC256" s="9">
        <v>8760</v>
      </c>
      <c r="AD256" s="9">
        <v>14244</v>
      </c>
      <c r="AE256" s="9">
        <v>58000</v>
      </c>
      <c r="AF256" s="8" t="s">
        <v>73</v>
      </c>
      <c r="AG256" s="10">
        <v>43830</v>
      </c>
      <c r="AH256" s="12" t="s">
        <v>665</v>
      </c>
      <c r="AI256" s="11">
        <v>455110001</v>
      </c>
      <c r="AJ256" s="12" t="s">
        <v>670</v>
      </c>
      <c r="AK256" s="8" t="s">
        <v>517</v>
      </c>
      <c r="AL256" s="11">
        <v>6788564001</v>
      </c>
      <c r="AM256" s="8" t="s">
        <v>60</v>
      </c>
      <c r="AN256" s="12" t="s">
        <v>666</v>
      </c>
      <c r="AO256" s="9">
        <v>10000</v>
      </c>
      <c r="AP256" s="8" t="s">
        <v>43</v>
      </c>
      <c r="AQ256" s="12" t="s">
        <v>667</v>
      </c>
      <c r="AR256" s="8" t="s">
        <v>668</v>
      </c>
      <c r="AS256" s="8" t="s">
        <v>669</v>
      </c>
    </row>
    <row r="257" spans="1:45" s="7" customFormat="1">
      <c r="A257" s="13">
        <v>6792088001</v>
      </c>
      <c r="B257" s="14" t="s">
        <v>875</v>
      </c>
      <c r="C257" s="4" t="s">
        <v>43</v>
      </c>
      <c r="D257" s="13">
        <v>8154051001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374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872</v>
      </c>
      <c r="Q257" s="4" t="s">
        <v>873</v>
      </c>
      <c r="R257" s="4" t="s">
        <v>43</v>
      </c>
      <c r="S257" s="4" t="s">
        <v>43</v>
      </c>
      <c r="T257" s="4" t="s">
        <v>43</v>
      </c>
      <c r="U257" s="4" t="s">
        <v>376</v>
      </c>
      <c r="V257" s="4" t="s">
        <v>43</v>
      </c>
      <c r="W257" s="4" t="s">
        <v>55</v>
      </c>
      <c r="X257" s="4" t="s">
        <v>56</v>
      </c>
      <c r="Y257" s="5">
        <v>11</v>
      </c>
      <c r="Z257" s="5">
        <v>11</v>
      </c>
      <c r="AA257" s="4" t="s">
        <v>57</v>
      </c>
      <c r="AB257" s="5">
        <v>80</v>
      </c>
      <c r="AC257" s="5">
        <v>4610</v>
      </c>
      <c r="AD257" s="5">
        <v>7119</v>
      </c>
      <c r="AE257" s="5">
        <v>51000</v>
      </c>
      <c r="AF257" s="4" t="s">
        <v>73</v>
      </c>
      <c r="AG257" s="6">
        <v>44012</v>
      </c>
      <c r="AH257" s="14" t="s">
        <v>874</v>
      </c>
      <c r="AI257" s="13">
        <v>6791674001</v>
      </c>
      <c r="AJ257" s="14" t="s">
        <v>876</v>
      </c>
      <c r="AK257" s="4" t="s">
        <v>879</v>
      </c>
      <c r="AL257" s="13">
        <v>6791535001</v>
      </c>
      <c r="AM257" s="4" t="s">
        <v>60</v>
      </c>
      <c r="AN257" s="14" t="s">
        <v>876</v>
      </c>
      <c r="AO257" s="5">
        <v>15151500</v>
      </c>
      <c r="AP257" s="4" t="s">
        <v>43</v>
      </c>
      <c r="AQ257" s="14" t="s">
        <v>874</v>
      </c>
      <c r="AR257" s="4" t="s">
        <v>877</v>
      </c>
      <c r="AS257" s="4" t="s">
        <v>878</v>
      </c>
    </row>
    <row r="258" spans="1:45" s="7" customFormat="1">
      <c r="A258" s="11">
        <v>6796058001</v>
      </c>
      <c r="B258" s="12" t="s">
        <v>687</v>
      </c>
      <c r="C258" s="8" t="s">
        <v>43</v>
      </c>
      <c r="D258" s="11">
        <v>6796040001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67</v>
      </c>
      <c r="M258" s="8" t="s">
        <v>43</v>
      </c>
      <c r="N258" s="8" t="s">
        <v>43</v>
      </c>
      <c r="O258" s="8" t="s">
        <v>43</v>
      </c>
      <c r="P258" s="8" t="s">
        <v>683</v>
      </c>
      <c r="Q258" s="8" t="s">
        <v>684</v>
      </c>
      <c r="R258" s="8" t="s">
        <v>685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71</v>
      </c>
      <c r="X258" s="8" t="s">
        <v>56</v>
      </c>
      <c r="Y258" s="9">
        <v>14</v>
      </c>
      <c r="Z258" s="9">
        <v>14</v>
      </c>
      <c r="AA258" s="8" t="s">
        <v>57</v>
      </c>
      <c r="AB258" s="9">
        <v>66</v>
      </c>
      <c r="AC258" s="9">
        <v>2526</v>
      </c>
      <c r="AD258" s="9">
        <v>3976</v>
      </c>
      <c r="AE258" s="9">
        <v>90252</v>
      </c>
      <c r="AF258" s="8" t="s">
        <v>73</v>
      </c>
      <c r="AG258" s="10">
        <v>43830</v>
      </c>
      <c r="AH258" s="12" t="s">
        <v>686</v>
      </c>
      <c r="AI258" s="11">
        <v>6795853001</v>
      </c>
      <c r="AJ258" s="12" t="s">
        <v>688</v>
      </c>
      <c r="AK258" s="8" t="s">
        <v>691</v>
      </c>
      <c r="AL258" s="11">
        <v>6795978001</v>
      </c>
      <c r="AM258" s="8" t="s">
        <v>60</v>
      </c>
      <c r="AN258" s="12" t="s">
        <v>688</v>
      </c>
      <c r="AO258" s="9">
        <v>40000000</v>
      </c>
      <c r="AP258" s="8" t="s">
        <v>43</v>
      </c>
      <c r="AQ258" s="12" t="s">
        <v>686</v>
      </c>
      <c r="AR258" s="8" t="s">
        <v>689</v>
      </c>
      <c r="AS258" s="8" t="s">
        <v>690</v>
      </c>
    </row>
    <row r="259" spans="1:45" s="7" customFormat="1" ht="75">
      <c r="A259" s="13">
        <v>7184083001</v>
      </c>
      <c r="B259" s="14" t="s">
        <v>711</v>
      </c>
      <c r="C259" s="4" t="s">
        <v>43</v>
      </c>
      <c r="D259" s="13">
        <v>7185901001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106</v>
      </c>
      <c r="M259" s="4" t="s">
        <v>43</v>
      </c>
      <c r="N259" s="4" t="s">
        <v>43</v>
      </c>
      <c r="O259" s="4" t="s">
        <v>43</v>
      </c>
      <c r="P259" s="4" t="s">
        <v>142</v>
      </c>
      <c r="Q259" s="4" t="s">
        <v>507</v>
      </c>
      <c r="R259" s="4" t="s">
        <v>287</v>
      </c>
      <c r="S259" s="4" t="s">
        <v>43</v>
      </c>
      <c r="T259" s="4" t="s">
        <v>43</v>
      </c>
      <c r="U259" s="4" t="s">
        <v>43</v>
      </c>
      <c r="V259" s="4" t="s">
        <v>453</v>
      </c>
      <c r="W259" s="4" t="s">
        <v>71</v>
      </c>
      <c r="X259" s="4" t="s">
        <v>109</v>
      </c>
      <c r="Y259" s="5">
        <v>17</v>
      </c>
      <c r="Z259" s="5">
        <v>19</v>
      </c>
      <c r="AA259" s="4" t="s">
        <v>57</v>
      </c>
      <c r="AB259" s="5">
        <v>153</v>
      </c>
      <c r="AC259" s="5">
        <v>7001</v>
      </c>
      <c r="AD259" s="5">
        <v>10924</v>
      </c>
      <c r="AE259" s="5">
        <v>53998</v>
      </c>
      <c r="AF259" s="4" t="s">
        <v>73</v>
      </c>
      <c r="AG259" s="6">
        <v>43830</v>
      </c>
      <c r="AH259" s="14" t="s">
        <v>710</v>
      </c>
      <c r="AI259" s="13">
        <v>451686001</v>
      </c>
      <c r="AJ259" s="14" t="s">
        <v>717</v>
      </c>
      <c r="AK259" s="4" t="s">
        <v>718</v>
      </c>
      <c r="AL259" s="13">
        <v>254031001</v>
      </c>
      <c r="AM259" s="4" t="s">
        <v>60</v>
      </c>
      <c r="AN259" s="14" t="s">
        <v>712</v>
      </c>
      <c r="AO259" s="5">
        <v>401804732</v>
      </c>
      <c r="AP259" s="4" t="s">
        <v>713</v>
      </c>
      <c r="AQ259" s="14" t="s">
        <v>714</v>
      </c>
      <c r="AR259" s="4" t="s">
        <v>715</v>
      </c>
      <c r="AS259" s="4" t="s">
        <v>716</v>
      </c>
    </row>
    <row r="260" spans="1:45" s="7" customFormat="1" ht="75">
      <c r="A260" s="13">
        <v>7184083001</v>
      </c>
      <c r="B260" s="14" t="s">
        <v>711</v>
      </c>
      <c r="C260" s="4" t="s">
        <v>43</v>
      </c>
      <c r="D260" s="13">
        <v>8672017001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106</v>
      </c>
      <c r="M260" s="4" t="s">
        <v>43</v>
      </c>
      <c r="N260" s="4" t="s">
        <v>43</v>
      </c>
      <c r="O260" s="4" t="s">
        <v>43</v>
      </c>
      <c r="P260" s="4" t="s">
        <v>142</v>
      </c>
      <c r="Q260" s="4" t="s">
        <v>507</v>
      </c>
      <c r="R260" s="4" t="s">
        <v>337</v>
      </c>
      <c r="S260" s="4" t="s">
        <v>43</v>
      </c>
      <c r="T260" s="4" t="s">
        <v>43</v>
      </c>
      <c r="U260" s="4" t="s">
        <v>43</v>
      </c>
      <c r="V260" s="4" t="s">
        <v>1024</v>
      </c>
      <c r="W260" s="4" t="s">
        <v>71</v>
      </c>
      <c r="X260" s="4" t="s">
        <v>109</v>
      </c>
      <c r="Y260" s="5">
        <v>17</v>
      </c>
      <c r="Z260" s="5">
        <v>19</v>
      </c>
      <c r="AA260" s="4" t="s">
        <v>57</v>
      </c>
      <c r="AB260" s="5">
        <v>323</v>
      </c>
      <c r="AC260" s="5">
        <v>16631</v>
      </c>
      <c r="AD260" s="5">
        <v>24639</v>
      </c>
      <c r="AE260" s="5">
        <v>52155</v>
      </c>
      <c r="AF260" s="4" t="s">
        <v>73</v>
      </c>
      <c r="AG260" s="6">
        <v>44012</v>
      </c>
      <c r="AH260" s="14" t="s">
        <v>710</v>
      </c>
      <c r="AI260" s="13">
        <v>451686001</v>
      </c>
      <c r="AJ260" s="14" t="s">
        <v>717</v>
      </c>
      <c r="AK260" s="4" t="s">
        <v>718</v>
      </c>
      <c r="AL260" s="13">
        <v>254031001</v>
      </c>
      <c r="AM260" s="4" t="s">
        <v>60</v>
      </c>
      <c r="AN260" s="14" t="s">
        <v>712</v>
      </c>
      <c r="AO260" s="5">
        <v>401804732</v>
      </c>
      <c r="AP260" s="4" t="s">
        <v>713</v>
      </c>
      <c r="AQ260" s="14" t="s">
        <v>714</v>
      </c>
      <c r="AR260" s="4" t="s">
        <v>715</v>
      </c>
      <c r="AS260" s="4" t="s">
        <v>716</v>
      </c>
    </row>
    <row r="261" spans="1:45" s="7" customFormat="1" ht="75">
      <c r="A261" s="13">
        <v>7184083001</v>
      </c>
      <c r="B261" s="14" t="s">
        <v>711</v>
      </c>
      <c r="C261" s="4" t="s">
        <v>43</v>
      </c>
      <c r="D261" s="13">
        <v>8928828001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106</v>
      </c>
      <c r="M261" s="4" t="s">
        <v>43</v>
      </c>
      <c r="N261" s="4" t="s">
        <v>43</v>
      </c>
      <c r="O261" s="4" t="s">
        <v>43</v>
      </c>
      <c r="P261" s="4" t="s">
        <v>142</v>
      </c>
      <c r="Q261" s="4" t="s">
        <v>507</v>
      </c>
      <c r="R261" s="4" t="s">
        <v>328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71</v>
      </c>
      <c r="X261" s="4" t="s">
        <v>109</v>
      </c>
      <c r="Y261" s="5">
        <v>17</v>
      </c>
      <c r="Z261" s="5">
        <v>19</v>
      </c>
      <c r="AA261" s="4" t="s">
        <v>57</v>
      </c>
      <c r="AB261" s="5">
        <v>102</v>
      </c>
      <c r="AC261" s="5">
        <v>4879</v>
      </c>
      <c r="AD261" s="5">
        <v>6279</v>
      </c>
      <c r="AE261" s="5">
        <v>53865</v>
      </c>
      <c r="AF261" s="4" t="s">
        <v>73</v>
      </c>
      <c r="AG261" s="6">
        <v>43830</v>
      </c>
      <c r="AH261" s="14" t="s">
        <v>1051</v>
      </c>
      <c r="AI261" s="13">
        <v>451686001</v>
      </c>
      <c r="AJ261" s="14" t="s">
        <v>717</v>
      </c>
      <c r="AK261" s="4" t="s">
        <v>718</v>
      </c>
      <c r="AL261" s="13">
        <v>254031001</v>
      </c>
      <c r="AM261" s="4" t="s">
        <v>60</v>
      </c>
      <c r="AN261" s="14" t="s">
        <v>712</v>
      </c>
      <c r="AO261" s="5">
        <v>401804732</v>
      </c>
      <c r="AP261" s="4" t="s">
        <v>713</v>
      </c>
      <c r="AQ261" s="14" t="s">
        <v>714</v>
      </c>
      <c r="AR261" s="4" t="s">
        <v>715</v>
      </c>
      <c r="AS261" s="4" t="s">
        <v>716</v>
      </c>
    </row>
    <row r="262" spans="1:45" s="7" customFormat="1" ht="30">
      <c r="A262" s="11">
        <v>7189547001</v>
      </c>
      <c r="B262" s="12" t="s">
        <v>86</v>
      </c>
      <c r="C262" s="8" t="s">
        <v>43</v>
      </c>
      <c r="D262" s="11">
        <v>357902001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82</v>
      </c>
      <c r="M262" s="8" t="s">
        <v>43</v>
      </c>
      <c r="N262" s="8" t="s">
        <v>43</v>
      </c>
      <c r="O262" s="8" t="s">
        <v>43</v>
      </c>
      <c r="P262" s="8" t="s">
        <v>51</v>
      </c>
      <c r="Q262" s="8" t="s">
        <v>83</v>
      </c>
      <c r="R262" s="8" t="s">
        <v>84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71</v>
      </c>
      <c r="X262" s="8" t="s">
        <v>72</v>
      </c>
      <c r="Y262" s="9">
        <v>19</v>
      </c>
      <c r="Z262" s="9">
        <v>19</v>
      </c>
      <c r="AA262" s="8" t="s">
        <v>57</v>
      </c>
      <c r="AB262" s="9">
        <v>136</v>
      </c>
      <c r="AC262" s="9">
        <v>6473</v>
      </c>
      <c r="AD262" s="9"/>
      <c r="AE262" s="9">
        <v>60000</v>
      </c>
      <c r="AF262" s="8" t="s">
        <v>58</v>
      </c>
      <c r="AG262" s="10">
        <v>43830</v>
      </c>
      <c r="AH262" s="12" t="s">
        <v>85</v>
      </c>
      <c r="AI262" s="11">
        <v>748240001</v>
      </c>
      <c r="AJ262" s="12" t="s">
        <v>92</v>
      </c>
      <c r="AK262" s="8" t="s">
        <v>93</v>
      </c>
      <c r="AL262" s="11">
        <v>173750001</v>
      </c>
      <c r="AM262" s="8" t="s">
        <v>87</v>
      </c>
      <c r="AN262" s="12" t="s">
        <v>88</v>
      </c>
      <c r="AO262" s="9">
        <v>1008346</v>
      </c>
      <c r="AP262" s="8" t="s">
        <v>43</v>
      </c>
      <c r="AQ262" s="12" t="s">
        <v>89</v>
      </c>
      <c r="AR262" s="8" t="s">
        <v>90</v>
      </c>
      <c r="AS262" s="8" t="s">
        <v>91</v>
      </c>
    </row>
    <row r="263" spans="1:45" s="7" customFormat="1" ht="45">
      <c r="A263" s="13">
        <v>7189680001</v>
      </c>
      <c r="B263" s="14" t="s">
        <v>709</v>
      </c>
      <c r="C263" s="4" t="s">
        <v>43</v>
      </c>
      <c r="D263" s="13">
        <v>7050385001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106</v>
      </c>
      <c r="M263" s="4" t="s">
        <v>43</v>
      </c>
      <c r="N263" s="4" t="s">
        <v>43</v>
      </c>
      <c r="O263" s="4" t="s">
        <v>43</v>
      </c>
      <c r="P263" s="4" t="s">
        <v>142</v>
      </c>
      <c r="Q263" s="4" t="s">
        <v>705</v>
      </c>
      <c r="R263" s="4" t="s">
        <v>707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71</v>
      </c>
      <c r="X263" s="4" t="s">
        <v>72</v>
      </c>
      <c r="Y263" s="5">
        <v>21</v>
      </c>
      <c r="Z263" s="5">
        <v>21</v>
      </c>
      <c r="AA263" s="4" t="s">
        <v>57</v>
      </c>
      <c r="AB263" s="5">
        <v>227</v>
      </c>
      <c r="AC263" s="5">
        <v>9465</v>
      </c>
      <c r="AD263" s="5">
        <v>14578</v>
      </c>
      <c r="AE263" s="5">
        <v>40000</v>
      </c>
      <c r="AF263" s="4" t="s">
        <v>58</v>
      </c>
      <c r="AG263" s="6">
        <v>44286</v>
      </c>
      <c r="AH263" s="14" t="s">
        <v>708</v>
      </c>
      <c r="AI263" s="13">
        <v>5800583001</v>
      </c>
      <c r="AJ263" s="14" t="s">
        <v>471</v>
      </c>
      <c r="AK263" s="4" t="s">
        <v>475</v>
      </c>
      <c r="AL263" s="13">
        <v>174005001</v>
      </c>
      <c r="AM263" s="4" t="s">
        <v>132</v>
      </c>
      <c r="AN263" s="14" t="s">
        <v>471</v>
      </c>
      <c r="AO263" s="5">
        <v>2048400</v>
      </c>
      <c r="AP263" s="4" t="s">
        <v>134</v>
      </c>
      <c r="AQ263" s="14" t="s">
        <v>472</v>
      </c>
      <c r="AR263" s="4" t="s">
        <v>473</v>
      </c>
      <c r="AS263" s="4" t="s">
        <v>474</v>
      </c>
    </row>
    <row r="264" spans="1:45" s="7" customFormat="1" ht="45">
      <c r="A264" s="11">
        <v>7205465001</v>
      </c>
      <c r="B264" s="12" t="s">
        <v>867</v>
      </c>
      <c r="C264" s="8" t="s">
        <v>43</v>
      </c>
      <c r="D264" s="11">
        <v>8104286001</v>
      </c>
      <c r="E264" s="8" t="s">
        <v>44</v>
      </c>
      <c r="F264" s="8" t="s">
        <v>45</v>
      </c>
      <c r="G264" s="8" t="s">
        <v>46</v>
      </c>
      <c r="H264" s="8" t="s">
        <v>125</v>
      </c>
      <c r="I264" s="8" t="s">
        <v>127</v>
      </c>
      <c r="J264" s="8" t="s">
        <v>126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142</v>
      </c>
      <c r="Q264" s="8" t="s">
        <v>865</v>
      </c>
      <c r="R264" s="8" t="s">
        <v>286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71</v>
      </c>
      <c r="X264" s="8" t="s">
        <v>56</v>
      </c>
      <c r="Y264" s="9">
        <v>5</v>
      </c>
      <c r="Z264" s="9">
        <v>5</v>
      </c>
      <c r="AA264" s="8" t="s">
        <v>57</v>
      </c>
      <c r="AB264" s="9">
        <v>24</v>
      </c>
      <c r="AC264" s="9">
        <v>1963</v>
      </c>
      <c r="AD264" s="9">
        <v>3359</v>
      </c>
      <c r="AE264" s="9">
        <v>53000</v>
      </c>
      <c r="AF264" s="8" t="s">
        <v>73</v>
      </c>
      <c r="AG264" s="10">
        <v>43830</v>
      </c>
      <c r="AH264" s="12" t="s">
        <v>866</v>
      </c>
      <c r="AI264" s="11">
        <v>6763165001</v>
      </c>
      <c r="AJ264" s="12" t="s">
        <v>871</v>
      </c>
      <c r="AK264" s="8" t="s">
        <v>691</v>
      </c>
      <c r="AL264" s="11">
        <v>7205215001</v>
      </c>
      <c r="AM264" s="8" t="s">
        <v>60</v>
      </c>
      <c r="AN264" s="12" t="s">
        <v>868</v>
      </c>
      <c r="AO264" s="9">
        <v>40000000</v>
      </c>
      <c r="AP264" s="8" t="s">
        <v>100</v>
      </c>
      <c r="AQ264" s="12" t="s">
        <v>866</v>
      </c>
      <c r="AR264" s="8" t="s">
        <v>869</v>
      </c>
      <c r="AS264" s="8" t="s">
        <v>870</v>
      </c>
    </row>
    <row r="265" spans="1:45" s="7" customFormat="1" ht="45">
      <c r="A265" s="11">
        <v>7205465001</v>
      </c>
      <c r="B265" s="12" t="s">
        <v>867</v>
      </c>
      <c r="C265" s="8" t="s">
        <v>43</v>
      </c>
      <c r="D265" s="11">
        <v>8104402001</v>
      </c>
      <c r="E265" s="8" t="s">
        <v>44</v>
      </c>
      <c r="F265" s="8" t="s">
        <v>45</v>
      </c>
      <c r="G265" s="8" t="s">
        <v>46</v>
      </c>
      <c r="H265" s="8" t="s">
        <v>125</v>
      </c>
      <c r="I265" s="8" t="s">
        <v>127</v>
      </c>
      <c r="J265" s="8" t="s">
        <v>126</v>
      </c>
      <c r="K265" s="8" t="s">
        <v>43</v>
      </c>
      <c r="L265" s="8" t="s">
        <v>43</v>
      </c>
      <c r="M265" s="8" t="s">
        <v>43</v>
      </c>
      <c r="N265" s="8" t="s">
        <v>43</v>
      </c>
      <c r="O265" s="8" t="s">
        <v>43</v>
      </c>
      <c r="P265" s="8" t="s">
        <v>142</v>
      </c>
      <c r="Q265" s="8" t="s">
        <v>865</v>
      </c>
      <c r="R265" s="8" t="s">
        <v>287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71</v>
      </c>
      <c r="X265" s="8" t="s">
        <v>56</v>
      </c>
      <c r="Y265" s="9">
        <v>5</v>
      </c>
      <c r="Z265" s="9">
        <v>5</v>
      </c>
      <c r="AA265" s="8" t="s">
        <v>57</v>
      </c>
      <c r="AB265" s="9">
        <v>40</v>
      </c>
      <c r="AC265" s="9">
        <v>2883</v>
      </c>
      <c r="AD265" s="9">
        <v>5028</v>
      </c>
      <c r="AE265" s="9">
        <v>54000</v>
      </c>
      <c r="AF265" s="8" t="s">
        <v>73</v>
      </c>
      <c r="AG265" s="10">
        <v>43830</v>
      </c>
      <c r="AH265" s="12" t="s">
        <v>866</v>
      </c>
      <c r="AI265" s="11">
        <v>6763165001</v>
      </c>
      <c r="AJ265" s="12" t="s">
        <v>871</v>
      </c>
      <c r="AK265" s="8" t="s">
        <v>691</v>
      </c>
      <c r="AL265" s="11">
        <v>7205215001</v>
      </c>
      <c r="AM265" s="8" t="s">
        <v>60</v>
      </c>
      <c r="AN265" s="12" t="s">
        <v>868</v>
      </c>
      <c r="AO265" s="9">
        <v>40000000</v>
      </c>
      <c r="AP265" s="8" t="s">
        <v>100</v>
      </c>
      <c r="AQ265" s="12" t="s">
        <v>866</v>
      </c>
      <c r="AR265" s="8" t="s">
        <v>869</v>
      </c>
      <c r="AS265" s="8" t="s">
        <v>870</v>
      </c>
    </row>
    <row r="266" spans="1:45" s="7" customFormat="1" ht="45">
      <c r="A266" s="11">
        <v>7205465001</v>
      </c>
      <c r="B266" s="12" t="s">
        <v>867</v>
      </c>
      <c r="C266" s="8" t="s">
        <v>43</v>
      </c>
      <c r="D266" s="11">
        <v>8104415001</v>
      </c>
      <c r="E266" s="8" t="s">
        <v>44</v>
      </c>
      <c r="F266" s="8" t="s">
        <v>45</v>
      </c>
      <c r="G266" s="8" t="s">
        <v>46</v>
      </c>
      <c r="H266" s="8" t="s">
        <v>125</v>
      </c>
      <c r="I266" s="8" t="s">
        <v>127</v>
      </c>
      <c r="J266" s="8" t="s">
        <v>126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142</v>
      </c>
      <c r="Q266" s="8" t="s">
        <v>865</v>
      </c>
      <c r="R266" s="8" t="s">
        <v>328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71</v>
      </c>
      <c r="X266" s="8" t="s">
        <v>56</v>
      </c>
      <c r="Y266" s="9">
        <v>5</v>
      </c>
      <c r="Z266" s="9">
        <v>5</v>
      </c>
      <c r="AA266" s="8" t="s">
        <v>57</v>
      </c>
      <c r="AB266" s="9">
        <v>31</v>
      </c>
      <c r="AC266" s="9">
        <v>1931</v>
      </c>
      <c r="AD266" s="9">
        <v>3359</v>
      </c>
      <c r="AE266" s="9">
        <v>52004</v>
      </c>
      <c r="AF266" s="8" t="s">
        <v>73</v>
      </c>
      <c r="AG266" s="10">
        <v>43830</v>
      </c>
      <c r="AH266" s="12" t="s">
        <v>866</v>
      </c>
      <c r="AI266" s="11">
        <v>6763165001</v>
      </c>
      <c r="AJ266" s="12" t="s">
        <v>871</v>
      </c>
      <c r="AK266" s="8" t="s">
        <v>691</v>
      </c>
      <c r="AL266" s="11">
        <v>7205215001</v>
      </c>
      <c r="AM266" s="8" t="s">
        <v>60</v>
      </c>
      <c r="AN266" s="12" t="s">
        <v>868</v>
      </c>
      <c r="AO266" s="9">
        <v>40000000</v>
      </c>
      <c r="AP266" s="8" t="s">
        <v>100</v>
      </c>
      <c r="AQ266" s="12" t="s">
        <v>866</v>
      </c>
      <c r="AR266" s="8" t="s">
        <v>869</v>
      </c>
      <c r="AS266" s="8" t="s">
        <v>870</v>
      </c>
    </row>
    <row r="267" spans="1:45" s="7" customFormat="1" ht="45">
      <c r="A267" s="11">
        <v>7205465001</v>
      </c>
      <c r="B267" s="12" t="s">
        <v>867</v>
      </c>
      <c r="C267" s="8" t="s">
        <v>43</v>
      </c>
      <c r="D267" s="11">
        <v>10107242001</v>
      </c>
      <c r="E267" s="8" t="s">
        <v>44</v>
      </c>
      <c r="F267" s="8" t="s">
        <v>45</v>
      </c>
      <c r="G267" s="8" t="s">
        <v>46</v>
      </c>
      <c r="H267" s="8" t="s">
        <v>125</v>
      </c>
      <c r="I267" s="8" t="s">
        <v>127</v>
      </c>
      <c r="J267" s="8" t="s">
        <v>126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142</v>
      </c>
      <c r="Q267" s="8" t="s">
        <v>865</v>
      </c>
      <c r="R267" s="8" t="s">
        <v>337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71</v>
      </c>
      <c r="X267" s="8" t="s">
        <v>56</v>
      </c>
      <c r="Y267" s="9">
        <v>4</v>
      </c>
      <c r="Z267" s="9">
        <v>5</v>
      </c>
      <c r="AA267" s="8" t="s">
        <v>57</v>
      </c>
      <c r="AB267" s="9">
        <v>48</v>
      </c>
      <c r="AC267" s="9">
        <v>2892</v>
      </c>
      <c r="AD267" s="9">
        <v>5047</v>
      </c>
      <c r="AE267" s="9">
        <v>52000</v>
      </c>
      <c r="AF267" s="8" t="s">
        <v>73</v>
      </c>
      <c r="AG267" s="10">
        <v>44104</v>
      </c>
      <c r="AH267" s="12" t="s">
        <v>866</v>
      </c>
      <c r="AI267" s="11">
        <v>6763165001</v>
      </c>
      <c r="AJ267" s="12" t="s">
        <v>871</v>
      </c>
      <c r="AK267" s="8" t="s">
        <v>691</v>
      </c>
      <c r="AL267" s="11">
        <v>7205215001</v>
      </c>
      <c r="AM267" s="8" t="s">
        <v>60</v>
      </c>
      <c r="AN267" s="12" t="s">
        <v>868</v>
      </c>
      <c r="AO267" s="9">
        <v>40000000</v>
      </c>
      <c r="AP267" s="8" t="s">
        <v>100</v>
      </c>
      <c r="AQ267" s="12" t="s">
        <v>866</v>
      </c>
      <c r="AR267" s="8" t="s">
        <v>869</v>
      </c>
      <c r="AS267" s="8" t="s">
        <v>870</v>
      </c>
    </row>
    <row r="268" spans="1:45" s="7" customFormat="1" ht="45">
      <c r="A268" s="11">
        <v>7205465001</v>
      </c>
      <c r="B268" s="12" t="s">
        <v>867</v>
      </c>
      <c r="C268" s="8" t="s">
        <v>43</v>
      </c>
      <c r="D268" s="11">
        <v>10107786001</v>
      </c>
      <c r="E268" s="8" t="s">
        <v>44</v>
      </c>
      <c r="F268" s="8" t="s">
        <v>45</v>
      </c>
      <c r="G268" s="8" t="s">
        <v>46</v>
      </c>
      <c r="H268" s="8" t="s">
        <v>125</v>
      </c>
      <c r="I268" s="8" t="s">
        <v>127</v>
      </c>
      <c r="J268" s="8" t="s">
        <v>126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142</v>
      </c>
      <c r="Q268" s="8" t="s">
        <v>865</v>
      </c>
      <c r="R268" s="8" t="s">
        <v>682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71</v>
      </c>
      <c r="X268" s="8" t="s">
        <v>56</v>
      </c>
      <c r="Y268" s="9">
        <v>4</v>
      </c>
      <c r="Z268" s="9">
        <v>5</v>
      </c>
      <c r="AA268" s="8" t="s">
        <v>57</v>
      </c>
      <c r="AB268" s="9">
        <v>46</v>
      </c>
      <c r="AC268" s="9">
        <v>1880</v>
      </c>
      <c r="AD268" s="9">
        <v>3415</v>
      </c>
      <c r="AE268" s="9">
        <v>52000</v>
      </c>
      <c r="AF268" s="8" t="s">
        <v>73</v>
      </c>
      <c r="AG268" s="10">
        <v>44104</v>
      </c>
      <c r="AH268" s="12" t="s">
        <v>866</v>
      </c>
      <c r="AI268" s="11">
        <v>6763165001</v>
      </c>
      <c r="AJ268" s="12" t="s">
        <v>871</v>
      </c>
      <c r="AK268" s="8" t="s">
        <v>691</v>
      </c>
      <c r="AL268" s="11">
        <v>7205215001</v>
      </c>
      <c r="AM268" s="8" t="s">
        <v>60</v>
      </c>
      <c r="AN268" s="12" t="s">
        <v>868</v>
      </c>
      <c r="AO268" s="9">
        <v>40000000</v>
      </c>
      <c r="AP268" s="8" t="s">
        <v>100</v>
      </c>
      <c r="AQ268" s="12" t="s">
        <v>866</v>
      </c>
      <c r="AR268" s="8" t="s">
        <v>869</v>
      </c>
      <c r="AS268" s="8" t="s">
        <v>870</v>
      </c>
    </row>
    <row r="269" spans="1:45" s="7" customFormat="1" ht="45">
      <c r="A269" s="11">
        <v>7205465001</v>
      </c>
      <c r="B269" s="12" t="s">
        <v>867</v>
      </c>
      <c r="C269" s="8" t="s">
        <v>43</v>
      </c>
      <c r="D269" s="11">
        <v>10107987001</v>
      </c>
      <c r="E269" s="8" t="s">
        <v>44</v>
      </c>
      <c r="F269" s="8" t="s">
        <v>45</v>
      </c>
      <c r="G269" s="8" t="s">
        <v>46</v>
      </c>
      <c r="H269" s="8" t="s">
        <v>125</v>
      </c>
      <c r="I269" s="8" t="s">
        <v>127</v>
      </c>
      <c r="J269" s="8" t="s">
        <v>126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142</v>
      </c>
      <c r="Q269" s="8" t="s">
        <v>865</v>
      </c>
      <c r="R269" s="8" t="s">
        <v>84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71</v>
      </c>
      <c r="X269" s="8" t="s">
        <v>56</v>
      </c>
      <c r="Y269" s="9">
        <v>3</v>
      </c>
      <c r="Z269" s="9">
        <v>3</v>
      </c>
      <c r="AA269" s="8" t="s">
        <v>57</v>
      </c>
      <c r="AB269" s="9">
        <v>34</v>
      </c>
      <c r="AC269" s="9">
        <v>1364</v>
      </c>
      <c r="AD269" s="9">
        <v>2188</v>
      </c>
      <c r="AE269" s="9">
        <v>52000</v>
      </c>
      <c r="AF269" s="8" t="s">
        <v>58</v>
      </c>
      <c r="AG269" s="10">
        <v>44104</v>
      </c>
      <c r="AH269" s="12" t="s">
        <v>866</v>
      </c>
      <c r="AI269" s="11">
        <v>6763165001</v>
      </c>
      <c r="AJ269" s="12" t="s">
        <v>871</v>
      </c>
      <c r="AK269" s="8" t="s">
        <v>691</v>
      </c>
      <c r="AL269" s="11">
        <v>7205215001</v>
      </c>
      <c r="AM269" s="8" t="s">
        <v>60</v>
      </c>
      <c r="AN269" s="12" t="s">
        <v>868</v>
      </c>
      <c r="AO269" s="9">
        <v>40000000</v>
      </c>
      <c r="AP269" s="8" t="s">
        <v>100</v>
      </c>
      <c r="AQ269" s="12" t="s">
        <v>866</v>
      </c>
      <c r="AR269" s="8" t="s">
        <v>869</v>
      </c>
      <c r="AS269" s="8" t="s">
        <v>870</v>
      </c>
    </row>
    <row r="270" spans="1:45" s="7" customFormat="1" ht="45">
      <c r="A270" s="11">
        <v>7205465001</v>
      </c>
      <c r="B270" s="12" t="s">
        <v>867</v>
      </c>
      <c r="C270" s="8" t="s">
        <v>43</v>
      </c>
      <c r="D270" s="11">
        <v>10108278001</v>
      </c>
      <c r="E270" s="8" t="s">
        <v>44</v>
      </c>
      <c r="F270" s="8" t="s">
        <v>45</v>
      </c>
      <c r="G270" s="8" t="s">
        <v>46</v>
      </c>
      <c r="H270" s="8" t="s">
        <v>125</v>
      </c>
      <c r="I270" s="8" t="s">
        <v>127</v>
      </c>
      <c r="J270" s="8" t="s">
        <v>126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142</v>
      </c>
      <c r="Q270" s="8" t="s">
        <v>865</v>
      </c>
      <c r="R270" s="8" t="s">
        <v>376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71</v>
      </c>
      <c r="X270" s="8" t="s">
        <v>56</v>
      </c>
      <c r="Y270" s="9">
        <v>3</v>
      </c>
      <c r="Z270" s="9">
        <v>3</v>
      </c>
      <c r="AA270" s="8" t="s">
        <v>57</v>
      </c>
      <c r="AB270" s="9">
        <v>36</v>
      </c>
      <c r="AC270" s="9">
        <v>2099</v>
      </c>
      <c r="AD270" s="9">
        <v>3307</v>
      </c>
      <c r="AE270" s="9">
        <v>52000</v>
      </c>
      <c r="AF270" s="8" t="s">
        <v>58</v>
      </c>
      <c r="AG270" s="10">
        <v>44104</v>
      </c>
      <c r="AH270" s="12" t="s">
        <v>866</v>
      </c>
      <c r="AI270" s="11">
        <v>6763165001</v>
      </c>
      <c r="AJ270" s="12" t="s">
        <v>871</v>
      </c>
      <c r="AK270" s="8" t="s">
        <v>691</v>
      </c>
      <c r="AL270" s="11">
        <v>7205215001</v>
      </c>
      <c r="AM270" s="8" t="s">
        <v>60</v>
      </c>
      <c r="AN270" s="12" t="s">
        <v>868</v>
      </c>
      <c r="AO270" s="9">
        <v>40000000</v>
      </c>
      <c r="AP270" s="8" t="s">
        <v>100</v>
      </c>
      <c r="AQ270" s="12" t="s">
        <v>866</v>
      </c>
      <c r="AR270" s="8" t="s">
        <v>869</v>
      </c>
      <c r="AS270" s="8" t="s">
        <v>870</v>
      </c>
    </row>
    <row r="271" spans="1:45" s="7" customFormat="1" ht="45">
      <c r="A271" s="11">
        <v>7205465001</v>
      </c>
      <c r="B271" s="12" t="s">
        <v>867</v>
      </c>
      <c r="C271" s="8" t="s">
        <v>43</v>
      </c>
      <c r="D271" s="11">
        <v>10108347001</v>
      </c>
      <c r="E271" s="8" t="s">
        <v>44</v>
      </c>
      <c r="F271" s="8" t="s">
        <v>45</v>
      </c>
      <c r="G271" s="8" t="s">
        <v>46</v>
      </c>
      <c r="H271" s="8" t="s">
        <v>125</v>
      </c>
      <c r="I271" s="8" t="s">
        <v>127</v>
      </c>
      <c r="J271" s="8" t="s">
        <v>126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142</v>
      </c>
      <c r="Q271" s="8" t="s">
        <v>865</v>
      </c>
      <c r="R271" s="8" t="s">
        <v>162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71</v>
      </c>
      <c r="X271" s="8" t="s">
        <v>56</v>
      </c>
      <c r="Y271" s="9">
        <v>3</v>
      </c>
      <c r="Z271" s="9">
        <v>3</v>
      </c>
      <c r="AA271" s="8" t="s">
        <v>57</v>
      </c>
      <c r="AB271" s="9">
        <v>34</v>
      </c>
      <c r="AC271" s="9">
        <v>1364</v>
      </c>
      <c r="AD271" s="9">
        <v>2188</v>
      </c>
      <c r="AE271" s="9">
        <v>52000</v>
      </c>
      <c r="AF271" s="8" t="s">
        <v>58</v>
      </c>
      <c r="AG271" s="10">
        <v>44104</v>
      </c>
      <c r="AH271" s="12" t="s">
        <v>866</v>
      </c>
      <c r="AI271" s="11">
        <v>6763165001</v>
      </c>
      <c r="AJ271" s="12" t="s">
        <v>871</v>
      </c>
      <c r="AK271" s="8" t="s">
        <v>691</v>
      </c>
      <c r="AL271" s="11">
        <v>7205215001</v>
      </c>
      <c r="AM271" s="8" t="s">
        <v>60</v>
      </c>
      <c r="AN271" s="12" t="s">
        <v>868</v>
      </c>
      <c r="AO271" s="9">
        <v>40000000</v>
      </c>
      <c r="AP271" s="8" t="s">
        <v>100</v>
      </c>
      <c r="AQ271" s="12" t="s">
        <v>866</v>
      </c>
      <c r="AR271" s="8" t="s">
        <v>869</v>
      </c>
      <c r="AS271" s="8" t="s">
        <v>870</v>
      </c>
    </row>
    <row r="272" spans="1:45" s="7" customFormat="1" ht="45">
      <c r="A272" s="11">
        <v>7205465001</v>
      </c>
      <c r="B272" s="12" t="s">
        <v>867</v>
      </c>
      <c r="C272" s="8" t="s">
        <v>43</v>
      </c>
      <c r="D272" s="11">
        <v>10108445001</v>
      </c>
      <c r="E272" s="8" t="s">
        <v>44</v>
      </c>
      <c r="F272" s="8" t="s">
        <v>45</v>
      </c>
      <c r="G272" s="8" t="s">
        <v>46</v>
      </c>
      <c r="H272" s="8" t="s">
        <v>125</v>
      </c>
      <c r="I272" s="8" t="s">
        <v>127</v>
      </c>
      <c r="J272" s="8" t="s">
        <v>126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142</v>
      </c>
      <c r="Q272" s="8" t="s">
        <v>865</v>
      </c>
      <c r="R272" s="8" t="s">
        <v>419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71</v>
      </c>
      <c r="X272" s="8" t="s">
        <v>56</v>
      </c>
      <c r="Y272" s="9">
        <v>3</v>
      </c>
      <c r="Z272" s="9">
        <v>3</v>
      </c>
      <c r="AA272" s="8" t="s">
        <v>57</v>
      </c>
      <c r="AB272" s="9">
        <v>12</v>
      </c>
      <c r="AC272" s="9">
        <v>1453</v>
      </c>
      <c r="AD272" s="9">
        <v>2205</v>
      </c>
      <c r="AE272" s="9">
        <v>52000</v>
      </c>
      <c r="AF272" s="8" t="s">
        <v>58</v>
      </c>
      <c r="AG272" s="10">
        <v>44104</v>
      </c>
      <c r="AH272" s="12" t="s">
        <v>866</v>
      </c>
      <c r="AI272" s="11">
        <v>6763165001</v>
      </c>
      <c r="AJ272" s="12" t="s">
        <v>871</v>
      </c>
      <c r="AK272" s="8" t="s">
        <v>691</v>
      </c>
      <c r="AL272" s="11">
        <v>7205215001</v>
      </c>
      <c r="AM272" s="8" t="s">
        <v>60</v>
      </c>
      <c r="AN272" s="12" t="s">
        <v>868</v>
      </c>
      <c r="AO272" s="9">
        <v>40000000</v>
      </c>
      <c r="AP272" s="8" t="s">
        <v>100</v>
      </c>
      <c r="AQ272" s="12" t="s">
        <v>866</v>
      </c>
      <c r="AR272" s="8" t="s">
        <v>869</v>
      </c>
      <c r="AS272" s="8" t="s">
        <v>870</v>
      </c>
    </row>
    <row r="273" spans="1:45" s="7" customFormat="1" ht="45">
      <c r="A273" s="11">
        <v>7205465001</v>
      </c>
      <c r="B273" s="12" t="s">
        <v>867</v>
      </c>
      <c r="C273" s="8" t="s">
        <v>43</v>
      </c>
      <c r="D273" s="11">
        <v>10108644001</v>
      </c>
      <c r="E273" s="8" t="s">
        <v>44</v>
      </c>
      <c r="F273" s="8" t="s">
        <v>45</v>
      </c>
      <c r="G273" s="8" t="s">
        <v>46</v>
      </c>
      <c r="H273" s="8" t="s">
        <v>125</v>
      </c>
      <c r="I273" s="8" t="s">
        <v>127</v>
      </c>
      <c r="J273" s="8" t="s">
        <v>126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142</v>
      </c>
      <c r="Q273" s="8" t="s">
        <v>865</v>
      </c>
      <c r="R273" s="8" t="s">
        <v>237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71</v>
      </c>
      <c r="X273" s="8" t="s">
        <v>56</v>
      </c>
      <c r="Y273" s="9">
        <v>3</v>
      </c>
      <c r="Z273" s="9">
        <v>3</v>
      </c>
      <c r="AA273" s="8" t="s">
        <v>57</v>
      </c>
      <c r="AB273" s="9">
        <v>17</v>
      </c>
      <c r="AC273" s="9">
        <v>682</v>
      </c>
      <c r="AD273" s="9">
        <v>1094</v>
      </c>
      <c r="AE273" s="9">
        <v>52000</v>
      </c>
      <c r="AF273" s="8" t="s">
        <v>58</v>
      </c>
      <c r="AG273" s="10">
        <v>44104</v>
      </c>
      <c r="AH273" s="12" t="s">
        <v>866</v>
      </c>
      <c r="AI273" s="11">
        <v>6763165001</v>
      </c>
      <c r="AJ273" s="12" t="s">
        <v>871</v>
      </c>
      <c r="AK273" s="8" t="s">
        <v>691</v>
      </c>
      <c r="AL273" s="11">
        <v>7205215001</v>
      </c>
      <c r="AM273" s="8" t="s">
        <v>60</v>
      </c>
      <c r="AN273" s="12" t="s">
        <v>868</v>
      </c>
      <c r="AO273" s="9">
        <v>40000000</v>
      </c>
      <c r="AP273" s="8" t="s">
        <v>100</v>
      </c>
      <c r="AQ273" s="12" t="s">
        <v>866</v>
      </c>
      <c r="AR273" s="8" t="s">
        <v>869</v>
      </c>
      <c r="AS273" s="8" t="s">
        <v>870</v>
      </c>
    </row>
    <row r="274" spans="1:45" s="7" customFormat="1" ht="45">
      <c r="A274" s="11">
        <v>7205465001</v>
      </c>
      <c r="B274" s="12" t="s">
        <v>867</v>
      </c>
      <c r="C274" s="8" t="s">
        <v>43</v>
      </c>
      <c r="D274" s="11">
        <v>10109626001</v>
      </c>
      <c r="E274" s="8" t="s">
        <v>44</v>
      </c>
      <c r="F274" s="8" t="s">
        <v>45</v>
      </c>
      <c r="G274" s="8" t="s">
        <v>46</v>
      </c>
      <c r="H274" s="8" t="s">
        <v>125</v>
      </c>
      <c r="I274" s="8" t="s">
        <v>127</v>
      </c>
      <c r="J274" s="8" t="s">
        <v>126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142</v>
      </c>
      <c r="Q274" s="8" t="s">
        <v>865</v>
      </c>
      <c r="R274" s="8" t="s">
        <v>440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71</v>
      </c>
      <c r="X274" s="8" t="s">
        <v>56</v>
      </c>
      <c r="Y274" s="9">
        <v>3</v>
      </c>
      <c r="Z274" s="9">
        <v>3</v>
      </c>
      <c r="AA274" s="8" t="s">
        <v>57</v>
      </c>
      <c r="AB274" s="9">
        <v>12</v>
      </c>
      <c r="AC274" s="9">
        <v>1453</v>
      </c>
      <c r="AD274" s="9">
        <v>2205</v>
      </c>
      <c r="AE274" s="9">
        <v>52000</v>
      </c>
      <c r="AF274" s="8" t="s">
        <v>58</v>
      </c>
      <c r="AG274" s="10">
        <v>44104</v>
      </c>
      <c r="AH274" s="12" t="s">
        <v>866</v>
      </c>
      <c r="AI274" s="11">
        <v>6763165001</v>
      </c>
      <c r="AJ274" s="12" t="s">
        <v>871</v>
      </c>
      <c r="AK274" s="8" t="s">
        <v>691</v>
      </c>
      <c r="AL274" s="11">
        <v>7205215001</v>
      </c>
      <c r="AM274" s="8" t="s">
        <v>60</v>
      </c>
      <c r="AN274" s="12" t="s">
        <v>868</v>
      </c>
      <c r="AO274" s="9">
        <v>40000000</v>
      </c>
      <c r="AP274" s="8" t="s">
        <v>100</v>
      </c>
      <c r="AQ274" s="12" t="s">
        <v>866</v>
      </c>
      <c r="AR274" s="8" t="s">
        <v>869</v>
      </c>
      <c r="AS274" s="8" t="s">
        <v>870</v>
      </c>
    </row>
    <row r="275" spans="1:45" s="7" customFormat="1" ht="45">
      <c r="A275" s="11">
        <v>7205465001</v>
      </c>
      <c r="B275" s="12" t="s">
        <v>867</v>
      </c>
      <c r="C275" s="8" t="s">
        <v>43</v>
      </c>
      <c r="D275" s="11">
        <v>10109820001</v>
      </c>
      <c r="E275" s="8" t="s">
        <v>44</v>
      </c>
      <c r="F275" s="8" t="s">
        <v>45</v>
      </c>
      <c r="G275" s="8" t="s">
        <v>46</v>
      </c>
      <c r="H275" s="8" t="s">
        <v>125</v>
      </c>
      <c r="I275" s="8" t="s">
        <v>127</v>
      </c>
      <c r="J275" s="8" t="s">
        <v>126</v>
      </c>
      <c r="K275" s="8" t="s">
        <v>43</v>
      </c>
      <c r="L275" s="8" t="s">
        <v>43</v>
      </c>
      <c r="M275" s="8" t="s">
        <v>43</v>
      </c>
      <c r="N275" s="8" t="s">
        <v>43</v>
      </c>
      <c r="O275" s="8" t="s">
        <v>43</v>
      </c>
      <c r="P275" s="8" t="s">
        <v>142</v>
      </c>
      <c r="Q275" s="8" t="s">
        <v>865</v>
      </c>
      <c r="R275" s="8" t="s">
        <v>314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71</v>
      </c>
      <c r="X275" s="8" t="s">
        <v>56</v>
      </c>
      <c r="Y275" s="9">
        <v>3</v>
      </c>
      <c r="Z275" s="9">
        <v>3</v>
      </c>
      <c r="AA275" s="8" t="s">
        <v>57</v>
      </c>
      <c r="AB275" s="9">
        <v>12</v>
      </c>
      <c r="AC275" s="9">
        <v>700</v>
      </c>
      <c r="AD275" s="9">
        <v>1102</v>
      </c>
      <c r="AE275" s="9">
        <v>52000</v>
      </c>
      <c r="AF275" s="8" t="s">
        <v>58</v>
      </c>
      <c r="AG275" s="10">
        <v>44104</v>
      </c>
      <c r="AH275" s="12" t="s">
        <v>866</v>
      </c>
      <c r="AI275" s="11">
        <v>6763165001</v>
      </c>
      <c r="AJ275" s="12" t="s">
        <v>871</v>
      </c>
      <c r="AK275" s="8" t="s">
        <v>691</v>
      </c>
      <c r="AL275" s="11">
        <v>7205215001</v>
      </c>
      <c r="AM275" s="8" t="s">
        <v>60</v>
      </c>
      <c r="AN275" s="12" t="s">
        <v>868</v>
      </c>
      <c r="AO275" s="9">
        <v>40000000</v>
      </c>
      <c r="AP275" s="8" t="s">
        <v>100</v>
      </c>
      <c r="AQ275" s="12" t="s">
        <v>866</v>
      </c>
      <c r="AR275" s="8" t="s">
        <v>869</v>
      </c>
      <c r="AS275" s="8" t="s">
        <v>870</v>
      </c>
    </row>
    <row r="276" spans="1:45" s="7" customFormat="1" ht="30">
      <c r="A276" s="13">
        <v>7245236001</v>
      </c>
      <c r="B276" s="14" t="s">
        <v>931</v>
      </c>
      <c r="C276" s="4" t="s">
        <v>43</v>
      </c>
      <c r="D276" s="13">
        <v>8428328001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48</v>
      </c>
      <c r="J276" s="4" t="s">
        <v>47</v>
      </c>
      <c r="K276" s="4" t="s">
        <v>43</v>
      </c>
      <c r="L276" s="4" t="s">
        <v>67</v>
      </c>
      <c r="M276" s="4" t="s">
        <v>43</v>
      </c>
      <c r="N276" s="4" t="s">
        <v>43</v>
      </c>
      <c r="O276" s="4" t="s">
        <v>43</v>
      </c>
      <c r="P276" s="4" t="s">
        <v>683</v>
      </c>
      <c r="Q276" s="4" t="s">
        <v>684</v>
      </c>
      <c r="R276" s="4" t="s">
        <v>929</v>
      </c>
      <c r="S276" s="4" t="s">
        <v>43</v>
      </c>
      <c r="T276" s="4" t="s">
        <v>43</v>
      </c>
      <c r="U276" s="4" t="s">
        <v>54</v>
      </c>
      <c r="V276" s="4" t="s">
        <v>43</v>
      </c>
      <c r="W276" s="4" t="s">
        <v>55</v>
      </c>
      <c r="X276" s="4" t="s">
        <v>56</v>
      </c>
      <c r="Y276" s="5">
        <v>10</v>
      </c>
      <c r="Z276" s="5">
        <v>10</v>
      </c>
      <c r="AA276" s="4" t="s">
        <v>57</v>
      </c>
      <c r="AB276" s="5">
        <v>72</v>
      </c>
      <c r="AC276" s="5">
        <v>4093</v>
      </c>
      <c r="AD276" s="5">
        <v>6852</v>
      </c>
      <c r="AE276" s="5">
        <v>73000</v>
      </c>
      <c r="AF276" s="4" t="s">
        <v>73</v>
      </c>
      <c r="AG276" s="6">
        <v>44012</v>
      </c>
      <c r="AH276" s="14" t="s">
        <v>930</v>
      </c>
      <c r="AI276" s="13">
        <v>2886994001</v>
      </c>
      <c r="AJ276" s="14" t="s">
        <v>935</v>
      </c>
      <c r="AK276" s="4" t="s">
        <v>839</v>
      </c>
      <c r="AL276" s="13">
        <v>7244922001</v>
      </c>
      <c r="AM276" s="4" t="s">
        <v>60</v>
      </c>
      <c r="AN276" s="14" t="s">
        <v>932</v>
      </c>
      <c r="AO276" s="5">
        <v>80020000</v>
      </c>
      <c r="AP276" s="4" t="s">
        <v>43</v>
      </c>
      <c r="AQ276" s="14" t="s">
        <v>930</v>
      </c>
      <c r="AR276" s="4" t="s">
        <v>933</v>
      </c>
      <c r="AS276" s="4" t="s">
        <v>934</v>
      </c>
    </row>
    <row r="277" spans="1:45" s="7" customFormat="1" ht="30">
      <c r="A277" s="13">
        <v>7245236001</v>
      </c>
      <c r="B277" s="14" t="s">
        <v>931</v>
      </c>
      <c r="C277" s="4" t="s">
        <v>43</v>
      </c>
      <c r="D277" s="13">
        <v>8428842001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67</v>
      </c>
      <c r="M277" s="4" t="s">
        <v>43</v>
      </c>
      <c r="N277" s="4" t="s">
        <v>43</v>
      </c>
      <c r="O277" s="4" t="s">
        <v>43</v>
      </c>
      <c r="P277" s="4" t="s">
        <v>683</v>
      </c>
      <c r="Q277" s="4" t="s">
        <v>684</v>
      </c>
      <c r="R277" s="4" t="s">
        <v>929</v>
      </c>
      <c r="S277" s="4" t="s">
        <v>43</v>
      </c>
      <c r="T277" s="4" t="s">
        <v>43</v>
      </c>
      <c r="U277" s="4" t="s">
        <v>108</v>
      </c>
      <c r="V277" s="4" t="s">
        <v>43</v>
      </c>
      <c r="W277" s="4" t="s">
        <v>55</v>
      </c>
      <c r="X277" s="4" t="s">
        <v>56</v>
      </c>
      <c r="Y277" s="5">
        <v>12</v>
      </c>
      <c r="Z277" s="5">
        <v>12</v>
      </c>
      <c r="AA277" s="4" t="s">
        <v>57</v>
      </c>
      <c r="AB277" s="5">
        <v>177</v>
      </c>
      <c r="AC277" s="5">
        <v>8343</v>
      </c>
      <c r="AD277" s="5">
        <v>15529</v>
      </c>
      <c r="AE277" s="5">
        <v>60000</v>
      </c>
      <c r="AF277" s="4" t="s">
        <v>73</v>
      </c>
      <c r="AG277" s="6">
        <v>44196</v>
      </c>
      <c r="AH277" s="14" t="s">
        <v>930</v>
      </c>
      <c r="AI277" s="13">
        <v>2886994001</v>
      </c>
      <c r="AJ277" s="14" t="s">
        <v>935</v>
      </c>
      <c r="AK277" s="4" t="s">
        <v>839</v>
      </c>
      <c r="AL277" s="13">
        <v>7244922001</v>
      </c>
      <c r="AM277" s="4" t="s">
        <v>60</v>
      </c>
      <c r="AN277" s="14" t="s">
        <v>932</v>
      </c>
      <c r="AO277" s="5">
        <v>80020000</v>
      </c>
      <c r="AP277" s="4" t="s">
        <v>43</v>
      </c>
      <c r="AQ277" s="14" t="s">
        <v>930</v>
      </c>
      <c r="AR277" s="4" t="s">
        <v>933</v>
      </c>
      <c r="AS277" s="4" t="s">
        <v>934</v>
      </c>
    </row>
    <row r="278" spans="1:45" s="7" customFormat="1" ht="30">
      <c r="A278" s="11">
        <v>7329769001</v>
      </c>
      <c r="B278" s="12" t="s">
        <v>722</v>
      </c>
      <c r="C278" s="8" t="s">
        <v>43</v>
      </c>
      <c r="D278" s="11">
        <v>7329636001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142</v>
      </c>
      <c r="Q278" s="8" t="s">
        <v>720</v>
      </c>
      <c r="R278" s="8" t="s">
        <v>173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55</v>
      </c>
      <c r="X278" s="8" t="s">
        <v>72</v>
      </c>
      <c r="Y278" s="9">
        <v>16</v>
      </c>
      <c r="Z278" s="9">
        <v>16</v>
      </c>
      <c r="AA278" s="8" t="s">
        <v>57</v>
      </c>
      <c r="AB278" s="9">
        <v>104</v>
      </c>
      <c r="AC278" s="9">
        <v>4862</v>
      </c>
      <c r="AD278" s="9">
        <v>8329</v>
      </c>
      <c r="AE278" s="9">
        <v>54000</v>
      </c>
      <c r="AF278" s="8" t="s">
        <v>73</v>
      </c>
      <c r="AG278" s="10">
        <v>43921</v>
      </c>
      <c r="AH278" s="12" t="s">
        <v>721</v>
      </c>
      <c r="AI278" s="11">
        <v>498179001</v>
      </c>
      <c r="AJ278" s="12" t="s">
        <v>726</v>
      </c>
      <c r="AK278" s="8" t="s">
        <v>727</v>
      </c>
      <c r="AL278" s="11">
        <v>7329549001</v>
      </c>
      <c r="AM278" s="8" t="s">
        <v>60</v>
      </c>
      <c r="AN278" s="12" t="s">
        <v>723</v>
      </c>
      <c r="AO278" s="9">
        <v>40077515</v>
      </c>
      <c r="AP278" s="8" t="s">
        <v>43</v>
      </c>
      <c r="AQ278" s="12" t="s">
        <v>721</v>
      </c>
      <c r="AR278" s="8" t="s">
        <v>724</v>
      </c>
      <c r="AS278" s="8" t="s">
        <v>725</v>
      </c>
    </row>
    <row r="279" spans="1:45" s="7" customFormat="1" ht="30">
      <c r="A279" s="11">
        <v>7329769001</v>
      </c>
      <c r="B279" s="12" t="s">
        <v>722</v>
      </c>
      <c r="C279" s="8" t="s">
        <v>43</v>
      </c>
      <c r="D279" s="11">
        <v>8231194001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47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142</v>
      </c>
      <c r="Q279" s="8" t="s">
        <v>720</v>
      </c>
      <c r="R279" s="8" t="s">
        <v>96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55</v>
      </c>
      <c r="X279" s="8" t="s">
        <v>72</v>
      </c>
      <c r="Y279" s="9">
        <v>17</v>
      </c>
      <c r="Z279" s="9">
        <v>17</v>
      </c>
      <c r="AA279" s="8" t="s">
        <v>57</v>
      </c>
      <c r="AB279" s="9">
        <v>113</v>
      </c>
      <c r="AC279" s="9">
        <v>5611</v>
      </c>
      <c r="AD279" s="9">
        <v>9009</v>
      </c>
      <c r="AE279" s="9">
        <v>50000</v>
      </c>
      <c r="AF279" s="8" t="s">
        <v>73</v>
      </c>
      <c r="AG279" s="10">
        <v>43921</v>
      </c>
      <c r="AH279" s="12" t="s">
        <v>721</v>
      </c>
      <c r="AI279" s="11">
        <v>498179001</v>
      </c>
      <c r="AJ279" s="12" t="s">
        <v>726</v>
      </c>
      <c r="AK279" s="8" t="s">
        <v>727</v>
      </c>
      <c r="AL279" s="11">
        <v>7329549001</v>
      </c>
      <c r="AM279" s="8" t="s">
        <v>60</v>
      </c>
      <c r="AN279" s="12" t="s">
        <v>723</v>
      </c>
      <c r="AO279" s="9">
        <v>40077515</v>
      </c>
      <c r="AP279" s="8" t="s">
        <v>43</v>
      </c>
      <c r="AQ279" s="12" t="s">
        <v>721</v>
      </c>
      <c r="AR279" s="8" t="s">
        <v>724</v>
      </c>
      <c r="AS279" s="8" t="s">
        <v>725</v>
      </c>
    </row>
    <row r="280" spans="1:45" s="7" customFormat="1" ht="30">
      <c r="A280" s="11">
        <v>7329769001</v>
      </c>
      <c r="B280" s="12" t="s">
        <v>722</v>
      </c>
      <c r="C280" s="8" t="s">
        <v>43</v>
      </c>
      <c r="D280" s="11">
        <v>9991382001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142</v>
      </c>
      <c r="Q280" s="8" t="s">
        <v>720</v>
      </c>
      <c r="R280" s="8" t="s">
        <v>108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55</v>
      </c>
      <c r="X280" s="8" t="s">
        <v>72</v>
      </c>
      <c r="Y280" s="9">
        <v>20</v>
      </c>
      <c r="Z280" s="9">
        <v>20</v>
      </c>
      <c r="AA280" s="8" t="s">
        <v>57</v>
      </c>
      <c r="AB280" s="9">
        <v>143</v>
      </c>
      <c r="AC280" s="9">
        <v>6724</v>
      </c>
      <c r="AD280" s="9">
        <v>10610</v>
      </c>
      <c r="AE280" s="9">
        <v>52000</v>
      </c>
      <c r="AF280" s="8" t="s">
        <v>58</v>
      </c>
      <c r="AG280" s="10">
        <v>44469</v>
      </c>
      <c r="AH280" s="12" t="s">
        <v>721</v>
      </c>
      <c r="AI280" s="11">
        <v>498179001</v>
      </c>
      <c r="AJ280" s="12" t="s">
        <v>726</v>
      </c>
      <c r="AK280" s="8" t="s">
        <v>727</v>
      </c>
      <c r="AL280" s="11">
        <v>7329549001</v>
      </c>
      <c r="AM280" s="8" t="s">
        <v>60</v>
      </c>
      <c r="AN280" s="12" t="s">
        <v>723</v>
      </c>
      <c r="AO280" s="9">
        <v>40077515</v>
      </c>
      <c r="AP280" s="8" t="s">
        <v>43</v>
      </c>
      <c r="AQ280" s="12" t="s">
        <v>721</v>
      </c>
      <c r="AR280" s="8" t="s">
        <v>724</v>
      </c>
      <c r="AS280" s="8" t="s">
        <v>725</v>
      </c>
    </row>
    <row r="281" spans="1:45" s="7" customFormat="1" ht="30">
      <c r="A281" s="11">
        <v>7329769001</v>
      </c>
      <c r="B281" s="12" t="s">
        <v>722</v>
      </c>
      <c r="C281" s="8" t="s">
        <v>43</v>
      </c>
      <c r="D281" s="11">
        <v>11322813001</v>
      </c>
      <c r="E281" s="8" t="s">
        <v>44</v>
      </c>
      <c r="F281" s="8" t="s">
        <v>45</v>
      </c>
      <c r="G281" s="8" t="s">
        <v>46</v>
      </c>
      <c r="H281" s="8" t="s">
        <v>43</v>
      </c>
      <c r="I281" s="8" t="s">
        <v>48</v>
      </c>
      <c r="J281" s="8" t="s">
        <v>47</v>
      </c>
      <c r="K281" s="8" t="s">
        <v>43</v>
      </c>
      <c r="L281" s="8" t="s">
        <v>43</v>
      </c>
      <c r="M281" s="8" t="s">
        <v>43</v>
      </c>
      <c r="N281" s="8" t="s">
        <v>43</v>
      </c>
      <c r="O281" s="8" t="s">
        <v>43</v>
      </c>
      <c r="P281" s="8" t="s">
        <v>142</v>
      </c>
      <c r="Q281" s="8" t="s">
        <v>720</v>
      </c>
      <c r="R281" s="8" t="s">
        <v>54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55</v>
      </c>
      <c r="X281" s="8" t="s">
        <v>72</v>
      </c>
      <c r="Y281" s="9">
        <v>20</v>
      </c>
      <c r="Z281" s="9">
        <v>20</v>
      </c>
      <c r="AA281" s="8" t="s">
        <v>57</v>
      </c>
      <c r="AB281" s="9">
        <v>143</v>
      </c>
      <c r="AC281" s="9">
        <v>6762</v>
      </c>
      <c r="AD281" s="9">
        <v>10610</v>
      </c>
      <c r="AE281" s="9">
        <v>55000</v>
      </c>
      <c r="AF281" s="8" t="s">
        <v>58</v>
      </c>
      <c r="AG281" s="10">
        <v>44469</v>
      </c>
      <c r="AH281" s="12" t="s">
        <v>721</v>
      </c>
      <c r="AI281" s="11">
        <v>498179001</v>
      </c>
      <c r="AJ281" s="12" t="s">
        <v>726</v>
      </c>
      <c r="AK281" s="8" t="s">
        <v>727</v>
      </c>
      <c r="AL281" s="11">
        <v>7329549001</v>
      </c>
      <c r="AM281" s="8" t="s">
        <v>60</v>
      </c>
      <c r="AN281" s="12" t="s">
        <v>723</v>
      </c>
      <c r="AO281" s="9">
        <v>40077515</v>
      </c>
      <c r="AP281" s="8" t="s">
        <v>43</v>
      </c>
      <c r="AQ281" s="12" t="s">
        <v>721</v>
      </c>
      <c r="AR281" s="8" t="s">
        <v>724</v>
      </c>
      <c r="AS281" s="8" t="s">
        <v>725</v>
      </c>
    </row>
    <row r="282" spans="1:45" s="7" customFormat="1" ht="30">
      <c r="A282" s="13">
        <v>7351728001</v>
      </c>
      <c r="B282" s="14" t="s">
        <v>766</v>
      </c>
      <c r="C282" s="4" t="s">
        <v>43</v>
      </c>
      <c r="D282" s="13">
        <v>7351714001</v>
      </c>
      <c r="E282" s="4" t="s">
        <v>44</v>
      </c>
      <c r="F282" s="4" t="s">
        <v>45</v>
      </c>
      <c r="G282" s="4" t="s">
        <v>46</v>
      </c>
      <c r="H282" s="4" t="s">
        <v>125</v>
      </c>
      <c r="I282" s="4" t="s">
        <v>186</v>
      </c>
      <c r="J282" s="4" t="s">
        <v>763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142</v>
      </c>
      <c r="Q282" s="4" t="s">
        <v>764</v>
      </c>
      <c r="R282" s="4" t="s">
        <v>226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227</v>
      </c>
      <c r="X282" s="4" t="s">
        <v>56</v>
      </c>
      <c r="Y282" s="5">
        <v>2</v>
      </c>
      <c r="Z282" s="5">
        <v>3</v>
      </c>
      <c r="AA282" s="4" t="s">
        <v>57</v>
      </c>
      <c r="AB282" s="5">
        <v>24</v>
      </c>
      <c r="AC282" s="5">
        <v>2358</v>
      </c>
      <c r="AD282" s="5">
        <v>3078</v>
      </c>
      <c r="AE282" s="5">
        <v>53500</v>
      </c>
      <c r="AF282" s="4" t="s">
        <v>58</v>
      </c>
      <c r="AG282" s="6">
        <v>43921</v>
      </c>
      <c r="AH282" s="14" t="s">
        <v>765</v>
      </c>
      <c r="AI282" s="13">
        <v>7351232001</v>
      </c>
      <c r="AJ282" s="14" t="s">
        <v>771</v>
      </c>
      <c r="AK282" s="4" t="s">
        <v>772</v>
      </c>
      <c r="AL282" s="13">
        <v>7351557001</v>
      </c>
      <c r="AM282" s="4" t="s">
        <v>60</v>
      </c>
      <c r="AN282" s="14" t="s">
        <v>767</v>
      </c>
      <c r="AO282" s="5">
        <v>11000</v>
      </c>
      <c r="AP282" s="4" t="s">
        <v>43</v>
      </c>
      <c r="AQ282" s="14" t="s">
        <v>768</v>
      </c>
      <c r="AR282" s="4" t="s">
        <v>769</v>
      </c>
      <c r="AS282" s="4" t="s">
        <v>770</v>
      </c>
    </row>
    <row r="283" spans="1:45" s="7" customFormat="1" ht="30">
      <c r="A283" s="11">
        <v>7351795001</v>
      </c>
      <c r="B283" s="12" t="s">
        <v>756</v>
      </c>
      <c r="C283" s="8" t="s">
        <v>43</v>
      </c>
      <c r="D283" s="11">
        <v>7351406001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43</v>
      </c>
      <c r="M283" s="8" t="s">
        <v>43</v>
      </c>
      <c r="N283" s="8" t="s">
        <v>43</v>
      </c>
      <c r="O283" s="8" t="s">
        <v>43</v>
      </c>
      <c r="P283" s="8" t="s">
        <v>142</v>
      </c>
      <c r="Q283" s="8" t="s">
        <v>753</v>
      </c>
      <c r="R283" s="8" t="s">
        <v>159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227</v>
      </c>
      <c r="X283" s="8" t="s">
        <v>754</v>
      </c>
      <c r="Y283" s="9">
        <v>3</v>
      </c>
      <c r="Z283" s="9">
        <v>18</v>
      </c>
      <c r="AA283" s="8" t="s">
        <v>57</v>
      </c>
      <c r="AB283" s="9">
        <v>101</v>
      </c>
      <c r="AC283" s="9">
        <v>6253</v>
      </c>
      <c r="AD283" s="9">
        <v>12971</v>
      </c>
      <c r="AE283" s="9">
        <v>90000</v>
      </c>
      <c r="AF283" s="8" t="s">
        <v>73</v>
      </c>
      <c r="AG283" s="10">
        <v>44012</v>
      </c>
      <c r="AH283" s="12" t="s">
        <v>755</v>
      </c>
      <c r="AI283" s="11">
        <v>639786001</v>
      </c>
      <c r="AJ283" s="12" t="s">
        <v>761</v>
      </c>
      <c r="AK283" s="8" t="s">
        <v>762</v>
      </c>
      <c r="AL283" s="11">
        <v>7351244001</v>
      </c>
      <c r="AM283" s="8" t="s">
        <v>60</v>
      </c>
      <c r="AN283" s="12" t="s">
        <v>757</v>
      </c>
      <c r="AO283" s="9">
        <v>7977452</v>
      </c>
      <c r="AP283" s="8" t="s">
        <v>43</v>
      </c>
      <c r="AQ283" s="12" t="s">
        <v>758</v>
      </c>
      <c r="AR283" s="8" t="s">
        <v>759</v>
      </c>
      <c r="AS283" s="8" t="s">
        <v>760</v>
      </c>
    </row>
    <row r="284" spans="1:45" s="7" customFormat="1">
      <c r="A284" s="13">
        <v>7354221001</v>
      </c>
      <c r="B284" s="14" t="s">
        <v>776</v>
      </c>
      <c r="C284" s="4" t="s">
        <v>43</v>
      </c>
      <c r="D284" s="13">
        <v>7354155001</v>
      </c>
      <c r="E284" s="4" t="s">
        <v>490</v>
      </c>
      <c r="F284" s="4" t="s">
        <v>45</v>
      </c>
      <c r="G284" s="4" t="s">
        <v>46</v>
      </c>
      <c r="H284" s="4" t="s">
        <v>125</v>
      </c>
      <c r="I284" s="4" t="s">
        <v>127</v>
      </c>
      <c r="J284" s="4" t="s">
        <v>623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142</v>
      </c>
      <c r="Q284" s="4" t="s">
        <v>773</v>
      </c>
      <c r="R284" s="4" t="s">
        <v>774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71</v>
      </c>
      <c r="X284" s="4" t="s">
        <v>56</v>
      </c>
      <c r="Y284" s="5">
        <v>5</v>
      </c>
      <c r="Z284" s="5">
        <v>5</v>
      </c>
      <c r="AA284" s="4" t="s">
        <v>57</v>
      </c>
      <c r="AB284" s="5">
        <v>68</v>
      </c>
      <c r="AC284" s="5">
        <v>2720</v>
      </c>
      <c r="AD284" s="5">
        <v>5821</v>
      </c>
      <c r="AE284" s="5">
        <v>35526</v>
      </c>
      <c r="AF284" s="4" t="s">
        <v>58</v>
      </c>
      <c r="AG284" s="6">
        <v>43830</v>
      </c>
      <c r="AH284" s="14" t="s">
        <v>775</v>
      </c>
      <c r="AI284" s="13">
        <v>7354080001</v>
      </c>
      <c r="AJ284" s="14" t="s">
        <v>777</v>
      </c>
      <c r="AK284" s="4" t="s">
        <v>781</v>
      </c>
      <c r="AL284" s="13">
        <v>7354016001</v>
      </c>
      <c r="AM284" s="4" t="s">
        <v>60</v>
      </c>
      <c r="AN284" s="14" t="s">
        <v>777</v>
      </c>
      <c r="AO284" s="5">
        <v>10000</v>
      </c>
      <c r="AP284" s="4" t="s">
        <v>43</v>
      </c>
      <c r="AQ284" s="14" t="s">
        <v>778</v>
      </c>
      <c r="AR284" s="4" t="s">
        <v>779</v>
      </c>
      <c r="AS284" s="4" t="s">
        <v>780</v>
      </c>
    </row>
    <row r="285" spans="1:45" s="7" customFormat="1" ht="30">
      <c r="A285" s="11">
        <v>7354253001</v>
      </c>
      <c r="B285" s="12" t="s">
        <v>784</v>
      </c>
      <c r="C285" s="8" t="s">
        <v>43</v>
      </c>
      <c r="D285" s="11">
        <v>7354186001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43</v>
      </c>
      <c r="M285" s="8" t="s">
        <v>43</v>
      </c>
      <c r="N285" s="8" t="s">
        <v>43</v>
      </c>
      <c r="O285" s="8" t="s">
        <v>43</v>
      </c>
      <c r="P285" s="8" t="s">
        <v>142</v>
      </c>
      <c r="Q285" s="8" t="s">
        <v>782</v>
      </c>
      <c r="R285" s="8" t="s">
        <v>108</v>
      </c>
      <c r="S285" s="8" t="s">
        <v>43</v>
      </c>
      <c r="T285" s="8" t="s">
        <v>43</v>
      </c>
      <c r="U285" s="8" t="s">
        <v>54</v>
      </c>
      <c r="V285" s="8" t="s">
        <v>43</v>
      </c>
      <c r="W285" s="8" t="s">
        <v>71</v>
      </c>
      <c r="X285" s="8" t="s">
        <v>72</v>
      </c>
      <c r="Y285" s="9">
        <v>26</v>
      </c>
      <c r="Z285" s="9">
        <v>26</v>
      </c>
      <c r="AA285" s="8" t="s">
        <v>57</v>
      </c>
      <c r="AB285" s="9">
        <v>253</v>
      </c>
      <c r="AC285" s="9">
        <v>10339</v>
      </c>
      <c r="AD285" s="9">
        <v>17614</v>
      </c>
      <c r="AE285" s="9">
        <v>44500</v>
      </c>
      <c r="AF285" s="8" t="s">
        <v>73</v>
      </c>
      <c r="AG285" s="10">
        <v>43830</v>
      </c>
      <c r="AH285" s="12" t="s">
        <v>783</v>
      </c>
      <c r="AI285" s="11">
        <v>639786001</v>
      </c>
      <c r="AJ285" s="12" t="s">
        <v>761</v>
      </c>
      <c r="AK285" s="8" t="s">
        <v>762</v>
      </c>
      <c r="AL285" s="11">
        <v>639684001</v>
      </c>
      <c r="AM285" s="8" t="s">
        <v>60</v>
      </c>
      <c r="AN285" s="12" t="s">
        <v>785</v>
      </c>
      <c r="AO285" s="9">
        <v>401429480</v>
      </c>
      <c r="AP285" s="8" t="s">
        <v>43</v>
      </c>
      <c r="AQ285" s="12" t="s">
        <v>786</v>
      </c>
      <c r="AR285" s="8" t="s">
        <v>787</v>
      </c>
      <c r="AS285" s="8" t="s">
        <v>760</v>
      </c>
    </row>
    <row r="286" spans="1:45" s="7" customFormat="1" ht="30">
      <c r="A286" s="11">
        <v>7354253001</v>
      </c>
      <c r="B286" s="12" t="s">
        <v>784</v>
      </c>
      <c r="C286" s="8" t="s">
        <v>43</v>
      </c>
      <c r="D286" s="11">
        <v>8889129001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47</v>
      </c>
      <c r="K286" s="8" t="s">
        <v>43</v>
      </c>
      <c r="L286" s="8" t="s">
        <v>43</v>
      </c>
      <c r="M286" s="8" t="s">
        <v>43</v>
      </c>
      <c r="N286" s="8" t="s">
        <v>43</v>
      </c>
      <c r="O286" s="8" t="s">
        <v>43</v>
      </c>
      <c r="P286" s="8" t="s">
        <v>142</v>
      </c>
      <c r="Q286" s="8" t="s">
        <v>782</v>
      </c>
      <c r="R286" s="8" t="s">
        <v>108</v>
      </c>
      <c r="S286" s="8" t="s">
        <v>43</v>
      </c>
      <c r="T286" s="8" t="s">
        <v>43</v>
      </c>
      <c r="U286" s="8" t="s">
        <v>108</v>
      </c>
      <c r="V286" s="8" t="s">
        <v>43</v>
      </c>
      <c r="W286" s="8" t="s">
        <v>71</v>
      </c>
      <c r="X286" s="8" t="s">
        <v>72</v>
      </c>
      <c r="Y286" s="9">
        <v>26</v>
      </c>
      <c r="Z286" s="9">
        <v>26</v>
      </c>
      <c r="AA286" s="8" t="s">
        <v>57</v>
      </c>
      <c r="AB286" s="9">
        <v>253</v>
      </c>
      <c r="AC286" s="9">
        <v>10339</v>
      </c>
      <c r="AD286" s="9">
        <v>17614</v>
      </c>
      <c r="AE286" s="9">
        <v>50000</v>
      </c>
      <c r="AF286" s="8" t="s">
        <v>73</v>
      </c>
      <c r="AG286" s="10">
        <v>44012</v>
      </c>
      <c r="AH286" s="12" t="s">
        <v>783</v>
      </c>
      <c r="AI286" s="11">
        <v>639786001</v>
      </c>
      <c r="AJ286" s="12" t="s">
        <v>761</v>
      </c>
      <c r="AK286" s="8" t="s">
        <v>762</v>
      </c>
      <c r="AL286" s="11">
        <v>639684001</v>
      </c>
      <c r="AM286" s="8" t="s">
        <v>60</v>
      </c>
      <c r="AN286" s="12" t="s">
        <v>785</v>
      </c>
      <c r="AO286" s="9">
        <v>401429480</v>
      </c>
      <c r="AP286" s="8" t="s">
        <v>43</v>
      </c>
      <c r="AQ286" s="12" t="s">
        <v>786</v>
      </c>
      <c r="AR286" s="8" t="s">
        <v>787</v>
      </c>
      <c r="AS286" s="8" t="s">
        <v>760</v>
      </c>
    </row>
    <row r="287" spans="1:45" s="7" customFormat="1" ht="30">
      <c r="A287" s="11">
        <v>7354253001</v>
      </c>
      <c r="B287" s="12" t="s">
        <v>784</v>
      </c>
      <c r="C287" s="8" t="s">
        <v>43</v>
      </c>
      <c r="D287" s="11">
        <v>8889259001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47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142</v>
      </c>
      <c r="Q287" s="8" t="s">
        <v>782</v>
      </c>
      <c r="R287" s="8" t="s">
        <v>108</v>
      </c>
      <c r="S287" s="8" t="s">
        <v>43</v>
      </c>
      <c r="T287" s="8" t="s">
        <v>43</v>
      </c>
      <c r="U287" s="8" t="s">
        <v>173</v>
      </c>
      <c r="V287" s="8" t="s">
        <v>43</v>
      </c>
      <c r="W287" s="8" t="s">
        <v>71</v>
      </c>
      <c r="X287" s="8" t="s">
        <v>72</v>
      </c>
      <c r="Y287" s="9">
        <v>26</v>
      </c>
      <c r="Z287" s="9">
        <v>26</v>
      </c>
      <c r="AA287" s="8" t="s">
        <v>57</v>
      </c>
      <c r="AB287" s="9">
        <v>253</v>
      </c>
      <c r="AC287" s="9">
        <v>10339</v>
      </c>
      <c r="AD287" s="9">
        <v>17614</v>
      </c>
      <c r="AE287" s="9">
        <v>49950</v>
      </c>
      <c r="AF287" s="8" t="s">
        <v>73</v>
      </c>
      <c r="AG287" s="10">
        <v>44012</v>
      </c>
      <c r="AH287" s="12" t="s">
        <v>783</v>
      </c>
      <c r="AI287" s="11">
        <v>639786001</v>
      </c>
      <c r="AJ287" s="12" t="s">
        <v>761</v>
      </c>
      <c r="AK287" s="8" t="s">
        <v>762</v>
      </c>
      <c r="AL287" s="11">
        <v>639684001</v>
      </c>
      <c r="AM287" s="8" t="s">
        <v>60</v>
      </c>
      <c r="AN287" s="12" t="s">
        <v>785</v>
      </c>
      <c r="AO287" s="9">
        <v>401429480</v>
      </c>
      <c r="AP287" s="8" t="s">
        <v>43</v>
      </c>
      <c r="AQ287" s="12" t="s">
        <v>786</v>
      </c>
      <c r="AR287" s="8" t="s">
        <v>787</v>
      </c>
      <c r="AS287" s="8" t="s">
        <v>760</v>
      </c>
    </row>
    <row r="288" spans="1:45" s="7" customFormat="1" ht="30">
      <c r="A288" s="11">
        <v>7354253001</v>
      </c>
      <c r="B288" s="12" t="s">
        <v>784</v>
      </c>
      <c r="C288" s="8" t="s">
        <v>43</v>
      </c>
      <c r="D288" s="11">
        <v>9993642001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325</v>
      </c>
      <c r="M288" s="8" t="s">
        <v>43</v>
      </c>
      <c r="N288" s="8" t="s">
        <v>43</v>
      </c>
      <c r="O288" s="8" t="s">
        <v>43</v>
      </c>
      <c r="P288" s="8" t="s">
        <v>142</v>
      </c>
      <c r="Q288" s="8" t="s">
        <v>782</v>
      </c>
      <c r="R288" s="8" t="s">
        <v>108</v>
      </c>
      <c r="S288" s="8" t="s">
        <v>43</v>
      </c>
      <c r="T288" s="8" t="s">
        <v>43</v>
      </c>
      <c r="U288" s="8" t="s">
        <v>96</v>
      </c>
      <c r="V288" s="8" t="s">
        <v>43</v>
      </c>
      <c r="W288" s="8" t="s">
        <v>71</v>
      </c>
      <c r="X288" s="8" t="s">
        <v>72</v>
      </c>
      <c r="Y288" s="9">
        <v>10</v>
      </c>
      <c r="Z288" s="9">
        <v>10</v>
      </c>
      <c r="AA288" s="8" t="s">
        <v>57</v>
      </c>
      <c r="AB288" s="9">
        <v>72</v>
      </c>
      <c r="AC288" s="9">
        <v>2805</v>
      </c>
      <c r="AD288" s="9">
        <v>6144</v>
      </c>
      <c r="AE288" s="9">
        <v>57000</v>
      </c>
      <c r="AF288" s="8" t="s">
        <v>73</v>
      </c>
      <c r="AG288" s="10">
        <v>44196</v>
      </c>
      <c r="AH288" s="12" t="s">
        <v>783</v>
      </c>
      <c r="AI288" s="11">
        <v>639786001</v>
      </c>
      <c r="AJ288" s="12" t="s">
        <v>761</v>
      </c>
      <c r="AK288" s="8" t="s">
        <v>762</v>
      </c>
      <c r="AL288" s="11">
        <v>639684001</v>
      </c>
      <c r="AM288" s="8" t="s">
        <v>60</v>
      </c>
      <c r="AN288" s="12" t="s">
        <v>785</v>
      </c>
      <c r="AO288" s="9">
        <v>401429480</v>
      </c>
      <c r="AP288" s="8" t="s">
        <v>43</v>
      </c>
      <c r="AQ288" s="12" t="s">
        <v>786</v>
      </c>
      <c r="AR288" s="8" t="s">
        <v>787</v>
      </c>
      <c r="AS288" s="8" t="s">
        <v>760</v>
      </c>
    </row>
    <row r="289" spans="1:45" s="7" customFormat="1" ht="30">
      <c r="A289" s="13">
        <v>7354750001</v>
      </c>
      <c r="B289" s="14" t="s">
        <v>924</v>
      </c>
      <c r="C289" s="4" t="s">
        <v>43</v>
      </c>
      <c r="D289" s="13">
        <v>8415264001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43</v>
      </c>
      <c r="L289" s="4" t="s">
        <v>195</v>
      </c>
      <c r="M289" s="4" t="s">
        <v>43</v>
      </c>
      <c r="N289" s="4" t="s">
        <v>43</v>
      </c>
      <c r="O289" s="4" t="s">
        <v>43</v>
      </c>
      <c r="P289" s="4" t="s">
        <v>142</v>
      </c>
      <c r="Q289" s="4" t="s">
        <v>922</v>
      </c>
      <c r="R289" s="4" t="s">
        <v>287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55</v>
      </c>
      <c r="X289" s="4" t="s">
        <v>56</v>
      </c>
      <c r="Y289" s="5">
        <v>5</v>
      </c>
      <c r="Z289" s="5">
        <v>5</v>
      </c>
      <c r="AA289" s="4" t="s">
        <v>57</v>
      </c>
      <c r="AB289" s="5">
        <v>96</v>
      </c>
      <c r="AC289" s="5">
        <v>4156</v>
      </c>
      <c r="AD289" s="5">
        <v>7535</v>
      </c>
      <c r="AE289" s="5">
        <v>62000</v>
      </c>
      <c r="AF289" s="4" t="s">
        <v>73</v>
      </c>
      <c r="AG289" s="6">
        <v>43830</v>
      </c>
      <c r="AH289" s="14" t="s">
        <v>923</v>
      </c>
      <c r="AI289" s="13">
        <v>3645760001</v>
      </c>
      <c r="AJ289" s="14" t="s">
        <v>699</v>
      </c>
      <c r="AK289" s="4" t="s">
        <v>700</v>
      </c>
      <c r="AL289" s="13">
        <v>172734001</v>
      </c>
      <c r="AM289" s="4" t="s">
        <v>60</v>
      </c>
      <c r="AN289" s="14" t="s">
        <v>695</v>
      </c>
      <c r="AO289" s="5">
        <v>400036000</v>
      </c>
      <c r="AP289" s="4" t="s">
        <v>100</v>
      </c>
      <c r="AQ289" s="14" t="s">
        <v>696</v>
      </c>
      <c r="AR289" s="4" t="s">
        <v>697</v>
      </c>
      <c r="AS289" s="4" t="s">
        <v>698</v>
      </c>
    </row>
    <row r="290" spans="1:45" s="7" customFormat="1" ht="30">
      <c r="A290" s="13">
        <v>7354750001</v>
      </c>
      <c r="B290" s="14" t="s">
        <v>924</v>
      </c>
      <c r="C290" s="4" t="s">
        <v>43</v>
      </c>
      <c r="D290" s="13">
        <v>8415688001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47</v>
      </c>
      <c r="K290" s="4" t="s">
        <v>43</v>
      </c>
      <c r="L290" s="4" t="s">
        <v>195</v>
      </c>
      <c r="M290" s="4" t="s">
        <v>43</v>
      </c>
      <c r="N290" s="4" t="s">
        <v>43</v>
      </c>
      <c r="O290" s="4" t="s">
        <v>43</v>
      </c>
      <c r="P290" s="4" t="s">
        <v>142</v>
      </c>
      <c r="Q290" s="4" t="s">
        <v>922</v>
      </c>
      <c r="R290" s="4" t="s">
        <v>337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55</v>
      </c>
      <c r="X290" s="4" t="s">
        <v>56</v>
      </c>
      <c r="Y290" s="5">
        <v>5</v>
      </c>
      <c r="Z290" s="5">
        <v>5</v>
      </c>
      <c r="AA290" s="4" t="s">
        <v>57</v>
      </c>
      <c r="AB290" s="5">
        <v>96</v>
      </c>
      <c r="AC290" s="5">
        <v>4156</v>
      </c>
      <c r="AD290" s="5">
        <v>7535</v>
      </c>
      <c r="AE290" s="5">
        <v>62000</v>
      </c>
      <c r="AF290" s="4" t="s">
        <v>73</v>
      </c>
      <c r="AG290" s="6">
        <v>43830</v>
      </c>
      <c r="AH290" s="14" t="s">
        <v>923</v>
      </c>
      <c r="AI290" s="13">
        <v>3645760001</v>
      </c>
      <c r="AJ290" s="14" t="s">
        <v>699</v>
      </c>
      <c r="AK290" s="4" t="s">
        <v>700</v>
      </c>
      <c r="AL290" s="13">
        <v>172734001</v>
      </c>
      <c r="AM290" s="4" t="s">
        <v>60</v>
      </c>
      <c r="AN290" s="14" t="s">
        <v>695</v>
      </c>
      <c r="AO290" s="5">
        <v>400036000</v>
      </c>
      <c r="AP290" s="4" t="s">
        <v>100</v>
      </c>
      <c r="AQ290" s="14" t="s">
        <v>696</v>
      </c>
      <c r="AR290" s="4" t="s">
        <v>697</v>
      </c>
      <c r="AS290" s="4" t="s">
        <v>698</v>
      </c>
    </row>
    <row r="291" spans="1:45" s="7" customFormat="1" ht="30">
      <c r="A291" s="13">
        <v>7354750001</v>
      </c>
      <c r="B291" s="14" t="s">
        <v>924</v>
      </c>
      <c r="C291" s="4" t="s">
        <v>43</v>
      </c>
      <c r="D291" s="13">
        <v>8560146001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195</v>
      </c>
      <c r="M291" s="4" t="s">
        <v>43</v>
      </c>
      <c r="N291" s="4" t="s">
        <v>43</v>
      </c>
      <c r="O291" s="4" t="s">
        <v>43</v>
      </c>
      <c r="P291" s="4" t="s">
        <v>142</v>
      </c>
      <c r="Q291" s="4" t="s">
        <v>922</v>
      </c>
      <c r="R291" s="4" t="s">
        <v>84</v>
      </c>
      <c r="S291" s="4" t="s">
        <v>43</v>
      </c>
      <c r="T291" s="4" t="s">
        <v>43</v>
      </c>
      <c r="U291" s="4" t="s">
        <v>43</v>
      </c>
      <c r="V291" s="4" t="s">
        <v>43</v>
      </c>
      <c r="W291" s="4" t="s">
        <v>55</v>
      </c>
      <c r="X291" s="4" t="s">
        <v>56</v>
      </c>
      <c r="Y291" s="5">
        <v>5</v>
      </c>
      <c r="Z291" s="5">
        <v>5</v>
      </c>
      <c r="AA291" s="4" t="s">
        <v>57</v>
      </c>
      <c r="AB291" s="5">
        <v>88</v>
      </c>
      <c r="AC291" s="5">
        <v>3800</v>
      </c>
      <c r="AD291" s="5">
        <v>6475</v>
      </c>
      <c r="AE291" s="5">
        <v>56000</v>
      </c>
      <c r="AF291" s="4" t="s">
        <v>58</v>
      </c>
      <c r="AG291" s="6">
        <v>44286</v>
      </c>
      <c r="AH291" s="14" t="s">
        <v>923</v>
      </c>
      <c r="AI291" s="13">
        <v>3645760001</v>
      </c>
      <c r="AJ291" s="14" t="s">
        <v>699</v>
      </c>
      <c r="AK291" s="4" t="s">
        <v>700</v>
      </c>
      <c r="AL291" s="13">
        <v>172734001</v>
      </c>
      <c r="AM291" s="4" t="s">
        <v>60</v>
      </c>
      <c r="AN291" s="14" t="s">
        <v>695</v>
      </c>
      <c r="AO291" s="5">
        <v>400036000</v>
      </c>
      <c r="AP291" s="4" t="s">
        <v>100</v>
      </c>
      <c r="AQ291" s="14" t="s">
        <v>696</v>
      </c>
      <c r="AR291" s="4" t="s">
        <v>697</v>
      </c>
      <c r="AS291" s="4" t="s">
        <v>698</v>
      </c>
    </row>
    <row r="292" spans="1:45" s="7" customFormat="1" ht="30">
      <c r="A292" s="13">
        <v>7354750001</v>
      </c>
      <c r="B292" s="14" t="s">
        <v>924</v>
      </c>
      <c r="C292" s="4" t="s">
        <v>43</v>
      </c>
      <c r="D292" s="13">
        <v>8560224001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48</v>
      </c>
      <c r="J292" s="4" t="s">
        <v>47</v>
      </c>
      <c r="K292" s="4" t="s">
        <v>43</v>
      </c>
      <c r="L292" s="4" t="s">
        <v>195</v>
      </c>
      <c r="M292" s="4" t="s">
        <v>43</v>
      </c>
      <c r="N292" s="4" t="s">
        <v>43</v>
      </c>
      <c r="O292" s="4" t="s">
        <v>43</v>
      </c>
      <c r="P292" s="4" t="s">
        <v>142</v>
      </c>
      <c r="Q292" s="4" t="s">
        <v>922</v>
      </c>
      <c r="R292" s="4" t="s">
        <v>162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55</v>
      </c>
      <c r="X292" s="4" t="s">
        <v>56</v>
      </c>
      <c r="Y292" s="5">
        <v>5</v>
      </c>
      <c r="Z292" s="5">
        <v>5</v>
      </c>
      <c r="AA292" s="4" t="s">
        <v>57</v>
      </c>
      <c r="AB292" s="5">
        <v>88</v>
      </c>
      <c r="AC292" s="5">
        <v>3800</v>
      </c>
      <c r="AD292" s="5">
        <v>6475</v>
      </c>
      <c r="AE292" s="5">
        <v>56000</v>
      </c>
      <c r="AF292" s="4" t="s">
        <v>58</v>
      </c>
      <c r="AG292" s="6">
        <v>44012</v>
      </c>
      <c r="AH292" s="14" t="s">
        <v>923</v>
      </c>
      <c r="AI292" s="13">
        <v>3645760001</v>
      </c>
      <c r="AJ292" s="14" t="s">
        <v>699</v>
      </c>
      <c r="AK292" s="4" t="s">
        <v>700</v>
      </c>
      <c r="AL292" s="13">
        <v>172734001</v>
      </c>
      <c r="AM292" s="4" t="s">
        <v>60</v>
      </c>
      <c r="AN292" s="14" t="s">
        <v>695</v>
      </c>
      <c r="AO292" s="5">
        <v>400036000</v>
      </c>
      <c r="AP292" s="4" t="s">
        <v>100</v>
      </c>
      <c r="AQ292" s="14" t="s">
        <v>696</v>
      </c>
      <c r="AR292" s="4" t="s">
        <v>697</v>
      </c>
      <c r="AS292" s="4" t="s">
        <v>698</v>
      </c>
    </row>
    <row r="293" spans="1:45" s="7" customFormat="1" ht="30">
      <c r="A293" s="13">
        <v>7354750001</v>
      </c>
      <c r="B293" s="14" t="s">
        <v>924</v>
      </c>
      <c r="C293" s="4" t="s">
        <v>43</v>
      </c>
      <c r="D293" s="13">
        <v>8664487001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43</v>
      </c>
      <c r="M293" s="4" t="s">
        <v>43</v>
      </c>
      <c r="N293" s="4" t="s">
        <v>43</v>
      </c>
      <c r="O293" s="4" t="s">
        <v>43</v>
      </c>
      <c r="P293" s="4" t="s">
        <v>142</v>
      </c>
      <c r="Q293" s="4" t="s">
        <v>922</v>
      </c>
      <c r="R293" s="4" t="s">
        <v>682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55</v>
      </c>
      <c r="X293" s="4" t="s">
        <v>56</v>
      </c>
      <c r="Y293" s="5">
        <v>5</v>
      </c>
      <c r="Z293" s="5">
        <v>5</v>
      </c>
      <c r="AA293" s="4" t="s">
        <v>57</v>
      </c>
      <c r="AB293" s="5">
        <v>92</v>
      </c>
      <c r="AC293" s="5">
        <v>3641</v>
      </c>
      <c r="AD293" s="5">
        <v>6292</v>
      </c>
      <c r="AE293" s="5">
        <v>58000</v>
      </c>
      <c r="AF293" s="4" t="s">
        <v>58</v>
      </c>
      <c r="AG293" s="6">
        <v>44286</v>
      </c>
      <c r="AH293" s="14" t="s">
        <v>923</v>
      </c>
      <c r="AI293" s="13">
        <v>3645760001</v>
      </c>
      <c r="AJ293" s="14" t="s">
        <v>699</v>
      </c>
      <c r="AK293" s="4" t="s">
        <v>700</v>
      </c>
      <c r="AL293" s="13">
        <v>172734001</v>
      </c>
      <c r="AM293" s="4" t="s">
        <v>60</v>
      </c>
      <c r="AN293" s="14" t="s">
        <v>695</v>
      </c>
      <c r="AO293" s="5">
        <v>400036000</v>
      </c>
      <c r="AP293" s="4" t="s">
        <v>100</v>
      </c>
      <c r="AQ293" s="14" t="s">
        <v>696</v>
      </c>
      <c r="AR293" s="4" t="s">
        <v>697</v>
      </c>
      <c r="AS293" s="4" t="s">
        <v>698</v>
      </c>
    </row>
    <row r="294" spans="1:45" s="7" customFormat="1" ht="30">
      <c r="A294" s="13">
        <v>7354750001</v>
      </c>
      <c r="B294" s="14" t="s">
        <v>924</v>
      </c>
      <c r="C294" s="4" t="s">
        <v>43</v>
      </c>
      <c r="D294" s="13">
        <v>8664493001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47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142</v>
      </c>
      <c r="Q294" s="4" t="s">
        <v>922</v>
      </c>
      <c r="R294" s="4" t="s">
        <v>376</v>
      </c>
      <c r="S294" s="4" t="s">
        <v>43</v>
      </c>
      <c r="T294" s="4" t="s">
        <v>43</v>
      </c>
      <c r="U294" s="4" t="s">
        <v>43</v>
      </c>
      <c r="V294" s="4" t="s">
        <v>43</v>
      </c>
      <c r="W294" s="4" t="s">
        <v>55</v>
      </c>
      <c r="X294" s="4" t="s">
        <v>56</v>
      </c>
      <c r="Y294" s="5">
        <v>5</v>
      </c>
      <c r="Z294" s="5">
        <v>5</v>
      </c>
      <c r="AA294" s="4" t="s">
        <v>57</v>
      </c>
      <c r="AB294" s="5">
        <v>56</v>
      </c>
      <c r="AC294" s="5">
        <v>2297</v>
      </c>
      <c r="AD294" s="5">
        <v>3956</v>
      </c>
      <c r="AE294" s="5">
        <v>56000</v>
      </c>
      <c r="AF294" s="4" t="s">
        <v>58</v>
      </c>
      <c r="AG294" s="6">
        <v>44286</v>
      </c>
      <c r="AH294" s="14" t="s">
        <v>923</v>
      </c>
      <c r="AI294" s="13">
        <v>3645760001</v>
      </c>
      <c r="AJ294" s="14" t="s">
        <v>699</v>
      </c>
      <c r="AK294" s="4" t="s">
        <v>700</v>
      </c>
      <c r="AL294" s="13">
        <v>172734001</v>
      </c>
      <c r="AM294" s="4" t="s">
        <v>60</v>
      </c>
      <c r="AN294" s="14" t="s">
        <v>695</v>
      </c>
      <c r="AO294" s="5">
        <v>400036000</v>
      </c>
      <c r="AP294" s="4" t="s">
        <v>100</v>
      </c>
      <c r="AQ294" s="14" t="s">
        <v>696</v>
      </c>
      <c r="AR294" s="4" t="s">
        <v>697</v>
      </c>
      <c r="AS294" s="4" t="s">
        <v>698</v>
      </c>
    </row>
    <row r="295" spans="1:45" s="7" customFormat="1" ht="30">
      <c r="A295" s="13">
        <v>7354750001</v>
      </c>
      <c r="B295" s="14" t="s">
        <v>924</v>
      </c>
      <c r="C295" s="4" t="s">
        <v>43</v>
      </c>
      <c r="D295" s="13">
        <v>9502009001</v>
      </c>
      <c r="E295" s="4" t="s">
        <v>44</v>
      </c>
      <c r="F295" s="4" t="s">
        <v>45</v>
      </c>
      <c r="G295" s="4" t="s">
        <v>46</v>
      </c>
      <c r="H295" s="4" t="s">
        <v>43</v>
      </c>
      <c r="I295" s="4" t="s">
        <v>48</v>
      </c>
      <c r="J295" s="4" t="s">
        <v>47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142</v>
      </c>
      <c r="Q295" s="4" t="s">
        <v>922</v>
      </c>
      <c r="R295" s="4" t="s">
        <v>237</v>
      </c>
      <c r="S295" s="4" t="s">
        <v>43</v>
      </c>
      <c r="T295" s="4" t="s">
        <v>43</v>
      </c>
      <c r="U295" s="4" t="s">
        <v>43</v>
      </c>
      <c r="V295" s="4" t="s">
        <v>43</v>
      </c>
      <c r="W295" s="4" t="s">
        <v>55</v>
      </c>
      <c r="X295" s="4" t="s">
        <v>56</v>
      </c>
      <c r="Y295" s="5">
        <v>5</v>
      </c>
      <c r="Z295" s="5">
        <v>5</v>
      </c>
      <c r="AA295" s="4" t="s">
        <v>57</v>
      </c>
      <c r="AB295" s="5">
        <v>48</v>
      </c>
      <c r="AC295" s="5">
        <v>2845</v>
      </c>
      <c r="AD295" s="5">
        <v>4764</v>
      </c>
      <c r="AE295" s="5">
        <v>65500</v>
      </c>
      <c r="AF295" s="4" t="s">
        <v>58</v>
      </c>
      <c r="AG295" s="6">
        <v>44286</v>
      </c>
      <c r="AH295" s="14" t="s">
        <v>923</v>
      </c>
      <c r="AI295" s="13">
        <v>3645760001</v>
      </c>
      <c r="AJ295" s="14" t="s">
        <v>699</v>
      </c>
      <c r="AK295" s="4" t="s">
        <v>700</v>
      </c>
      <c r="AL295" s="13">
        <v>172734001</v>
      </c>
      <c r="AM295" s="4" t="s">
        <v>60</v>
      </c>
      <c r="AN295" s="14" t="s">
        <v>695</v>
      </c>
      <c r="AO295" s="5">
        <v>400036000</v>
      </c>
      <c r="AP295" s="4" t="s">
        <v>100</v>
      </c>
      <c r="AQ295" s="14" t="s">
        <v>696</v>
      </c>
      <c r="AR295" s="4" t="s">
        <v>697</v>
      </c>
      <c r="AS295" s="4" t="s">
        <v>698</v>
      </c>
    </row>
    <row r="296" spans="1:45" s="7" customFormat="1" ht="30">
      <c r="A296" s="13">
        <v>7354750001</v>
      </c>
      <c r="B296" s="14" t="s">
        <v>924</v>
      </c>
      <c r="C296" s="4" t="s">
        <v>43</v>
      </c>
      <c r="D296" s="13">
        <v>9503863001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47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142</v>
      </c>
      <c r="Q296" s="4" t="s">
        <v>922</v>
      </c>
      <c r="R296" s="4" t="s">
        <v>286</v>
      </c>
      <c r="S296" s="4" t="s">
        <v>43</v>
      </c>
      <c r="T296" s="4" t="s">
        <v>43</v>
      </c>
      <c r="U296" s="4" t="s">
        <v>43</v>
      </c>
      <c r="V296" s="4" t="s">
        <v>43</v>
      </c>
      <c r="W296" s="4" t="s">
        <v>55</v>
      </c>
      <c r="X296" s="4" t="s">
        <v>56</v>
      </c>
      <c r="Y296" s="5">
        <v>5</v>
      </c>
      <c r="Z296" s="5">
        <v>5</v>
      </c>
      <c r="AA296" s="4" t="s">
        <v>57</v>
      </c>
      <c r="AB296" s="5">
        <v>68</v>
      </c>
      <c r="AC296" s="5">
        <v>2687</v>
      </c>
      <c r="AD296" s="5">
        <v>4828</v>
      </c>
      <c r="AE296" s="5">
        <v>57000</v>
      </c>
      <c r="AF296" s="4" t="s">
        <v>73</v>
      </c>
      <c r="AG296" s="6">
        <v>43921</v>
      </c>
      <c r="AH296" s="14" t="s">
        <v>923</v>
      </c>
      <c r="AI296" s="13">
        <v>3645760001</v>
      </c>
      <c r="AJ296" s="14" t="s">
        <v>699</v>
      </c>
      <c r="AK296" s="4" t="s">
        <v>700</v>
      </c>
      <c r="AL296" s="13">
        <v>172734001</v>
      </c>
      <c r="AM296" s="4" t="s">
        <v>60</v>
      </c>
      <c r="AN296" s="14" t="s">
        <v>695</v>
      </c>
      <c r="AO296" s="5">
        <v>400036000</v>
      </c>
      <c r="AP296" s="4" t="s">
        <v>100</v>
      </c>
      <c r="AQ296" s="14" t="s">
        <v>696</v>
      </c>
      <c r="AR296" s="4" t="s">
        <v>697</v>
      </c>
      <c r="AS296" s="4" t="s">
        <v>698</v>
      </c>
    </row>
    <row r="297" spans="1:45" s="7" customFormat="1" ht="30">
      <c r="A297" s="13">
        <v>7354750001</v>
      </c>
      <c r="B297" s="14" t="s">
        <v>924</v>
      </c>
      <c r="C297" s="4" t="s">
        <v>43</v>
      </c>
      <c r="D297" s="13">
        <v>9504170001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47</v>
      </c>
      <c r="K297" s="4" t="s">
        <v>43</v>
      </c>
      <c r="L297" s="4" t="s">
        <v>43</v>
      </c>
      <c r="M297" s="4" t="s">
        <v>43</v>
      </c>
      <c r="N297" s="4" t="s">
        <v>43</v>
      </c>
      <c r="O297" s="4" t="s">
        <v>43</v>
      </c>
      <c r="P297" s="4" t="s">
        <v>142</v>
      </c>
      <c r="Q297" s="4" t="s">
        <v>922</v>
      </c>
      <c r="R297" s="4" t="s">
        <v>328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55</v>
      </c>
      <c r="X297" s="4" t="s">
        <v>56</v>
      </c>
      <c r="Y297" s="5">
        <v>5</v>
      </c>
      <c r="Z297" s="5">
        <v>5</v>
      </c>
      <c r="AA297" s="4" t="s">
        <v>57</v>
      </c>
      <c r="AB297" s="5">
        <v>104</v>
      </c>
      <c r="AC297" s="5">
        <v>4032</v>
      </c>
      <c r="AD297" s="5">
        <v>6815</v>
      </c>
      <c r="AE297" s="5">
        <v>57000</v>
      </c>
      <c r="AF297" s="4" t="s">
        <v>73</v>
      </c>
      <c r="AG297" s="6">
        <v>43921</v>
      </c>
      <c r="AH297" s="14" t="s">
        <v>923</v>
      </c>
      <c r="AI297" s="13">
        <v>3645760001</v>
      </c>
      <c r="AJ297" s="14" t="s">
        <v>699</v>
      </c>
      <c r="AK297" s="4" t="s">
        <v>700</v>
      </c>
      <c r="AL297" s="13">
        <v>172734001</v>
      </c>
      <c r="AM297" s="4" t="s">
        <v>60</v>
      </c>
      <c r="AN297" s="14" t="s">
        <v>695</v>
      </c>
      <c r="AO297" s="5">
        <v>400036000</v>
      </c>
      <c r="AP297" s="4" t="s">
        <v>100</v>
      </c>
      <c r="AQ297" s="14" t="s">
        <v>696</v>
      </c>
      <c r="AR297" s="4" t="s">
        <v>697</v>
      </c>
      <c r="AS297" s="4" t="s">
        <v>698</v>
      </c>
    </row>
    <row r="298" spans="1:45" s="7" customFormat="1" ht="45">
      <c r="A298" s="11">
        <v>7355050001</v>
      </c>
      <c r="B298" s="12" t="s">
        <v>792</v>
      </c>
      <c r="C298" s="8" t="s">
        <v>43</v>
      </c>
      <c r="D298" s="11">
        <v>7355669001</v>
      </c>
      <c r="E298" s="8" t="s">
        <v>44</v>
      </c>
      <c r="F298" s="8" t="s">
        <v>45</v>
      </c>
      <c r="G298" s="8" t="s">
        <v>46</v>
      </c>
      <c r="H298" s="8" t="s">
        <v>125</v>
      </c>
      <c r="I298" s="8" t="s">
        <v>789</v>
      </c>
      <c r="J298" s="8" t="s">
        <v>788</v>
      </c>
      <c r="K298" s="8" t="s">
        <v>43</v>
      </c>
      <c r="L298" s="8" t="s">
        <v>43</v>
      </c>
      <c r="M298" s="8" t="s">
        <v>43</v>
      </c>
      <c r="N298" s="8" t="s">
        <v>54</v>
      </c>
      <c r="O298" s="8" t="s">
        <v>43</v>
      </c>
      <c r="P298" s="8" t="s">
        <v>142</v>
      </c>
      <c r="Q298" s="8" t="s">
        <v>790</v>
      </c>
      <c r="R298" s="8" t="s">
        <v>173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55</v>
      </c>
      <c r="X298" s="8" t="s">
        <v>56</v>
      </c>
      <c r="Y298" s="9">
        <v>20</v>
      </c>
      <c r="Z298" s="9">
        <v>21</v>
      </c>
      <c r="AA298" s="8" t="s">
        <v>57</v>
      </c>
      <c r="AB298" s="9">
        <v>252</v>
      </c>
      <c r="AC298" s="9">
        <v>13597</v>
      </c>
      <c r="AD298" s="9">
        <v>23166</v>
      </c>
      <c r="AE298" s="9">
        <v>57032</v>
      </c>
      <c r="AF298" s="8" t="s">
        <v>73</v>
      </c>
      <c r="AG298" s="10">
        <v>44196</v>
      </c>
      <c r="AH298" s="12" t="s">
        <v>791</v>
      </c>
      <c r="AI298" s="11">
        <v>5397825001</v>
      </c>
      <c r="AJ298" s="12" t="s">
        <v>793</v>
      </c>
      <c r="AK298" s="8" t="s">
        <v>797</v>
      </c>
      <c r="AL298" s="11">
        <v>174186001</v>
      </c>
      <c r="AM298" s="8" t="s">
        <v>60</v>
      </c>
      <c r="AN298" s="12" t="s">
        <v>793</v>
      </c>
      <c r="AO298" s="9">
        <v>568050000</v>
      </c>
      <c r="AP298" s="8" t="s">
        <v>134</v>
      </c>
      <c r="AQ298" s="12" t="s">
        <v>794</v>
      </c>
      <c r="AR298" s="8" t="s">
        <v>795</v>
      </c>
      <c r="AS298" s="8" t="s">
        <v>796</v>
      </c>
    </row>
    <row r="299" spans="1:45" s="7" customFormat="1" ht="45">
      <c r="A299" s="11">
        <v>7355050001</v>
      </c>
      <c r="B299" s="12" t="s">
        <v>792</v>
      </c>
      <c r="C299" s="8" t="s">
        <v>43</v>
      </c>
      <c r="D299" s="11">
        <v>11957400001</v>
      </c>
      <c r="E299" s="8" t="s">
        <v>44</v>
      </c>
      <c r="F299" s="8" t="s">
        <v>45</v>
      </c>
      <c r="G299" s="8" t="s">
        <v>46</v>
      </c>
      <c r="H299" s="8" t="s">
        <v>125</v>
      </c>
      <c r="I299" s="8" t="s">
        <v>789</v>
      </c>
      <c r="J299" s="8" t="s">
        <v>788</v>
      </c>
      <c r="K299" s="8" t="s">
        <v>43</v>
      </c>
      <c r="L299" s="8" t="s">
        <v>43</v>
      </c>
      <c r="M299" s="8" t="s">
        <v>43</v>
      </c>
      <c r="N299" s="8" t="s">
        <v>54</v>
      </c>
      <c r="O299" s="8" t="s">
        <v>43</v>
      </c>
      <c r="P299" s="8" t="s">
        <v>897</v>
      </c>
      <c r="Q299" s="8" t="s">
        <v>1594</v>
      </c>
      <c r="R299" s="8" t="s">
        <v>96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71</v>
      </c>
      <c r="X299" s="8" t="s">
        <v>109</v>
      </c>
      <c r="Y299" s="9">
        <v>4</v>
      </c>
      <c r="Z299" s="9">
        <v>17</v>
      </c>
      <c r="AA299" s="8" t="s">
        <v>57</v>
      </c>
      <c r="AB299" s="9">
        <v>373</v>
      </c>
      <c r="AC299" s="9">
        <v>19479</v>
      </c>
      <c r="AD299" s="9">
        <v>28710</v>
      </c>
      <c r="AE299" s="9">
        <v>49500</v>
      </c>
      <c r="AF299" s="8" t="s">
        <v>73</v>
      </c>
      <c r="AG299" s="10">
        <v>44651</v>
      </c>
      <c r="AH299" s="12" t="s">
        <v>794</v>
      </c>
      <c r="AI299" s="11">
        <v>5397825001</v>
      </c>
      <c r="AJ299" s="12" t="s">
        <v>793</v>
      </c>
      <c r="AK299" s="8" t="s">
        <v>797</v>
      </c>
      <c r="AL299" s="11">
        <v>174186001</v>
      </c>
      <c r="AM299" s="8" t="s">
        <v>60</v>
      </c>
      <c r="AN299" s="12" t="s">
        <v>793</v>
      </c>
      <c r="AO299" s="9">
        <v>568050000</v>
      </c>
      <c r="AP299" s="8" t="s">
        <v>134</v>
      </c>
      <c r="AQ299" s="12" t="s">
        <v>794</v>
      </c>
      <c r="AR299" s="8" t="s">
        <v>795</v>
      </c>
      <c r="AS299" s="8" t="s">
        <v>796</v>
      </c>
    </row>
    <row r="300" spans="1:45" s="7" customFormat="1" ht="30">
      <c r="A300" s="13">
        <v>7550844001</v>
      </c>
      <c r="B300" s="14" t="s">
        <v>316</v>
      </c>
      <c r="C300" s="4" t="s">
        <v>43</v>
      </c>
      <c r="D300" s="13">
        <v>3684316001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47</v>
      </c>
      <c r="K300" s="4" t="s">
        <v>43</v>
      </c>
      <c r="L300" s="4" t="s">
        <v>311</v>
      </c>
      <c r="M300" s="4" t="s">
        <v>43</v>
      </c>
      <c r="N300" s="4" t="s">
        <v>43</v>
      </c>
      <c r="O300" s="4" t="s">
        <v>43</v>
      </c>
      <c r="P300" s="4" t="s">
        <v>312</v>
      </c>
      <c r="Q300" s="4" t="s">
        <v>313</v>
      </c>
      <c r="R300" s="4" t="s">
        <v>314</v>
      </c>
      <c r="S300" s="4" t="s">
        <v>43</v>
      </c>
      <c r="T300" s="4" t="s">
        <v>43</v>
      </c>
      <c r="U300" s="4" t="s">
        <v>43</v>
      </c>
      <c r="V300" s="4" t="s">
        <v>43</v>
      </c>
      <c r="W300" s="4" t="s">
        <v>55</v>
      </c>
      <c r="X300" s="4" t="s">
        <v>109</v>
      </c>
      <c r="Y300" s="5">
        <v>19</v>
      </c>
      <c r="Z300" s="5">
        <v>19</v>
      </c>
      <c r="AA300" s="4" t="s">
        <v>57</v>
      </c>
      <c r="AB300" s="5">
        <v>121</v>
      </c>
      <c r="AC300" s="5">
        <v>6268</v>
      </c>
      <c r="AD300" s="5">
        <v>10785</v>
      </c>
      <c r="AE300" s="5">
        <v>66000</v>
      </c>
      <c r="AF300" s="4" t="s">
        <v>73</v>
      </c>
      <c r="AG300" s="6">
        <v>43830</v>
      </c>
      <c r="AH300" s="14" t="s">
        <v>315</v>
      </c>
      <c r="AI300" s="13">
        <v>5484632001</v>
      </c>
      <c r="AJ300" s="14" t="s">
        <v>317</v>
      </c>
      <c r="AK300" s="4" t="s">
        <v>321</v>
      </c>
      <c r="AL300" s="13">
        <v>169205001</v>
      </c>
      <c r="AM300" s="4" t="s">
        <v>60</v>
      </c>
      <c r="AN300" s="14" t="s">
        <v>317</v>
      </c>
      <c r="AO300" s="5">
        <v>11000</v>
      </c>
      <c r="AP300" s="4" t="s">
        <v>43</v>
      </c>
      <c r="AQ300" s="14" t="s">
        <v>318</v>
      </c>
      <c r="AR300" s="4" t="s">
        <v>319</v>
      </c>
      <c r="AS300" s="4" t="s">
        <v>320</v>
      </c>
    </row>
    <row r="301" spans="1:45" s="7" customFormat="1" ht="45">
      <c r="A301" s="11">
        <v>7600750001</v>
      </c>
      <c r="B301" s="12" t="s">
        <v>801</v>
      </c>
      <c r="C301" s="8" t="s">
        <v>43</v>
      </c>
      <c r="D301" s="11">
        <v>7600882001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374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142</v>
      </c>
      <c r="Q301" s="8" t="s">
        <v>798</v>
      </c>
      <c r="R301" s="8" t="s">
        <v>799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55</v>
      </c>
      <c r="X301" s="8" t="s">
        <v>56</v>
      </c>
      <c r="Y301" s="9">
        <v>11</v>
      </c>
      <c r="Z301" s="9">
        <v>11</v>
      </c>
      <c r="AA301" s="8" t="s">
        <v>57</v>
      </c>
      <c r="AB301" s="9">
        <v>72</v>
      </c>
      <c r="AC301" s="9">
        <v>4318</v>
      </c>
      <c r="AD301" s="9">
        <v>7673</v>
      </c>
      <c r="AE301" s="9">
        <v>40000</v>
      </c>
      <c r="AF301" s="8" t="s">
        <v>73</v>
      </c>
      <c r="AG301" s="10">
        <v>43830</v>
      </c>
      <c r="AH301" s="12" t="s">
        <v>800</v>
      </c>
      <c r="AI301" s="11">
        <v>7600496001</v>
      </c>
      <c r="AJ301" s="12" t="s">
        <v>805</v>
      </c>
      <c r="AK301" s="8" t="s">
        <v>382</v>
      </c>
      <c r="AL301" s="11">
        <v>7600262001</v>
      </c>
      <c r="AM301" s="8" t="s">
        <v>60</v>
      </c>
      <c r="AN301" s="12" t="s">
        <v>802</v>
      </c>
      <c r="AO301" s="9">
        <v>10001000</v>
      </c>
      <c r="AP301" s="8" t="s">
        <v>134</v>
      </c>
      <c r="AQ301" s="12" t="s">
        <v>803</v>
      </c>
      <c r="AR301" s="8" t="s">
        <v>804</v>
      </c>
      <c r="AS301" s="8" t="s">
        <v>381</v>
      </c>
    </row>
    <row r="302" spans="1:45" s="7" customFormat="1" ht="30">
      <c r="A302" s="13">
        <v>7618273001</v>
      </c>
      <c r="B302" s="14" t="s">
        <v>810</v>
      </c>
      <c r="C302" s="4" t="s">
        <v>43</v>
      </c>
      <c r="D302" s="13">
        <v>7618921001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47</v>
      </c>
      <c r="K302" s="4" t="s">
        <v>43</v>
      </c>
      <c r="L302" s="4" t="s">
        <v>806</v>
      </c>
      <c r="M302" s="4" t="s">
        <v>43</v>
      </c>
      <c r="N302" s="4" t="s">
        <v>43</v>
      </c>
      <c r="O302" s="4" t="s">
        <v>43</v>
      </c>
      <c r="P302" s="4" t="s">
        <v>142</v>
      </c>
      <c r="Q302" s="4" t="s">
        <v>807</v>
      </c>
      <c r="R302" s="4" t="s">
        <v>808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227</v>
      </c>
      <c r="X302" s="4" t="s">
        <v>72</v>
      </c>
      <c r="Y302" s="5">
        <v>26</v>
      </c>
      <c r="Z302" s="5">
        <v>26</v>
      </c>
      <c r="AA302" s="4" t="s">
        <v>57</v>
      </c>
      <c r="AB302" s="5">
        <v>175</v>
      </c>
      <c r="AC302" s="5">
        <v>10572</v>
      </c>
      <c r="AD302" s="5">
        <v>26261</v>
      </c>
      <c r="AE302" s="5">
        <v>88000</v>
      </c>
      <c r="AF302" s="4" t="s">
        <v>73</v>
      </c>
      <c r="AG302" s="6">
        <v>43830</v>
      </c>
      <c r="AH302" s="14" t="s">
        <v>809</v>
      </c>
      <c r="AI302" s="13">
        <v>5799484001</v>
      </c>
      <c r="AJ302" s="14" t="s">
        <v>815</v>
      </c>
      <c r="AK302" s="4" t="s">
        <v>816</v>
      </c>
      <c r="AL302" s="13">
        <v>7618577001</v>
      </c>
      <c r="AM302" s="4" t="s">
        <v>60</v>
      </c>
      <c r="AN302" s="14" t="s">
        <v>811</v>
      </c>
      <c r="AO302" s="5">
        <v>80020000</v>
      </c>
      <c r="AP302" s="4" t="s">
        <v>43</v>
      </c>
      <c r="AQ302" s="14" t="s">
        <v>812</v>
      </c>
      <c r="AR302" s="4" t="s">
        <v>813</v>
      </c>
      <c r="AS302" s="4" t="s">
        <v>814</v>
      </c>
    </row>
    <row r="303" spans="1:45" s="7" customFormat="1" ht="30">
      <c r="A303" s="11">
        <v>7677197001</v>
      </c>
      <c r="B303" s="12" t="s">
        <v>819</v>
      </c>
      <c r="C303" s="8" t="s">
        <v>43</v>
      </c>
      <c r="D303" s="11">
        <v>7677096001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47</v>
      </c>
      <c r="K303" s="8" t="s">
        <v>43</v>
      </c>
      <c r="L303" s="8" t="s">
        <v>298</v>
      </c>
      <c r="M303" s="8" t="s">
        <v>43</v>
      </c>
      <c r="N303" s="8" t="s">
        <v>43</v>
      </c>
      <c r="O303" s="8" t="s">
        <v>43</v>
      </c>
      <c r="P303" s="8" t="s">
        <v>142</v>
      </c>
      <c r="Q303" s="8" t="s">
        <v>817</v>
      </c>
      <c r="R303" s="8" t="s">
        <v>154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55</v>
      </c>
      <c r="X303" s="8" t="s">
        <v>72</v>
      </c>
      <c r="Y303" s="9">
        <v>9</v>
      </c>
      <c r="Z303" s="9">
        <v>9</v>
      </c>
      <c r="AA303" s="8" t="s">
        <v>57</v>
      </c>
      <c r="AB303" s="9">
        <v>84</v>
      </c>
      <c r="AC303" s="9">
        <v>4423</v>
      </c>
      <c r="AD303" s="9">
        <v>10184</v>
      </c>
      <c r="AE303" s="9">
        <v>62021</v>
      </c>
      <c r="AF303" s="8" t="s">
        <v>73</v>
      </c>
      <c r="AG303" s="10">
        <v>44196</v>
      </c>
      <c r="AH303" s="12" t="s">
        <v>818</v>
      </c>
      <c r="AI303" s="11">
        <v>837479001</v>
      </c>
      <c r="AJ303" s="12" t="s">
        <v>213</v>
      </c>
      <c r="AK303" s="8" t="s">
        <v>170</v>
      </c>
      <c r="AL303" s="11">
        <v>7676972001</v>
      </c>
      <c r="AM303" s="8" t="s">
        <v>60</v>
      </c>
      <c r="AN303" s="12" t="s">
        <v>820</v>
      </c>
      <c r="AO303" s="9">
        <v>40000000</v>
      </c>
      <c r="AP303" s="8" t="s">
        <v>43</v>
      </c>
      <c r="AQ303" s="12" t="s">
        <v>210</v>
      </c>
      <c r="AR303" s="8" t="s">
        <v>821</v>
      </c>
      <c r="AS303" s="8" t="s">
        <v>822</v>
      </c>
    </row>
    <row r="304" spans="1:45" s="7" customFormat="1" ht="30">
      <c r="A304" s="13">
        <v>7784009001</v>
      </c>
      <c r="B304" s="14" t="s">
        <v>825</v>
      </c>
      <c r="C304" s="4" t="s">
        <v>43</v>
      </c>
      <c r="D304" s="13">
        <v>7784007001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47</v>
      </c>
      <c r="K304" s="4" t="s">
        <v>43</v>
      </c>
      <c r="L304" s="4" t="s">
        <v>195</v>
      </c>
      <c r="M304" s="4" t="s">
        <v>43</v>
      </c>
      <c r="N304" s="4" t="s">
        <v>43</v>
      </c>
      <c r="O304" s="4" t="s">
        <v>43</v>
      </c>
      <c r="P304" s="4" t="s">
        <v>142</v>
      </c>
      <c r="Q304" s="4" t="s">
        <v>823</v>
      </c>
      <c r="R304" s="4" t="s">
        <v>108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55</v>
      </c>
      <c r="X304" s="4" t="s">
        <v>72</v>
      </c>
      <c r="Y304" s="5">
        <v>20</v>
      </c>
      <c r="Z304" s="5">
        <v>20</v>
      </c>
      <c r="AA304" s="4" t="s">
        <v>57</v>
      </c>
      <c r="AB304" s="5">
        <v>156</v>
      </c>
      <c r="AC304" s="5">
        <v>6957</v>
      </c>
      <c r="AD304" s="5">
        <v>11033</v>
      </c>
      <c r="AE304" s="5">
        <v>58183</v>
      </c>
      <c r="AF304" s="4" t="s">
        <v>73</v>
      </c>
      <c r="AG304" s="6">
        <v>43830</v>
      </c>
      <c r="AH304" s="14" t="s">
        <v>824</v>
      </c>
      <c r="AI304" s="13">
        <v>7783772001</v>
      </c>
      <c r="AJ304" s="14" t="s">
        <v>829</v>
      </c>
      <c r="AK304" s="4" t="s">
        <v>830</v>
      </c>
      <c r="AL304" s="13">
        <v>7783899001</v>
      </c>
      <c r="AM304" s="4" t="s">
        <v>60</v>
      </c>
      <c r="AN304" s="14" t="s">
        <v>826</v>
      </c>
      <c r="AO304" s="5">
        <v>40512000</v>
      </c>
      <c r="AP304" s="4" t="s">
        <v>100</v>
      </c>
      <c r="AQ304" s="14" t="s">
        <v>824</v>
      </c>
      <c r="AR304" s="4" t="s">
        <v>827</v>
      </c>
      <c r="AS304" s="4" t="s">
        <v>828</v>
      </c>
    </row>
    <row r="305" spans="1:45" s="7" customFormat="1" ht="30">
      <c r="A305" s="13">
        <v>7784009001</v>
      </c>
      <c r="B305" s="14" t="s">
        <v>825</v>
      </c>
      <c r="C305" s="4" t="s">
        <v>43</v>
      </c>
      <c r="D305" s="13">
        <v>12542079001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43</v>
      </c>
      <c r="L305" s="4" t="s">
        <v>195</v>
      </c>
      <c r="M305" s="4" t="s">
        <v>43</v>
      </c>
      <c r="N305" s="4" t="s">
        <v>43</v>
      </c>
      <c r="O305" s="4" t="s">
        <v>43</v>
      </c>
      <c r="P305" s="4" t="s">
        <v>142</v>
      </c>
      <c r="Q305" s="4" t="s">
        <v>1646</v>
      </c>
      <c r="R305" s="4" t="s">
        <v>1647</v>
      </c>
      <c r="S305" s="4" t="s">
        <v>43</v>
      </c>
      <c r="T305" s="4" t="s">
        <v>43</v>
      </c>
      <c r="U305" s="4" t="s">
        <v>43</v>
      </c>
      <c r="V305" s="4" t="s">
        <v>43</v>
      </c>
      <c r="W305" s="4" t="s">
        <v>55</v>
      </c>
      <c r="X305" s="4" t="s">
        <v>72</v>
      </c>
      <c r="Y305" s="5">
        <v>11</v>
      </c>
      <c r="Z305" s="5">
        <v>11</v>
      </c>
      <c r="AA305" s="4" t="s">
        <v>43</v>
      </c>
      <c r="AB305" s="5">
        <v>97</v>
      </c>
      <c r="AC305" s="5">
        <v>4371</v>
      </c>
      <c r="AD305" s="5">
        <v>9611</v>
      </c>
      <c r="AE305" s="5">
        <v>58183</v>
      </c>
      <c r="AF305" s="4" t="s">
        <v>73</v>
      </c>
      <c r="AG305" s="6">
        <v>44377</v>
      </c>
      <c r="AH305" s="14" t="s">
        <v>824</v>
      </c>
      <c r="AI305" s="13">
        <v>7783772001</v>
      </c>
      <c r="AJ305" s="14" t="s">
        <v>829</v>
      </c>
      <c r="AK305" s="4" t="s">
        <v>830</v>
      </c>
      <c r="AL305" s="13">
        <v>7783899001</v>
      </c>
      <c r="AM305" s="4" t="s">
        <v>60</v>
      </c>
      <c r="AN305" s="14" t="s">
        <v>826</v>
      </c>
      <c r="AO305" s="5">
        <v>40512000</v>
      </c>
      <c r="AP305" s="4" t="s">
        <v>100</v>
      </c>
      <c r="AQ305" s="14" t="s">
        <v>824</v>
      </c>
      <c r="AR305" s="4" t="s">
        <v>827</v>
      </c>
      <c r="AS305" s="4" t="s">
        <v>828</v>
      </c>
    </row>
    <row r="306" spans="1:45" s="7" customFormat="1" ht="30">
      <c r="A306" s="11">
        <v>7842573001</v>
      </c>
      <c r="B306" s="12" t="s">
        <v>833</v>
      </c>
      <c r="C306" s="8" t="s">
        <v>43</v>
      </c>
      <c r="D306" s="11">
        <v>7842429001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142</v>
      </c>
      <c r="Q306" s="8" t="s">
        <v>831</v>
      </c>
      <c r="R306" s="8" t="s">
        <v>395</v>
      </c>
      <c r="S306" s="8" t="s">
        <v>43</v>
      </c>
      <c r="T306" s="8" t="s">
        <v>43</v>
      </c>
      <c r="U306" s="8" t="s">
        <v>43</v>
      </c>
      <c r="V306" s="8" t="s">
        <v>54</v>
      </c>
      <c r="W306" s="8" t="s">
        <v>55</v>
      </c>
      <c r="X306" s="8" t="s">
        <v>56</v>
      </c>
      <c r="Y306" s="9">
        <v>24</v>
      </c>
      <c r="Z306" s="9">
        <v>24</v>
      </c>
      <c r="AA306" s="8" t="s">
        <v>57</v>
      </c>
      <c r="AB306" s="9">
        <v>225</v>
      </c>
      <c r="AC306" s="9">
        <v>11544</v>
      </c>
      <c r="AD306" s="9">
        <v>18595</v>
      </c>
      <c r="AE306" s="9">
        <v>75000</v>
      </c>
      <c r="AF306" s="8" t="s">
        <v>73</v>
      </c>
      <c r="AG306" s="10">
        <v>43921</v>
      </c>
      <c r="AH306" s="12" t="s">
        <v>832</v>
      </c>
      <c r="AI306" s="11">
        <v>7325886001</v>
      </c>
      <c r="AJ306" s="12" t="s">
        <v>838</v>
      </c>
      <c r="AK306" s="8" t="s">
        <v>839</v>
      </c>
      <c r="AL306" s="11">
        <v>7842314001</v>
      </c>
      <c r="AM306" s="8" t="s">
        <v>60</v>
      </c>
      <c r="AN306" s="12" t="s">
        <v>834</v>
      </c>
      <c r="AO306" s="9">
        <v>80020000</v>
      </c>
      <c r="AP306" s="8" t="s">
        <v>43</v>
      </c>
      <c r="AQ306" s="12" t="s">
        <v>835</v>
      </c>
      <c r="AR306" s="8" t="s">
        <v>836</v>
      </c>
      <c r="AS306" s="8" t="s">
        <v>837</v>
      </c>
    </row>
    <row r="307" spans="1:45" s="7" customFormat="1" ht="30">
      <c r="A307" s="11">
        <v>7842573001</v>
      </c>
      <c r="B307" s="12" t="s">
        <v>833</v>
      </c>
      <c r="C307" s="8" t="s">
        <v>43</v>
      </c>
      <c r="D307" s="11">
        <v>7842685001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48</v>
      </c>
      <c r="J307" s="8" t="s">
        <v>47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142</v>
      </c>
      <c r="Q307" s="8" t="s">
        <v>831</v>
      </c>
      <c r="R307" s="8" t="s">
        <v>395</v>
      </c>
      <c r="S307" s="8" t="s">
        <v>43</v>
      </c>
      <c r="T307" s="8" t="s">
        <v>43</v>
      </c>
      <c r="U307" s="8" t="s">
        <v>43</v>
      </c>
      <c r="V307" s="8" t="s">
        <v>173</v>
      </c>
      <c r="W307" s="8" t="s">
        <v>55</v>
      </c>
      <c r="X307" s="8" t="s">
        <v>56</v>
      </c>
      <c r="Y307" s="9">
        <v>25</v>
      </c>
      <c r="Z307" s="9">
        <v>25</v>
      </c>
      <c r="AA307" s="8" t="s">
        <v>57</v>
      </c>
      <c r="AB307" s="9">
        <v>252</v>
      </c>
      <c r="AC307" s="9">
        <v>14360</v>
      </c>
      <c r="AD307" s="9">
        <v>20329</v>
      </c>
      <c r="AE307" s="9">
        <v>71400</v>
      </c>
      <c r="AF307" s="8" t="s">
        <v>73</v>
      </c>
      <c r="AG307" s="10">
        <v>43921</v>
      </c>
      <c r="AH307" s="12" t="s">
        <v>832</v>
      </c>
      <c r="AI307" s="11">
        <v>7325886001</v>
      </c>
      <c r="AJ307" s="12" t="s">
        <v>838</v>
      </c>
      <c r="AK307" s="8" t="s">
        <v>839</v>
      </c>
      <c r="AL307" s="11">
        <v>7842314001</v>
      </c>
      <c r="AM307" s="8" t="s">
        <v>60</v>
      </c>
      <c r="AN307" s="12" t="s">
        <v>834</v>
      </c>
      <c r="AO307" s="9">
        <v>80020000</v>
      </c>
      <c r="AP307" s="8" t="s">
        <v>43</v>
      </c>
      <c r="AQ307" s="12" t="s">
        <v>835</v>
      </c>
      <c r="AR307" s="8" t="s">
        <v>836</v>
      </c>
      <c r="AS307" s="8" t="s">
        <v>837</v>
      </c>
    </row>
    <row r="308" spans="1:45" s="7" customFormat="1">
      <c r="A308" s="13">
        <v>7888606001</v>
      </c>
      <c r="B308" s="14" t="s">
        <v>860</v>
      </c>
      <c r="C308" s="4" t="s">
        <v>43</v>
      </c>
      <c r="D308" s="13">
        <v>7888985001</v>
      </c>
      <c r="E308" s="4" t="s">
        <v>44</v>
      </c>
      <c r="F308" s="4" t="s">
        <v>45</v>
      </c>
      <c r="G308" s="4" t="s">
        <v>46</v>
      </c>
      <c r="H308" s="4" t="s">
        <v>43</v>
      </c>
      <c r="I308" s="4" t="s">
        <v>48</v>
      </c>
      <c r="J308" s="4" t="s">
        <v>374</v>
      </c>
      <c r="K308" s="4" t="s">
        <v>43</v>
      </c>
      <c r="L308" s="4" t="s">
        <v>43</v>
      </c>
      <c r="M308" s="4" t="s">
        <v>43</v>
      </c>
      <c r="N308" s="4" t="s">
        <v>43</v>
      </c>
      <c r="O308" s="4" t="s">
        <v>43</v>
      </c>
      <c r="P308" s="4" t="s">
        <v>142</v>
      </c>
      <c r="Q308" s="4" t="s">
        <v>858</v>
      </c>
      <c r="R308" s="4" t="s">
        <v>54</v>
      </c>
      <c r="S308" s="4" t="s">
        <v>43</v>
      </c>
      <c r="T308" s="4" t="s">
        <v>43</v>
      </c>
      <c r="U308" s="4" t="s">
        <v>43</v>
      </c>
      <c r="V308" s="4" t="s">
        <v>43</v>
      </c>
      <c r="W308" s="4" t="s">
        <v>55</v>
      </c>
      <c r="X308" s="4" t="s">
        <v>56</v>
      </c>
      <c r="Y308" s="5">
        <v>5</v>
      </c>
      <c r="Z308" s="5">
        <v>5</v>
      </c>
      <c r="AA308" s="4" t="s">
        <v>57</v>
      </c>
      <c r="AB308" s="5">
        <v>24</v>
      </c>
      <c r="AC308" s="5">
        <v>1131</v>
      </c>
      <c r="AD308" s="5">
        <v>1951</v>
      </c>
      <c r="AE308" s="5">
        <v>40386</v>
      </c>
      <c r="AF308" s="4" t="s">
        <v>73</v>
      </c>
      <c r="AG308" s="6">
        <v>43830</v>
      </c>
      <c r="AH308" s="14" t="s">
        <v>859</v>
      </c>
      <c r="AI308" s="13">
        <v>7888897001</v>
      </c>
      <c r="AJ308" s="14" t="s">
        <v>861</v>
      </c>
      <c r="AK308" s="4" t="s">
        <v>864</v>
      </c>
      <c r="AL308" s="13">
        <v>7888608001</v>
      </c>
      <c r="AM308" s="4" t="s">
        <v>60</v>
      </c>
      <c r="AN308" s="14" t="s">
        <v>861</v>
      </c>
      <c r="AO308" s="5">
        <v>40784000</v>
      </c>
      <c r="AP308" s="4" t="s">
        <v>43</v>
      </c>
      <c r="AQ308" s="14" t="s">
        <v>859</v>
      </c>
      <c r="AR308" s="4" t="s">
        <v>862</v>
      </c>
      <c r="AS308" s="4" t="s">
        <v>863</v>
      </c>
    </row>
    <row r="309" spans="1:45" s="7" customFormat="1">
      <c r="A309" s="13">
        <v>7888606001</v>
      </c>
      <c r="B309" s="14" t="s">
        <v>860</v>
      </c>
      <c r="C309" s="4" t="s">
        <v>43</v>
      </c>
      <c r="D309" s="13">
        <v>7889466001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374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142</v>
      </c>
      <c r="Q309" s="4" t="s">
        <v>858</v>
      </c>
      <c r="R309" s="4" t="s">
        <v>173</v>
      </c>
      <c r="S309" s="4" t="s">
        <v>43</v>
      </c>
      <c r="T309" s="4" t="s">
        <v>43</v>
      </c>
      <c r="U309" s="4" t="s">
        <v>43</v>
      </c>
      <c r="V309" s="4" t="s">
        <v>43</v>
      </c>
      <c r="W309" s="4" t="s">
        <v>55</v>
      </c>
      <c r="X309" s="4" t="s">
        <v>56</v>
      </c>
      <c r="Y309" s="5">
        <v>5</v>
      </c>
      <c r="Z309" s="5">
        <v>5</v>
      </c>
      <c r="AA309" s="4" t="s">
        <v>57</v>
      </c>
      <c r="AB309" s="5">
        <v>24</v>
      </c>
      <c r="AC309" s="5">
        <v>1131</v>
      </c>
      <c r="AD309" s="5">
        <v>1951</v>
      </c>
      <c r="AE309" s="5">
        <v>37395</v>
      </c>
      <c r="AF309" s="4" t="s">
        <v>73</v>
      </c>
      <c r="AG309" s="6">
        <v>43830</v>
      </c>
      <c r="AH309" s="14" t="s">
        <v>859</v>
      </c>
      <c r="AI309" s="13">
        <v>7888897001</v>
      </c>
      <c r="AJ309" s="14" t="s">
        <v>861</v>
      </c>
      <c r="AK309" s="4" t="s">
        <v>864</v>
      </c>
      <c r="AL309" s="13">
        <v>7888608001</v>
      </c>
      <c r="AM309" s="4" t="s">
        <v>60</v>
      </c>
      <c r="AN309" s="14" t="s">
        <v>861</v>
      </c>
      <c r="AO309" s="5">
        <v>40784000</v>
      </c>
      <c r="AP309" s="4" t="s">
        <v>43</v>
      </c>
      <c r="AQ309" s="14" t="s">
        <v>859</v>
      </c>
      <c r="AR309" s="4" t="s">
        <v>862</v>
      </c>
      <c r="AS309" s="4" t="s">
        <v>863</v>
      </c>
    </row>
    <row r="310" spans="1:45" s="7" customFormat="1">
      <c r="A310" s="13">
        <v>7888606001</v>
      </c>
      <c r="B310" s="14" t="s">
        <v>860</v>
      </c>
      <c r="C310" s="4" t="s">
        <v>43</v>
      </c>
      <c r="D310" s="13">
        <v>9698872001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374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142</v>
      </c>
      <c r="Q310" s="4" t="s">
        <v>858</v>
      </c>
      <c r="R310" s="4" t="s">
        <v>1125</v>
      </c>
      <c r="S310" s="4" t="s">
        <v>43</v>
      </c>
      <c r="T310" s="4" t="s">
        <v>54</v>
      </c>
      <c r="U310" s="4" t="s">
        <v>43</v>
      </c>
      <c r="V310" s="4" t="s">
        <v>43</v>
      </c>
      <c r="W310" s="4" t="s">
        <v>55</v>
      </c>
      <c r="X310" s="4" t="s">
        <v>56</v>
      </c>
      <c r="Y310" s="5">
        <v>5</v>
      </c>
      <c r="Z310" s="5">
        <v>5</v>
      </c>
      <c r="AA310" s="4" t="s">
        <v>57</v>
      </c>
      <c r="AB310" s="5">
        <v>24</v>
      </c>
      <c r="AC310" s="5">
        <v>1219</v>
      </c>
      <c r="AD310" s="5">
        <v>2273</v>
      </c>
      <c r="AE310" s="5">
        <v>44458</v>
      </c>
      <c r="AF310" s="4" t="s">
        <v>73</v>
      </c>
      <c r="AG310" s="6">
        <v>43830</v>
      </c>
      <c r="AH310" s="14" t="s">
        <v>1126</v>
      </c>
      <c r="AI310" s="13">
        <v>7888897001</v>
      </c>
      <c r="AJ310" s="14" t="s">
        <v>861</v>
      </c>
      <c r="AK310" s="4" t="s">
        <v>864</v>
      </c>
      <c r="AL310" s="13">
        <v>7888608001</v>
      </c>
      <c r="AM310" s="4" t="s">
        <v>60</v>
      </c>
      <c r="AN310" s="14" t="s">
        <v>861</v>
      </c>
      <c r="AO310" s="5">
        <v>40784000</v>
      </c>
      <c r="AP310" s="4" t="s">
        <v>43</v>
      </c>
      <c r="AQ310" s="14" t="s">
        <v>859</v>
      </c>
      <c r="AR310" s="4" t="s">
        <v>862</v>
      </c>
      <c r="AS310" s="4" t="s">
        <v>863</v>
      </c>
    </row>
    <row r="311" spans="1:45" s="7" customFormat="1">
      <c r="A311" s="13">
        <v>7888606001</v>
      </c>
      <c r="B311" s="14" t="s">
        <v>860</v>
      </c>
      <c r="C311" s="4" t="s">
        <v>43</v>
      </c>
      <c r="D311" s="13">
        <v>9699221001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374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142</v>
      </c>
      <c r="Q311" s="4" t="s">
        <v>858</v>
      </c>
      <c r="R311" s="4" t="s">
        <v>1125</v>
      </c>
      <c r="S311" s="4" t="s">
        <v>43</v>
      </c>
      <c r="T311" s="4" t="s">
        <v>173</v>
      </c>
      <c r="U311" s="4" t="s">
        <v>43</v>
      </c>
      <c r="V311" s="4" t="s">
        <v>43</v>
      </c>
      <c r="W311" s="4" t="s">
        <v>55</v>
      </c>
      <c r="X311" s="4" t="s">
        <v>56</v>
      </c>
      <c r="Y311" s="5">
        <v>5</v>
      </c>
      <c r="Z311" s="5">
        <v>5</v>
      </c>
      <c r="AA311" s="4" t="s">
        <v>57</v>
      </c>
      <c r="AB311" s="5">
        <v>24</v>
      </c>
      <c r="AC311" s="5">
        <v>1219</v>
      </c>
      <c r="AD311" s="5">
        <v>2273</v>
      </c>
      <c r="AE311" s="5">
        <v>44458</v>
      </c>
      <c r="AF311" s="4" t="s">
        <v>73</v>
      </c>
      <c r="AG311" s="6">
        <v>43830</v>
      </c>
      <c r="AH311" s="14" t="s">
        <v>1126</v>
      </c>
      <c r="AI311" s="13">
        <v>7888897001</v>
      </c>
      <c r="AJ311" s="14" t="s">
        <v>861</v>
      </c>
      <c r="AK311" s="4" t="s">
        <v>864</v>
      </c>
      <c r="AL311" s="13">
        <v>7888608001</v>
      </c>
      <c r="AM311" s="4" t="s">
        <v>60</v>
      </c>
      <c r="AN311" s="14" t="s">
        <v>861</v>
      </c>
      <c r="AO311" s="5">
        <v>40784000</v>
      </c>
      <c r="AP311" s="4" t="s">
        <v>43</v>
      </c>
      <c r="AQ311" s="14" t="s">
        <v>859</v>
      </c>
      <c r="AR311" s="4" t="s">
        <v>862</v>
      </c>
      <c r="AS311" s="4" t="s">
        <v>863</v>
      </c>
    </row>
    <row r="312" spans="1:45" s="7" customFormat="1">
      <c r="A312" s="13">
        <v>7888606001</v>
      </c>
      <c r="B312" s="14" t="s">
        <v>860</v>
      </c>
      <c r="C312" s="4" t="s">
        <v>43</v>
      </c>
      <c r="D312" s="13">
        <v>10097846001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374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142</v>
      </c>
      <c r="Q312" s="4" t="s">
        <v>858</v>
      </c>
      <c r="R312" s="4" t="s">
        <v>1125</v>
      </c>
      <c r="S312" s="4" t="s">
        <v>43</v>
      </c>
      <c r="T312" s="4" t="s">
        <v>108</v>
      </c>
      <c r="U312" s="4" t="s">
        <v>43</v>
      </c>
      <c r="V312" s="4" t="s">
        <v>43</v>
      </c>
      <c r="W312" s="4" t="s">
        <v>55</v>
      </c>
      <c r="X312" s="4" t="s">
        <v>56</v>
      </c>
      <c r="Y312" s="5">
        <v>5</v>
      </c>
      <c r="Z312" s="5">
        <v>5</v>
      </c>
      <c r="AA312" s="4" t="s">
        <v>57</v>
      </c>
      <c r="AB312" s="5">
        <v>31</v>
      </c>
      <c r="AC312" s="5">
        <v>1169</v>
      </c>
      <c r="AD312" s="5">
        <v>2346</v>
      </c>
      <c r="AE312" s="5">
        <v>42251</v>
      </c>
      <c r="AF312" s="4" t="s">
        <v>58</v>
      </c>
      <c r="AG312" s="6">
        <v>43830</v>
      </c>
      <c r="AH312" s="14" t="s">
        <v>859</v>
      </c>
      <c r="AI312" s="13">
        <v>7888897001</v>
      </c>
      <c r="AJ312" s="14" t="s">
        <v>861</v>
      </c>
      <c r="AK312" s="4" t="s">
        <v>864</v>
      </c>
      <c r="AL312" s="13">
        <v>7888608001</v>
      </c>
      <c r="AM312" s="4" t="s">
        <v>60</v>
      </c>
      <c r="AN312" s="14" t="s">
        <v>861</v>
      </c>
      <c r="AO312" s="5">
        <v>40784000</v>
      </c>
      <c r="AP312" s="4" t="s">
        <v>43</v>
      </c>
      <c r="AQ312" s="14" t="s">
        <v>859</v>
      </c>
      <c r="AR312" s="4" t="s">
        <v>862</v>
      </c>
      <c r="AS312" s="4" t="s">
        <v>863</v>
      </c>
    </row>
    <row r="313" spans="1:45" s="7" customFormat="1">
      <c r="A313" s="13">
        <v>7888606001</v>
      </c>
      <c r="B313" s="14" t="s">
        <v>860</v>
      </c>
      <c r="C313" s="4" t="s">
        <v>43</v>
      </c>
      <c r="D313" s="13">
        <v>10098846001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374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142</v>
      </c>
      <c r="Q313" s="4" t="s">
        <v>858</v>
      </c>
      <c r="R313" s="4" t="s">
        <v>1125</v>
      </c>
      <c r="S313" s="4" t="s">
        <v>43</v>
      </c>
      <c r="T313" s="4" t="s">
        <v>96</v>
      </c>
      <c r="U313" s="4" t="s">
        <v>43</v>
      </c>
      <c r="V313" s="4" t="s">
        <v>43</v>
      </c>
      <c r="W313" s="4" t="s">
        <v>55</v>
      </c>
      <c r="X313" s="4" t="s">
        <v>56</v>
      </c>
      <c r="Y313" s="5">
        <v>5</v>
      </c>
      <c r="Z313" s="5">
        <v>5</v>
      </c>
      <c r="AA313" s="4" t="s">
        <v>57</v>
      </c>
      <c r="AB313" s="5">
        <v>30</v>
      </c>
      <c r="AC313" s="5">
        <v>1215</v>
      </c>
      <c r="AD313" s="5">
        <v>2346</v>
      </c>
      <c r="AE313" s="5">
        <v>45836</v>
      </c>
      <c r="AF313" s="4" t="s">
        <v>73</v>
      </c>
      <c r="AG313" s="6">
        <v>43830</v>
      </c>
      <c r="AH313" s="14" t="s">
        <v>859</v>
      </c>
      <c r="AI313" s="13">
        <v>7888897001</v>
      </c>
      <c r="AJ313" s="14" t="s">
        <v>861</v>
      </c>
      <c r="AK313" s="4" t="s">
        <v>864</v>
      </c>
      <c r="AL313" s="13">
        <v>7888608001</v>
      </c>
      <c r="AM313" s="4" t="s">
        <v>60</v>
      </c>
      <c r="AN313" s="14" t="s">
        <v>861</v>
      </c>
      <c r="AO313" s="5">
        <v>40784000</v>
      </c>
      <c r="AP313" s="4" t="s">
        <v>43</v>
      </c>
      <c r="AQ313" s="14" t="s">
        <v>859</v>
      </c>
      <c r="AR313" s="4" t="s">
        <v>862</v>
      </c>
      <c r="AS313" s="4" t="s">
        <v>863</v>
      </c>
    </row>
    <row r="314" spans="1:45" s="7" customFormat="1">
      <c r="A314" s="13">
        <v>7888606001</v>
      </c>
      <c r="B314" s="14" t="s">
        <v>860</v>
      </c>
      <c r="C314" s="4" t="s">
        <v>43</v>
      </c>
      <c r="D314" s="13">
        <v>12025419001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374</v>
      </c>
      <c r="K314" s="4" t="s">
        <v>43</v>
      </c>
      <c r="L314" s="4" t="s">
        <v>43</v>
      </c>
      <c r="M314" s="4" t="s">
        <v>43</v>
      </c>
      <c r="N314" s="4" t="s">
        <v>43</v>
      </c>
      <c r="O314" s="4" t="s">
        <v>43</v>
      </c>
      <c r="P314" s="4" t="s">
        <v>142</v>
      </c>
      <c r="Q314" s="4" t="s">
        <v>858</v>
      </c>
      <c r="R314" s="4" t="s">
        <v>96</v>
      </c>
      <c r="S314" s="4" t="s">
        <v>43</v>
      </c>
      <c r="T314" s="4" t="s">
        <v>43</v>
      </c>
      <c r="U314" s="4" t="s">
        <v>43</v>
      </c>
      <c r="V314" s="4" t="s">
        <v>43</v>
      </c>
      <c r="W314" s="4" t="s">
        <v>55</v>
      </c>
      <c r="X314" s="4" t="s">
        <v>56</v>
      </c>
      <c r="Y314" s="5">
        <v>3</v>
      </c>
      <c r="Z314" s="5">
        <v>3</v>
      </c>
      <c r="AA314" s="4" t="s">
        <v>43</v>
      </c>
      <c r="AB314" s="5">
        <v>21</v>
      </c>
      <c r="AC314" s="5">
        <v>1059</v>
      </c>
      <c r="AD314" s="5">
        <v>1710</v>
      </c>
      <c r="AE314" s="5">
        <v>43000</v>
      </c>
      <c r="AF314" s="4" t="s">
        <v>73</v>
      </c>
      <c r="AG314" s="6">
        <v>44012</v>
      </c>
      <c r="AH314" s="14" t="s">
        <v>1126</v>
      </c>
      <c r="AI314" s="13">
        <v>7888897001</v>
      </c>
      <c r="AJ314" s="14" t="s">
        <v>861</v>
      </c>
      <c r="AK314" s="4" t="s">
        <v>864</v>
      </c>
      <c r="AL314" s="13">
        <v>7888608001</v>
      </c>
      <c r="AM314" s="4" t="s">
        <v>60</v>
      </c>
      <c r="AN314" s="14" t="s">
        <v>861</v>
      </c>
      <c r="AO314" s="5">
        <v>40784000</v>
      </c>
      <c r="AP314" s="4" t="s">
        <v>43</v>
      </c>
      <c r="AQ314" s="14" t="s">
        <v>859</v>
      </c>
      <c r="AR314" s="4" t="s">
        <v>862</v>
      </c>
      <c r="AS314" s="4" t="s">
        <v>863</v>
      </c>
    </row>
    <row r="315" spans="1:45" s="7" customFormat="1">
      <c r="A315" s="13">
        <v>7888606001</v>
      </c>
      <c r="B315" s="14" t="s">
        <v>860</v>
      </c>
      <c r="C315" s="4" t="s">
        <v>43</v>
      </c>
      <c r="D315" s="13">
        <v>12025804001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374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142</v>
      </c>
      <c r="Q315" s="4" t="s">
        <v>858</v>
      </c>
      <c r="R315" s="4" t="s">
        <v>108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55</v>
      </c>
      <c r="X315" s="4" t="s">
        <v>56</v>
      </c>
      <c r="Y315" s="5">
        <v>3</v>
      </c>
      <c r="Z315" s="5">
        <v>3</v>
      </c>
      <c r="AA315" s="4" t="s">
        <v>43</v>
      </c>
      <c r="AB315" s="5">
        <v>21</v>
      </c>
      <c r="AC315" s="5">
        <v>1059</v>
      </c>
      <c r="AD315" s="5">
        <v>1710</v>
      </c>
      <c r="AE315" s="5">
        <v>43000</v>
      </c>
      <c r="AF315" s="4" t="s">
        <v>73</v>
      </c>
      <c r="AG315" s="6">
        <v>44012</v>
      </c>
      <c r="AH315" s="14" t="s">
        <v>1126</v>
      </c>
      <c r="AI315" s="13">
        <v>7888897001</v>
      </c>
      <c r="AJ315" s="14" t="s">
        <v>861</v>
      </c>
      <c r="AK315" s="4" t="s">
        <v>864</v>
      </c>
      <c r="AL315" s="13">
        <v>7888608001</v>
      </c>
      <c r="AM315" s="4" t="s">
        <v>60</v>
      </c>
      <c r="AN315" s="14" t="s">
        <v>861</v>
      </c>
      <c r="AO315" s="5">
        <v>40784000</v>
      </c>
      <c r="AP315" s="4" t="s">
        <v>43</v>
      </c>
      <c r="AQ315" s="14" t="s">
        <v>859</v>
      </c>
      <c r="AR315" s="4" t="s">
        <v>862</v>
      </c>
      <c r="AS315" s="4" t="s">
        <v>863</v>
      </c>
    </row>
    <row r="316" spans="1:45" s="7" customFormat="1">
      <c r="A316" s="13">
        <v>7888606001</v>
      </c>
      <c r="B316" s="14" t="s">
        <v>860</v>
      </c>
      <c r="C316" s="4" t="s">
        <v>43</v>
      </c>
      <c r="D316" s="13">
        <v>12025993001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374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142</v>
      </c>
      <c r="Q316" s="4" t="s">
        <v>858</v>
      </c>
      <c r="R316" s="4" t="s">
        <v>286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55</v>
      </c>
      <c r="X316" s="4" t="s">
        <v>56</v>
      </c>
      <c r="Y316" s="5">
        <v>3</v>
      </c>
      <c r="Z316" s="5">
        <v>3</v>
      </c>
      <c r="AA316" s="4" t="s">
        <v>43</v>
      </c>
      <c r="AB316" s="5">
        <v>21</v>
      </c>
      <c r="AC316" s="5">
        <v>1059</v>
      </c>
      <c r="AD316" s="5">
        <v>1710</v>
      </c>
      <c r="AE316" s="5">
        <v>43000</v>
      </c>
      <c r="AF316" s="4" t="s">
        <v>73</v>
      </c>
      <c r="AG316" s="6">
        <v>44012</v>
      </c>
      <c r="AH316" s="14" t="s">
        <v>1126</v>
      </c>
      <c r="AI316" s="13">
        <v>7888897001</v>
      </c>
      <c r="AJ316" s="14" t="s">
        <v>861</v>
      </c>
      <c r="AK316" s="4" t="s">
        <v>864</v>
      </c>
      <c r="AL316" s="13">
        <v>7888608001</v>
      </c>
      <c r="AM316" s="4" t="s">
        <v>60</v>
      </c>
      <c r="AN316" s="14" t="s">
        <v>861</v>
      </c>
      <c r="AO316" s="5">
        <v>40784000</v>
      </c>
      <c r="AP316" s="4" t="s">
        <v>43</v>
      </c>
      <c r="AQ316" s="14" t="s">
        <v>859</v>
      </c>
      <c r="AR316" s="4" t="s">
        <v>862</v>
      </c>
      <c r="AS316" s="4" t="s">
        <v>863</v>
      </c>
    </row>
    <row r="317" spans="1:45" s="7" customFormat="1">
      <c r="A317" s="13">
        <v>7888606001</v>
      </c>
      <c r="B317" s="14" t="s">
        <v>860</v>
      </c>
      <c r="C317" s="4" t="s">
        <v>43</v>
      </c>
      <c r="D317" s="13">
        <v>12026102001</v>
      </c>
      <c r="E317" s="4" t="s">
        <v>44</v>
      </c>
      <c r="F317" s="4" t="s">
        <v>45</v>
      </c>
      <c r="G317" s="4" t="s">
        <v>46</v>
      </c>
      <c r="H317" s="4" t="s">
        <v>43</v>
      </c>
      <c r="I317" s="4" t="s">
        <v>48</v>
      </c>
      <c r="J317" s="4" t="s">
        <v>374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142</v>
      </c>
      <c r="Q317" s="4" t="s">
        <v>858</v>
      </c>
      <c r="R317" s="4" t="s">
        <v>287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55</v>
      </c>
      <c r="X317" s="4" t="s">
        <v>56</v>
      </c>
      <c r="Y317" s="5">
        <v>3</v>
      </c>
      <c r="Z317" s="5">
        <v>3</v>
      </c>
      <c r="AA317" s="4" t="s">
        <v>43</v>
      </c>
      <c r="AB317" s="5">
        <v>21</v>
      </c>
      <c r="AC317" s="5">
        <v>1059</v>
      </c>
      <c r="AD317" s="5">
        <v>1710</v>
      </c>
      <c r="AE317" s="5">
        <v>43000</v>
      </c>
      <c r="AF317" s="4" t="s">
        <v>73</v>
      </c>
      <c r="AG317" s="6">
        <v>44012</v>
      </c>
      <c r="AH317" s="14" t="s">
        <v>1126</v>
      </c>
      <c r="AI317" s="13">
        <v>7888897001</v>
      </c>
      <c r="AJ317" s="14" t="s">
        <v>861</v>
      </c>
      <c r="AK317" s="4" t="s">
        <v>864</v>
      </c>
      <c r="AL317" s="13">
        <v>7888608001</v>
      </c>
      <c r="AM317" s="4" t="s">
        <v>60</v>
      </c>
      <c r="AN317" s="14" t="s">
        <v>861</v>
      </c>
      <c r="AO317" s="5">
        <v>40784000</v>
      </c>
      <c r="AP317" s="4" t="s">
        <v>43</v>
      </c>
      <c r="AQ317" s="14" t="s">
        <v>859</v>
      </c>
      <c r="AR317" s="4" t="s">
        <v>862</v>
      </c>
      <c r="AS317" s="4" t="s">
        <v>863</v>
      </c>
    </row>
    <row r="318" spans="1:45" s="7" customFormat="1">
      <c r="A318" s="13">
        <v>7888606001</v>
      </c>
      <c r="B318" s="14" t="s">
        <v>860</v>
      </c>
      <c r="C318" s="4" t="s">
        <v>43</v>
      </c>
      <c r="D318" s="13">
        <v>12026179001</v>
      </c>
      <c r="E318" s="4" t="s">
        <v>44</v>
      </c>
      <c r="F318" s="4" t="s">
        <v>45</v>
      </c>
      <c r="G318" s="4" t="s">
        <v>46</v>
      </c>
      <c r="H318" s="4" t="s">
        <v>43</v>
      </c>
      <c r="I318" s="4" t="s">
        <v>48</v>
      </c>
      <c r="J318" s="4" t="s">
        <v>374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142</v>
      </c>
      <c r="Q318" s="4" t="s">
        <v>858</v>
      </c>
      <c r="R318" s="4" t="s">
        <v>328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55</v>
      </c>
      <c r="X318" s="4" t="s">
        <v>56</v>
      </c>
      <c r="Y318" s="5">
        <v>3</v>
      </c>
      <c r="Z318" s="5">
        <v>3</v>
      </c>
      <c r="AA318" s="4" t="s">
        <v>43</v>
      </c>
      <c r="AB318" s="5">
        <v>21</v>
      </c>
      <c r="AC318" s="5">
        <v>1059</v>
      </c>
      <c r="AD318" s="5">
        <v>1710</v>
      </c>
      <c r="AE318" s="5">
        <v>43000</v>
      </c>
      <c r="AF318" s="4" t="s">
        <v>73</v>
      </c>
      <c r="AG318" s="6">
        <v>44012</v>
      </c>
      <c r="AH318" s="14" t="s">
        <v>1126</v>
      </c>
      <c r="AI318" s="13">
        <v>7888897001</v>
      </c>
      <c r="AJ318" s="14" t="s">
        <v>861</v>
      </c>
      <c r="AK318" s="4" t="s">
        <v>864</v>
      </c>
      <c r="AL318" s="13">
        <v>7888608001</v>
      </c>
      <c r="AM318" s="4" t="s">
        <v>60</v>
      </c>
      <c r="AN318" s="14" t="s">
        <v>861</v>
      </c>
      <c r="AO318" s="5">
        <v>40784000</v>
      </c>
      <c r="AP318" s="4" t="s">
        <v>43</v>
      </c>
      <c r="AQ318" s="14" t="s">
        <v>859</v>
      </c>
      <c r="AR318" s="4" t="s">
        <v>862</v>
      </c>
      <c r="AS318" s="4" t="s">
        <v>863</v>
      </c>
    </row>
    <row r="319" spans="1:45" s="7" customFormat="1">
      <c r="A319" s="13">
        <v>7888606001</v>
      </c>
      <c r="B319" s="14" t="s">
        <v>860</v>
      </c>
      <c r="C319" s="4" t="s">
        <v>43</v>
      </c>
      <c r="D319" s="13">
        <v>12026579001</v>
      </c>
      <c r="E319" s="4" t="s">
        <v>44</v>
      </c>
      <c r="F319" s="4" t="s">
        <v>45</v>
      </c>
      <c r="G319" s="4" t="s">
        <v>46</v>
      </c>
      <c r="H319" s="4" t="s">
        <v>43</v>
      </c>
      <c r="I319" s="4" t="s">
        <v>48</v>
      </c>
      <c r="J319" s="4" t="s">
        <v>374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142</v>
      </c>
      <c r="Q319" s="4" t="s">
        <v>858</v>
      </c>
      <c r="R319" s="4" t="s">
        <v>1125</v>
      </c>
      <c r="S319" s="4" t="s">
        <v>43</v>
      </c>
      <c r="T319" s="4" t="s">
        <v>43</v>
      </c>
      <c r="U319" s="4" t="s">
        <v>43</v>
      </c>
      <c r="V319" s="4" t="s">
        <v>1606</v>
      </c>
      <c r="W319" s="4" t="s">
        <v>55</v>
      </c>
      <c r="X319" s="4" t="s">
        <v>56</v>
      </c>
      <c r="Y319" s="5">
        <v>3</v>
      </c>
      <c r="Z319" s="5">
        <v>3</v>
      </c>
      <c r="AA319" s="4" t="s">
        <v>43</v>
      </c>
      <c r="AB319" s="5">
        <v>36</v>
      </c>
      <c r="AC319" s="5">
        <v>1883</v>
      </c>
      <c r="AD319" s="5">
        <v>3804</v>
      </c>
      <c r="AE319" s="5">
        <v>39000</v>
      </c>
      <c r="AF319" s="4" t="s">
        <v>73</v>
      </c>
      <c r="AG319" s="6">
        <v>44469</v>
      </c>
      <c r="AH319" s="14" t="s">
        <v>859</v>
      </c>
      <c r="AI319" s="13">
        <v>7888897001</v>
      </c>
      <c r="AJ319" s="14" t="s">
        <v>861</v>
      </c>
      <c r="AK319" s="4" t="s">
        <v>864</v>
      </c>
      <c r="AL319" s="13">
        <v>7888608001</v>
      </c>
      <c r="AM319" s="4" t="s">
        <v>60</v>
      </c>
      <c r="AN319" s="14" t="s">
        <v>861</v>
      </c>
      <c r="AO319" s="5">
        <v>40784000</v>
      </c>
      <c r="AP319" s="4" t="s">
        <v>43</v>
      </c>
      <c r="AQ319" s="14" t="s">
        <v>859</v>
      </c>
      <c r="AR319" s="4" t="s">
        <v>862</v>
      </c>
      <c r="AS319" s="4" t="s">
        <v>863</v>
      </c>
    </row>
    <row r="320" spans="1:45" s="7" customFormat="1">
      <c r="A320" s="11">
        <v>8279943001</v>
      </c>
      <c r="B320" s="12" t="s">
        <v>908</v>
      </c>
      <c r="C320" s="8" t="s">
        <v>43</v>
      </c>
      <c r="D320" s="11">
        <v>8279942001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47</v>
      </c>
      <c r="K320" s="8" t="s">
        <v>43</v>
      </c>
      <c r="L320" s="8" t="s">
        <v>67</v>
      </c>
      <c r="M320" s="8" t="s">
        <v>43</v>
      </c>
      <c r="N320" s="8" t="s">
        <v>43</v>
      </c>
      <c r="O320" s="8" t="s">
        <v>43</v>
      </c>
      <c r="P320" s="8" t="s">
        <v>142</v>
      </c>
      <c r="Q320" s="8" t="s">
        <v>905</v>
      </c>
      <c r="R320" s="8" t="s">
        <v>43</v>
      </c>
      <c r="S320" s="8" t="s">
        <v>43</v>
      </c>
      <c r="T320" s="8" t="s">
        <v>43</v>
      </c>
      <c r="U320" s="8" t="s">
        <v>43</v>
      </c>
      <c r="V320" s="8" t="s">
        <v>906</v>
      </c>
      <c r="W320" s="8" t="s">
        <v>55</v>
      </c>
      <c r="X320" s="8" t="s">
        <v>72</v>
      </c>
      <c r="Y320" s="9">
        <v>16</v>
      </c>
      <c r="Z320" s="9">
        <v>20</v>
      </c>
      <c r="AA320" s="8" t="s">
        <v>57</v>
      </c>
      <c r="AB320" s="9">
        <v>254</v>
      </c>
      <c r="AC320" s="9">
        <v>14023</v>
      </c>
      <c r="AD320" s="9">
        <v>27099</v>
      </c>
      <c r="AE320" s="9">
        <v>45000</v>
      </c>
      <c r="AF320" s="8" t="s">
        <v>58</v>
      </c>
      <c r="AG320" s="10">
        <v>44377</v>
      </c>
      <c r="AH320" s="12" t="s">
        <v>907</v>
      </c>
      <c r="AI320" s="11">
        <v>8280016001</v>
      </c>
      <c r="AJ320" s="12" t="s">
        <v>909</v>
      </c>
      <c r="AK320" s="8" t="s">
        <v>912</v>
      </c>
      <c r="AL320" s="11">
        <v>8279907001</v>
      </c>
      <c r="AM320" s="8" t="s">
        <v>60</v>
      </c>
      <c r="AN320" s="12" t="s">
        <v>909</v>
      </c>
      <c r="AO320" s="9">
        <v>10000</v>
      </c>
      <c r="AP320" s="8" t="s">
        <v>43</v>
      </c>
      <c r="AQ320" s="12" t="s">
        <v>907</v>
      </c>
      <c r="AR320" s="8" t="s">
        <v>910</v>
      </c>
      <c r="AS320" s="8" t="s">
        <v>911</v>
      </c>
    </row>
    <row r="321" spans="1:45" s="7" customFormat="1" ht="30">
      <c r="A321" s="13">
        <v>8280120001</v>
      </c>
      <c r="B321" s="14" t="s">
        <v>916</v>
      </c>
      <c r="C321" s="4" t="s">
        <v>43</v>
      </c>
      <c r="D321" s="13">
        <v>8280122001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82</v>
      </c>
      <c r="M321" s="4" t="s">
        <v>43</v>
      </c>
      <c r="N321" s="4" t="s">
        <v>43</v>
      </c>
      <c r="O321" s="4" t="s">
        <v>43</v>
      </c>
      <c r="P321" s="4" t="s">
        <v>142</v>
      </c>
      <c r="Q321" s="4" t="s">
        <v>913</v>
      </c>
      <c r="R321" s="4" t="s">
        <v>914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55</v>
      </c>
      <c r="X321" s="4" t="s">
        <v>72</v>
      </c>
      <c r="Y321" s="5">
        <v>21</v>
      </c>
      <c r="Z321" s="5">
        <v>23</v>
      </c>
      <c r="AA321" s="4" t="s">
        <v>57</v>
      </c>
      <c r="AB321" s="5">
        <v>205</v>
      </c>
      <c r="AC321" s="5">
        <v>9625</v>
      </c>
      <c r="AD321" s="5">
        <v>15157</v>
      </c>
      <c r="AE321" s="5">
        <v>66500</v>
      </c>
      <c r="AF321" s="4" t="s">
        <v>73</v>
      </c>
      <c r="AG321" s="6">
        <v>44196</v>
      </c>
      <c r="AH321" s="14" t="s">
        <v>915</v>
      </c>
      <c r="AI321" s="13">
        <v>13010914001</v>
      </c>
      <c r="AJ321" s="14" t="s">
        <v>920</v>
      </c>
      <c r="AK321" s="4" t="s">
        <v>921</v>
      </c>
      <c r="AL321" s="13">
        <v>8280091001</v>
      </c>
      <c r="AM321" s="4" t="s">
        <v>60</v>
      </c>
      <c r="AN321" s="14" t="s">
        <v>917</v>
      </c>
      <c r="AO321" s="5">
        <v>40625000</v>
      </c>
      <c r="AP321" s="4" t="s">
        <v>43</v>
      </c>
      <c r="AQ321" s="14" t="s">
        <v>915</v>
      </c>
      <c r="AR321" s="4" t="s">
        <v>918</v>
      </c>
      <c r="AS321" s="4" t="s">
        <v>919</v>
      </c>
    </row>
    <row r="322" spans="1:45" s="7" customFormat="1" ht="30">
      <c r="A322" s="11">
        <v>8429373001</v>
      </c>
      <c r="B322" s="12" t="s">
        <v>1586</v>
      </c>
      <c r="C322" s="8" t="s">
        <v>43</v>
      </c>
      <c r="D322" s="11">
        <v>11664492001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1584</v>
      </c>
      <c r="J322" s="8" t="s">
        <v>1583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43</v>
      </c>
      <c r="Q322" s="8" t="s">
        <v>43</v>
      </c>
      <c r="R322" s="8" t="s">
        <v>287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71</v>
      </c>
      <c r="X322" s="8" t="s">
        <v>56</v>
      </c>
      <c r="Y322" s="9">
        <v>3</v>
      </c>
      <c r="Z322" s="9">
        <v>3</v>
      </c>
      <c r="AA322" s="8" t="s">
        <v>57</v>
      </c>
      <c r="AB322" s="9">
        <v>12</v>
      </c>
      <c r="AC322" s="9">
        <v>544</v>
      </c>
      <c r="AD322" s="9">
        <v>696</v>
      </c>
      <c r="AE322" s="9">
        <v>35000</v>
      </c>
      <c r="AF322" s="8" t="s">
        <v>73</v>
      </c>
      <c r="AG322" s="10">
        <v>43921</v>
      </c>
      <c r="AH322" s="12" t="s">
        <v>1585</v>
      </c>
      <c r="AI322" s="11">
        <v>8428614001</v>
      </c>
      <c r="AJ322" s="12" t="s">
        <v>1587</v>
      </c>
      <c r="AK322" s="8" t="s">
        <v>1591</v>
      </c>
      <c r="AL322" s="11">
        <v>8428379001</v>
      </c>
      <c r="AM322" s="8" t="s">
        <v>60</v>
      </c>
      <c r="AN322" s="12" t="s">
        <v>1587</v>
      </c>
      <c r="AO322" s="9">
        <v>4832000</v>
      </c>
      <c r="AP322" s="8" t="s">
        <v>43</v>
      </c>
      <c r="AQ322" s="12" t="s">
        <v>1588</v>
      </c>
      <c r="AR322" s="8" t="s">
        <v>1589</v>
      </c>
      <c r="AS322" s="8" t="s">
        <v>1590</v>
      </c>
    </row>
    <row r="323" spans="1:45" s="7" customFormat="1" ht="30">
      <c r="A323" s="11">
        <v>8429373001</v>
      </c>
      <c r="B323" s="12" t="s">
        <v>1586</v>
      </c>
      <c r="C323" s="8" t="s">
        <v>43</v>
      </c>
      <c r="D323" s="11">
        <v>11796811001</v>
      </c>
      <c r="E323" s="8" t="s">
        <v>44</v>
      </c>
      <c r="F323" s="8" t="s">
        <v>45</v>
      </c>
      <c r="G323" s="8" t="s">
        <v>46</v>
      </c>
      <c r="H323" s="8" t="s">
        <v>43</v>
      </c>
      <c r="I323" s="8" t="s">
        <v>1584</v>
      </c>
      <c r="J323" s="8" t="s">
        <v>1583</v>
      </c>
      <c r="K323" s="8" t="s">
        <v>43</v>
      </c>
      <c r="L323" s="8" t="s">
        <v>43</v>
      </c>
      <c r="M323" s="8" t="s">
        <v>43</v>
      </c>
      <c r="N323" s="8" t="s">
        <v>43</v>
      </c>
      <c r="O323" s="8" t="s">
        <v>43</v>
      </c>
      <c r="P323" s="8" t="s">
        <v>43</v>
      </c>
      <c r="Q323" s="8" t="s">
        <v>43</v>
      </c>
      <c r="R323" s="8" t="s">
        <v>96</v>
      </c>
      <c r="S323" s="8" t="s">
        <v>43</v>
      </c>
      <c r="T323" s="8" t="s">
        <v>43</v>
      </c>
      <c r="U323" s="8" t="s">
        <v>43</v>
      </c>
      <c r="V323" s="8" t="s">
        <v>43</v>
      </c>
      <c r="W323" s="8" t="s">
        <v>71</v>
      </c>
      <c r="X323" s="8" t="s">
        <v>56</v>
      </c>
      <c r="Y323" s="9">
        <v>3</v>
      </c>
      <c r="Z323" s="9">
        <v>3</v>
      </c>
      <c r="AA323" s="8" t="s">
        <v>57</v>
      </c>
      <c r="AB323" s="9">
        <v>12</v>
      </c>
      <c r="AC323" s="9">
        <v>533</v>
      </c>
      <c r="AD323" s="9">
        <v>696</v>
      </c>
      <c r="AE323" s="9">
        <v>50000</v>
      </c>
      <c r="AF323" s="8" t="s">
        <v>73</v>
      </c>
      <c r="AG323" s="10">
        <v>43921</v>
      </c>
      <c r="AH323" s="12" t="s">
        <v>1592</v>
      </c>
      <c r="AI323" s="11">
        <v>8428614001</v>
      </c>
      <c r="AJ323" s="12" t="s">
        <v>1587</v>
      </c>
      <c r="AK323" s="8" t="s">
        <v>1591</v>
      </c>
      <c r="AL323" s="11">
        <v>8428379001</v>
      </c>
      <c r="AM323" s="8" t="s">
        <v>60</v>
      </c>
      <c r="AN323" s="12" t="s">
        <v>1587</v>
      </c>
      <c r="AO323" s="9">
        <v>4832000</v>
      </c>
      <c r="AP323" s="8" t="s">
        <v>43</v>
      </c>
      <c r="AQ323" s="12" t="s">
        <v>1588</v>
      </c>
      <c r="AR323" s="8" t="s">
        <v>1589</v>
      </c>
      <c r="AS323" s="8" t="s">
        <v>1590</v>
      </c>
    </row>
    <row r="324" spans="1:45" s="7" customFormat="1" ht="30">
      <c r="A324" s="11">
        <v>8429373001</v>
      </c>
      <c r="B324" s="12" t="s">
        <v>1586</v>
      </c>
      <c r="C324" s="8" t="s">
        <v>43</v>
      </c>
      <c r="D324" s="11">
        <v>11798303001</v>
      </c>
      <c r="E324" s="8" t="s">
        <v>44</v>
      </c>
      <c r="F324" s="8" t="s">
        <v>45</v>
      </c>
      <c r="G324" s="8" t="s">
        <v>46</v>
      </c>
      <c r="H324" s="8" t="s">
        <v>43</v>
      </c>
      <c r="I324" s="8" t="s">
        <v>1584</v>
      </c>
      <c r="J324" s="8" t="s">
        <v>1583</v>
      </c>
      <c r="K324" s="8" t="s">
        <v>43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43</v>
      </c>
      <c r="Q324" s="8" t="s">
        <v>43</v>
      </c>
      <c r="R324" s="8" t="s">
        <v>108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71</v>
      </c>
      <c r="X324" s="8" t="s">
        <v>56</v>
      </c>
      <c r="Y324" s="9">
        <v>3</v>
      </c>
      <c r="Z324" s="9">
        <v>3</v>
      </c>
      <c r="AA324" s="8" t="s">
        <v>57</v>
      </c>
      <c r="AB324" s="9">
        <v>12</v>
      </c>
      <c r="AC324" s="9">
        <v>533</v>
      </c>
      <c r="AD324" s="9">
        <v>696</v>
      </c>
      <c r="AE324" s="9">
        <v>50000</v>
      </c>
      <c r="AF324" s="8" t="s">
        <v>73</v>
      </c>
      <c r="AG324" s="10">
        <v>43921</v>
      </c>
      <c r="AH324" s="12" t="s">
        <v>1593</v>
      </c>
      <c r="AI324" s="11">
        <v>8428614001</v>
      </c>
      <c r="AJ324" s="12" t="s">
        <v>1587</v>
      </c>
      <c r="AK324" s="8" t="s">
        <v>1591</v>
      </c>
      <c r="AL324" s="11">
        <v>8428379001</v>
      </c>
      <c r="AM324" s="8" t="s">
        <v>60</v>
      </c>
      <c r="AN324" s="12" t="s">
        <v>1587</v>
      </c>
      <c r="AO324" s="9">
        <v>4832000</v>
      </c>
      <c r="AP324" s="8" t="s">
        <v>43</v>
      </c>
      <c r="AQ324" s="12" t="s">
        <v>1588</v>
      </c>
      <c r="AR324" s="8" t="s">
        <v>1589</v>
      </c>
      <c r="AS324" s="8" t="s">
        <v>1590</v>
      </c>
    </row>
    <row r="325" spans="1:45" s="7" customFormat="1" ht="30">
      <c r="A325" s="11">
        <v>8429373001</v>
      </c>
      <c r="B325" s="12" t="s">
        <v>1586</v>
      </c>
      <c r="C325" s="8" t="s">
        <v>43</v>
      </c>
      <c r="D325" s="11">
        <v>12003643001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1584</v>
      </c>
      <c r="J325" s="8" t="s">
        <v>1583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43</v>
      </c>
      <c r="Q325" s="8" t="s">
        <v>43</v>
      </c>
      <c r="R325" s="8" t="s">
        <v>173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71</v>
      </c>
      <c r="X325" s="8" t="s">
        <v>56</v>
      </c>
      <c r="Y325" s="9">
        <v>3</v>
      </c>
      <c r="Z325" s="9">
        <v>3</v>
      </c>
      <c r="AA325" s="8" t="s">
        <v>57</v>
      </c>
      <c r="AB325" s="9">
        <v>12</v>
      </c>
      <c r="AC325" s="9">
        <v>532</v>
      </c>
      <c r="AD325" s="9">
        <v>696</v>
      </c>
      <c r="AE325" s="9">
        <v>50000</v>
      </c>
      <c r="AF325" s="8" t="s">
        <v>73</v>
      </c>
      <c r="AG325" s="10">
        <v>43830</v>
      </c>
      <c r="AH325" s="12" t="s">
        <v>1588</v>
      </c>
      <c r="AI325" s="11">
        <v>8428614001</v>
      </c>
      <c r="AJ325" s="12" t="s">
        <v>1587</v>
      </c>
      <c r="AK325" s="8" t="s">
        <v>1591</v>
      </c>
      <c r="AL325" s="11">
        <v>8428379001</v>
      </c>
      <c r="AM325" s="8" t="s">
        <v>60</v>
      </c>
      <c r="AN325" s="12" t="s">
        <v>1587</v>
      </c>
      <c r="AO325" s="9">
        <v>4832000</v>
      </c>
      <c r="AP325" s="8" t="s">
        <v>43</v>
      </c>
      <c r="AQ325" s="12" t="s">
        <v>1588</v>
      </c>
      <c r="AR325" s="8" t="s">
        <v>1589</v>
      </c>
      <c r="AS325" s="8" t="s">
        <v>1590</v>
      </c>
    </row>
    <row r="326" spans="1:45" s="7" customFormat="1" ht="30">
      <c r="A326" s="11">
        <v>8429373001</v>
      </c>
      <c r="B326" s="12" t="s">
        <v>1586</v>
      </c>
      <c r="C326" s="8" t="s">
        <v>43</v>
      </c>
      <c r="D326" s="11">
        <v>12003771001</v>
      </c>
      <c r="E326" s="8" t="s">
        <v>44</v>
      </c>
      <c r="F326" s="8" t="s">
        <v>45</v>
      </c>
      <c r="G326" s="8" t="s">
        <v>46</v>
      </c>
      <c r="H326" s="8" t="s">
        <v>43</v>
      </c>
      <c r="I326" s="8" t="s">
        <v>1584</v>
      </c>
      <c r="J326" s="8" t="s">
        <v>1583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43</v>
      </c>
      <c r="Q326" s="8" t="s">
        <v>43</v>
      </c>
      <c r="R326" s="8" t="s">
        <v>286</v>
      </c>
      <c r="S326" s="8" t="s">
        <v>43</v>
      </c>
      <c r="T326" s="8" t="s">
        <v>43</v>
      </c>
      <c r="U326" s="8" t="s">
        <v>43</v>
      </c>
      <c r="V326" s="8" t="s">
        <v>43</v>
      </c>
      <c r="W326" s="8" t="s">
        <v>71</v>
      </c>
      <c r="X326" s="8" t="s">
        <v>56</v>
      </c>
      <c r="Y326" s="9">
        <v>3</v>
      </c>
      <c r="Z326" s="9">
        <v>3</v>
      </c>
      <c r="AA326" s="8" t="s">
        <v>1252</v>
      </c>
      <c r="AB326" s="9">
        <v>12</v>
      </c>
      <c r="AC326" s="9">
        <v>532</v>
      </c>
      <c r="AD326" s="9">
        <v>696</v>
      </c>
      <c r="AE326" s="9">
        <v>50000</v>
      </c>
      <c r="AF326" s="8" t="s">
        <v>73</v>
      </c>
      <c r="AG326" s="10">
        <v>43830</v>
      </c>
      <c r="AH326" s="12" t="s">
        <v>1588</v>
      </c>
      <c r="AI326" s="11">
        <v>8428614001</v>
      </c>
      <c r="AJ326" s="12" t="s">
        <v>1587</v>
      </c>
      <c r="AK326" s="8" t="s">
        <v>1591</v>
      </c>
      <c r="AL326" s="11">
        <v>8428379001</v>
      </c>
      <c r="AM326" s="8" t="s">
        <v>60</v>
      </c>
      <c r="AN326" s="12" t="s">
        <v>1587</v>
      </c>
      <c r="AO326" s="9">
        <v>4832000</v>
      </c>
      <c r="AP326" s="8" t="s">
        <v>43</v>
      </c>
      <c r="AQ326" s="12" t="s">
        <v>1588</v>
      </c>
      <c r="AR326" s="8" t="s">
        <v>1589</v>
      </c>
      <c r="AS326" s="8" t="s">
        <v>1590</v>
      </c>
    </row>
    <row r="327" spans="1:45" s="7" customFormat="1" ht="30">
      <c r="A327" s="13">
        <v>8431175001</v>
      </c>
      <c r="B327" s="14" t="s">
        <v>938</v>
      </c>
      <c r="C327" s="4" t="s">
        <v>43</v>
      </c>
      <c r="D327" s="13">
        <v>8430568001</v>
      </c>
      <c r="E327" s="4" t="s">
        <v>44</v>
      </c>
      <c r="F327" s="4" t="s">
        <v>45</v>
      </c>
      <c r="G327" s="4" t="s">
        <v>46</v>
      </c>
      <c r="H327" s="4" t="s">
        <v>43</v>
      </c>
      <c r="I327" s="4" t="s">
        <v>48</v>
      </c>
      <c r="J327" s="4" t="s">
        <v>47</v>
      </c>
      <c r="K327" s="4" t="s">
        <v>43</v>
      </c>
      <c r="L327" s="4" t="s">
        <v>195</v>
      </c>
      <c r="M327" s="4" t="s">
        <v>43</v>
      </c>
      <c r="N327" s="4" t="s">
        <v>43</v>
      </c>
      <c r="O327" s="4" t="s">
        <v>43</v>
      </c>
      <c r="P327" s="4" t="s">
        <v>142</v>
      </c>
      <c r="Q327" s="4" t="s">
        <v>936</v>
      </c>
      <c r="R327" s="4" t="s">
        <v>153</v>
      </c>
      <c r="S327" s="4" t="s">
        <v>43</v>
      </c>
      <c r="T327" s="4" t="s">
        <v>173</v>
      </c>
      <c r="U327" s="4" t="s">
        <v>43</v>
      </c>
      <c r="V327" s="4" t="s">
        <v>43</v>
      </c>
      <c r="W327" s="4" t="s">
        <v>55</v>
      </c>
      <c r="X327" s="4" t="s">
        <v>72</v>
      </c>
      <c r="Y327" s="5">
        <v>26</v>
      </c>
      <c r="Z327" s="5">
        <v>26</v>
      </c>
      <c r="AA327" s="4" t="s">
        <v>57</v>
      </c>
      <c r="AB327" s="5">
        <v>210</v>
      </c>
      <c r="AC327" s="5">
        <v>11107</v>
      </c>
      <c r="AD327" s="5">
        <v>16029</v>
      </c>
      <c r="AE327" s="5">
        <v>68000</v>
      </c>
      <c r="AF327" s="4" t="s">
        <v>73</v>
      </c>
      <c r="AG327" s="6">
        <v>43830</v>
      </c>
      <c r="AH327" s="14" t="s">
        <v>937</v>
      </c>
      <c r="AI327" s="13">
        <v>5799295001</v>
      </c>
      <c r="AJ327" s="14" t="s">
        <v>942</v>
      </c>
      <c r="AK327" s="4" t="s">
        <v>943</v>
      </c>
      <c r="AL327" s="13">
        <v>8430309001</v>
      </c>
      <c r="AM327" s="4" t="s">
        <v>60</v>
      </c>
      <c r="AN327" s="14" t="s">
        <v>939</v>
      </c>
      <c r="AO327" s="5">
        <v>40010000</v>
      </c>
      <c r="AP327" s="4" t="s">
        <v>43</v>
      </c>
      <c r="AQ327" s="14" t="s">
        <v>937</v>
      </c>
      <c r="AR327" s="4" t="s">
        <v>940</v>
      </c>
      <c r="AS327" s="4" t="s">
        <v>941</v>
      </c>
    </row>
    <row r="328" spans="1:45" s="7" customFormat="1">
      <c r="A328" s="11">
        <v>8433066001</v>
      </c>
      <c r="B328" s="12" t="s">
        <v>947</v>
      </c>
      <c r="C328" s="8" t="s">
        <v>43</v>
      </c>
      <c r="D328" s="11">
        <v>8433067001</v>
      </c>
      <c r="E328" s="8" t="s">
        <v>44</v>
      </c>
      <c r="F328" s="8" t="s">
        <v>45</v>
      </c>
      <c r="G328" s="8" t="s">
        <v>46</v>
      </c>
      <c r="H328" s="8" t="s">
        <v>43</v>
      </c>
      <c r="I328" s="8" t="s">
        <v>48</v>
      </c>
      <c r="J328" s="8" t="s">
        <v>47</v>
      </c>
      <c r="K328" s="8" t="s">
        <v>43</v>
      </c>
      <c r="L328" s="8" t="s">
        <v>115</v>
      </c>
      <c r="M328" s="8" t="s">
        <v>43</v>
      </c>
      <c r="N328" s="8" t="s">
        <v>43</v>
      </c>
      <c r="O328" s="8" t="s">
        <v>43</v>
      </c>
      <c r="P328" s="8" t="s">
        <v>142</v>
      </c>
      <c r="Q328" s="8" t="s">
        <v>944</v>
      </c>
      <c r="R328" s="8" t="s">
        <v>945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71</v>
      </c>
      <c r="X328" s="8" t="s">
        <v>56</v>
      </c>
      <c r="Y328" s="9">
        <v>24</v>
      </c>
      <c r="Z328" s="9">
        <v>24</v>
      </c>
      <c r="AA328" s="8" t="s">
        <v>57</v>
      </c>
      <c r="AB328" s="9">
        <v>191</v>
      </c>
      <c r="AC328" s="9">
        <v>7709</v>
      </c>
      <c r="AD328" s="9">
        <v>11034</v>
      </c>
      <c r="AE328" s="9">
        <v>45213</v>
      </c>
      <c r="AF328" s="8" t="s">
        <v>73</v>
      </c>
      <c r="AG328" s="10">
        <v>43921</v>
      </c>
      <c r="AH328" s="12" t="s">
        <v>946</v>
      </c>
      <c r="AI328" s="11">
        <v>8433446001</v>
      </c>
      <c r="AJ328" s="12" t="s">
        <v>952</v>
      </c>
      <c r="AK328" s="8" t="s">
        <v>953</v>
      </c>
      <c r="AL328" s="11">
        <v>8432813001</v>
      </c>
      <c r="AM328" s="8" t="s">
        <v>239</v>
      </c>
      <c r="AN328" s="12" t="s">
        <v>948</v>
      </c>
      <c r="AO328" s="9">
        <v>0</v>
      </c>
      <c r="AP328" s="8" t="s">
        <v>43</v>
      </c>
      <c r="AQ328" s="12" t="s">
        <v>949</v>
      </c>
      <c r="AR328" s="8" t="s">
        <v>950</v>
      </c>
      <c r="AS328" s="8" t="s">
        <v>951</v>
      </c>
    </row>
    <row r="329" spans="1:45" s="7" customFormat="1" ht="30">
      <c r="A329" s="13">
        <v>8694138001</v>
      </c>
      <c r="B329" s="14" t="s">
        <v>241</v>
      </c>
      <c r="C329" s="4" t="s">
        <v>238</v>
      </c>
      <c r="D329" s="13">
        <v>893245001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82</v>
      </c>
      <c r="M329" s="4" t="s">
        <v>235</v>
      </c>
      <c r="N329" s="4" t="s">
        <v>43</v>
      </c>
      <c r="O329" s="4" t="s">
        <v>43</v>
      </c>
      <c r="P329" s="4" t="s">
        <v>51</v>
      </c>
      <c r="Q329" s="4" t="s">
        <v>236</v>
      </c>
      <c r="R329" s="4" t="s">
        <v>237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71</v>
      </c>
      <c r="X329" s="4" t="s">
        <v>72</v>
      </c>
      <c r="Y329" s="5">
        <v>28</v>
      </c>
      <c r="Z329" s="5">
        <v>28</v>
      </c>
      <c r="AA329" s="4" t="s">
        <v>57</v>
      </c>
      <c r="AB329" s="5">
        <v>224</v>
      </c>
      <c r="AC329" s="5">
        <v>11700</v>
      </c>
      <c r="AD329" s="5">
        <v>19228</v>
      </c>
      <c r="AE329" s="5">
        <v>70000</v>
      </c>
      <c r="AF329" s="4" t="s">
        <v>58</v>
      </c>
      <c r="AG329" s="6">
        <v>44286</v>
      </c>
      <c r="AH329" s="14" t="s">
        <v>240</v>
      </c>
      <c r="AI329" s="13">
        <v>8693732001</v>
      </c>
      <c r="AJ329" s="14" t="s">
        <v>244</v>
      </c>
      <c r="AK329" s="4" t="s">
        <v>245</v>
      </c>
      <c r="AL329" s="13">
        <v>8693571001</v>
      </c>
      <c r="AM329" s="4" t="s">
        <v>239</v>
      </c>
      <c r="AN329" s="14" t="s">
        <v>241</v>
      </c>
      <c r="AO329" s="5">
        <v>0</v>
      </c>
      <c r="AP329" s="4" t="s">
        <v>43</v>
      </c>
      <c r="AQ329" s="14" t="s">
        <v>240</v>
      </c>
      <c r="AR329" s="4" t="s">
        <v>242</v>
      </c>
      <c r="AS329" s="4" t="s">
        <v>243</v>
      </c>
    </row>
    <row r="330" spans="1:45" s="7" customFormat="1" ht="30">
      <c r="A330" s="11">
        <v>8870826001</v>
      </c>
      <c r="B330" s="12" t="s">
        <v>1044</v>
      </c>
      <c r="C330" s="8" t="s">
        <v>43</v>
      </c>
      <c r="D330" s="11">
        <v>8870365001</v>
      </c>
      <c r="E330" s="8" t="s">
        <v>44</v>
      </c>
      <c r="F330" s="8" t="s">
        <v>45</v>
      </c>
      <c r="G330" s="8" t="s">
        <v>46</v>
      </c>
      <c r="H330" s="8" t="s">
        <v>43</v>
      </c>
      <c r="I330" s="8" t="s">
        <v>48</v>
      </c>
      <c r="J330" s="8" t="s">
        <v>47</v>
      </c>
      <c r="K330" s="8" t="s">
        <v>43</v>
      </c>
      <c r="L330" s="8" t="s">
        <v>298</v>
      </c>
      <c r="M330" s="8" t="s">
        <v>43</v>
      </c>
      <c r="N330" s="8" t="s">
        <v>43</v>
      </c>
      <c r="O330" s="8" t="s">
        <v>43</v>
      </c>
      <c r="P330" s="8" t="s">
        <v>142</v>
      </c>
      <c r="Q330" s="8" t="s">
        <v>1042</v>
      </c>
      <c r="R330" s="8" t="s">
        <v>54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71</v>
      </c>
      <c r="X330" s="8" t="s">
        <v>72</v>
      </c>
      <c r="Y330" s="9">
        <v>21</v>
      </c>
      <c r="Z330" s="9">
        <v>21</v>
      </c>
      <c r="AA330" s="8" t="s">
        <v>57</v>
      </c>
      <c r="AB330" s="9">
        <v>190</v>
      </c>
      <c r="AC330" s="9">
        <v>9346</v>
      </c>
      <c r="AD330" s="9">
        <v>15495</v>
      </c>
      <c r="AE330" s="9">
        <v>66000</v>
      </c>
      <c r="AF330" s="8" t="s">
        <v>73</v>
      </c>
      <c r="AG330" s="10">
        <v>44561</v>
      </c>
      <c r="AH330" s="12" t="s">
        <v>1043</v>
      </c>
      <c r="AI330" s="11">
        <v>5795852001</v>
      </c>
      <c r="AJ330" s="12" t="s">
        <v>1049</v>
      </c>
      <c r="AK330" s="8" t="s">
        <v>1050</v>
      </c>
      <c r="AL330" s="11">
        <v>173101001</v>
      </c>
      <c r="AM330" s="8" t="s">
        <v>60</v>
      </c>
      <c r="AN330" s="12" t="s">
        <v>1045</v>
      </c>
      <c r="AO330" s="9">
        <v>156445500</v>
      </c>
      <c r="AP330" s="8" t="s">
        <v>253</v>
      </c>
      <c r="AQ330" s="12" t="s">
        <v>1046</v>
      </c>
      <c r="AR330" s="8" t="s">
        <v>1047</v>
      </c>
      <c r="AS330" s="8" t="s">
        <v>1048</v>
      </c>
    </row>
    <row r="331" spans="1:45" s="7" customFormat="1" ht="30">
      <c r="A331" s="11">
        <v>8870826001</v>
      </c>
      <c r="B331" s="12" t="s">
        <v>1044</v>
      </c>
      <c r="C331" s="8" t="s">
        <v>43</v>
      </c>
      <c r="D331" s="11">
        <v>8871012001</v>
      </c>
      <c r="E331" s="8" t="s">
        <v>44</v>
      </c>
      <c r="F331" s="8" t="s">
        <v>45</v>
      </c>
      <c r="G331" s="8" t="s">
        <v>46</v>
      </c>
      <c r="H331" s="8" t="s">
        <v>43</v>
      </c>
      <c r="I331" s="8" t="s">
        <v>48</v>
      </c>
      <c r="J331" s="8" t="s">
        <v>47</v>
      </c>
      <c r="K331" s="8" t="s">
        <v>43</v>
      </c>
      <c r="L331" s="8" t="s">
        <v>298</v>
      </c>
      <c r="M331" s="8" t="s">
        <v>43</v>
      </c>
      <c r="N331" s="8" t="s">
        <v>43</v>
      </c>
      <c r="O331" s="8" t="s">
        <v>43</v>
      </c>
      <c r="P331" s="8" t="s">
        <v>142</v>
      </c>
      <c r="Q331" s="8" t="s">
        <v>1042</v>
      </c>
      <c r="R331" s="8" t="s">
        <v>173</v>
      </c>
      <c r="S331" s="8" t="s">
        <v>43</v>
      </c>
      <c r="T331" s="8" t="s">
        <v>43</v>
      </c>
      <c r="U331" s="8" t="s">
        <v>43</v>
      </c>
      <c r="V331" s="8" t="s">
        <v>43</v>
      </c>
      <c r="W331" s="8" t="s">
        <v>71</v>
      </c>
      <c r="X331" s="8" t="s">
        <v>72</v>
      </c>
      <c r="Y331" s="9">
        <v>21</v>
      </c>
      <c r="Z331" s="9">
        <v>21</v>
      </c>
      <c r="AA331" s="8" t="s">
        <v>57</v>
      </c>
      <c r="AB331" s="9">
        <v>190</v>
      </c>
      <c r="AC331" s="9">
        <v>9346</v>
      </c>
      <c r="AD331" s="9">
        <v>15495</v>
      </c>
      <c r="AE331" s="9">
        <v>66000</v>
      </c>
      <c r="AF331" s="8" t="s">
        <v>73</v>
      </c>
      <c r="AG331" s="10">
        <v>44561</v>
      </c>
      <c r="AH331" s="12" t="s">
        <v>1043</v>
      </c>
      <c r="AI331" s="11">
        <v>5795852001</v>
      </c>
      <c r="AJ331" s="12" t="s">
        <v>1049</v>
      </c>
      <c r="AK331" s="8" t="s">
        <v>1050</v>
      </c>
      <c r="AL331" s="11">
        <v>173101001</v>
      </c>
      <c r="AM331" s="8" t="s">
        <v>60</v>
      </c>
      <c r="AN331" s="12" t="s">
        <v>1045</v>
      </c>
      <c r="AO331" s="9">
        <v>156445500</v>
      </c>
      <c r="AP331" s="8" t="s">
        <v>253</v>
      </c>
      <c r="AQ331" s="12" t="s">
        <v>1046</v>
      </c>
      <c r="AR331" s="8" t="s">
        <v>1047</v>
      </c>
      <c r="AS331" s="8" t="s">
        <v>1048</v>
      </c>
    </row>
    <row r="332" spans="1:45" s="7" customFormat="1" ht="30">
      <c r="A332" s="13">
        <v>8958761001</v>
      </c>
      <c r="B332" s="14" t="s">
        <v>1053</v>
      </c>
      <c r="C332" s="4" t="s">
        <v>43</v>
      </c>
      <c r="D332" s="13">
        <v>8958421001</v>
      </c>
      <c r="E332" s="4" t="s">
        <v>44</v>
      </c>
      <c r="F332" s="4" t="s">
        <v>45</v>
      </c>
      <c r="G332" s="4" t="s">
        <v>46</v>
      </c>
      <c r="H332" s="4" t="s">
        <v>43</v>
      </c>
      <c r="I332" s="4" t="s">
        <v>48</v>
      </c>
      <c r="J332" s="4" t="s">
        <v>47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51</v>
      </c>
      <c r="Q332" s="4" t="s">
        <v>831</v>
      </c>
      <c r="R332" s="4" t="s">
        <v>54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71</v>
      </c>
      <c r="X332" s="4" t="s">
        <v>72</v>
      </c>
      <c r="Y332" s="5">
        <v>26</v>
      </c>
      <c r="Z332" s="5">
        <v>26</v>
      </c>
      <c r="AA332" s="4" t="s">
        <v>57</v>
      </c>
      <c r="AB332" s="5">
        <v>264</v>
      </c>
      <c r="AC332" s="5">
        <v>11751</v>
      </c>
      <c r="AD332" s="5">
        <v>21516</v>
      </c>
      <c r="AE332" s="5">
        <v>66000</v>
      </c>
      <c r="AF332" s="4" t="s">
        <v>73</v>
      </c>
      <c r="AG332" s="6">
        <v>45199</v>
      </c>
      <c r="AH332" s="14" t="s">
        <v>1052</v>
      </c>
      <c r="AI332" s="13">
        <v>5795852001</v>
      </c>
      <c r="AJ332" s="14" t="s">
        <v>1049</v>
      </c>
      <c r="AK332" s="4" t="s">
        <v>1050</v>
      </c>
      <c r="AL332" s="13">
        <v>173101001</v>
      </c>
      <c r="AM332" s="4" t="s">
        <v>60</v>
      </c>
      <c r="AN332" s="14" t="s">
        <v>1045</v>
      </c>
      <c r="AO332" s="5">
        <v>156445500</v>
      </c>
      <c r="AP332" s="4" t="s">
        <v>253</v>
      </c>
      <c r="AQ332" s="14" t="s">
        <v>1046</v>
      </c>
      <c r="AR332" s="4" t="s">
        <v>1047</v>
      </c>
      <c r="AS332" s="4" t="s">
        <v>1048</v>
      </c>
    </row>
    <row r="333" spans="1:45" s="7" customFormat="1" ht="30">
      <c r="A333" s="13">
        <v>8958761001</v>
      </c>
      <c r="B333" s="14" t="s">
        <v>1053</v>
      </c>
      <c r="C333" s="4" t="s">
        <v>43</v>
      </c>
      <c r="D333" s="13">
        <v>8959553001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48</v>
      </c>
      <c r="J333" s="4" t="s">
        <v>47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51</v>
      </c>
      <c r="Q333" s="4" t="s">
        <v>831</v>
      </c>
      <c r="R333" s="4" t="s">
        <v>173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71</v>
      </c>
      <c r="X333" s="4" t="s">
        <v>72</v>
      </c>
      <c r="Y333" s="5">
        <v>26</v>
      </c>
      <c r="Z333" s="5">
        <v>26</v>
      </c>
      <c r="AA333" s="4" t="s">
        <v>57</v>
      </c>
      <c r="AB333" s="5">
        <v>264</v>
      </c>
      <c r="AC333" s="5">
        <v>11751</v>
      </c>
      <c r="AD333" s="5">
        <v>20457</v>
      </c>
      <c r="AE333" s="5">
        <v>66000</v>
      </c>
      <c r="AF333" s="4" t="s">
        <v>58</v>
      </c>
      <c r="AG333" s="6">
        <v>45199</v>
      </c>
      <c r="AH333" s="14" t="s">
        <v>1052</v>
      </c>
      <c r="AI333" s="13">
        <v>5795852001</v>
      </c>
      <c r="AJ333" s="14" t="s">
        <v>1049</v>
      </c>
      <c r="AK333" s="4" t="s">
        <v>1050</v>
      </c>
      <c r="AL333" s="13">
        <v>173101001</v>
      </c>
      <c r="AM333" s="4" t="s">
        <v>60</v>
      </c>
      <c r="AN333" s="14" t="s">
        <v>1045</v>
      </c>
      <c r="AO333" s="5">
        <v>156445500</v>
      </c>
      <c r="AP333" s="4" t="s">
        <v>253</v>
      </c>
      <c r="AQ333" s="14" t="s">
        <v>1046</v>
      </c>
      <c r="AR333" s="4" t="s">
        <v>1047</v>
      </c>
      <c r="AS333" s="4" t="s">
        <v>1048</v>
      </c>
    </row>
    <row r="334" spans="1:45" s="7" customFormat="1" ht="30">
      <c r="A334" s="11">
        <v>8966070001</v>
      </c>
      <c r="B334" s="12" t="s">
        <v>956</v>
      </c>
      <c r="C334" s="8" t="s">
        <v>43</v>
      </c>
      <c r="D334" s="11">
        <v>8559845001</v>
      </c>
      <c r="E334" s="8" t="s">
        <v>44</v>
      </c>
      <c r="F334" s="8" t="s">
        <v>45</v>
      </c>
      <c r="G334" s="8" t="s">
        <v>46</v>
      </c>
      <c r="H334" s="8" t="s">
        <v>43</v>
      </c>
      <c r="I334" s="8" t="s">
        <v>127</v>
      </c>
      <c r="J334" s="8" t="s">
        <v>677</v>
      </c>
      <c r="K334" s="8" t="s">
        <v>43</v>
      </c>
      <c r="L334" s="8" t="s">
        <v>43</v>
      </c>
      <c r="M334" s="8" t="s">
        <v>955</v>
      </c>
      <c r="N334" s="8" t="s">
        <v>43</v>
      </c>
      <c r="O334" s="8" t="s">
        <v>43</v>
      </c>
      <c r="P334" s="8" t="s">
        <v>683</v>
      </c>
      <c r="Q334" s="8" t="s">
        <v>956</v>
      </c>
      <c r="R334" s="8" t="s">
        <v>440</v>
      </c>
      <c r="S334" s="8" t="s">
        <v>43</v>
      </c>
      <c r="T334" s="8" t="s">
        <v>43</v>
      </c>
      <c r="U334" s="8" t="s">
        <v>43</v>
      </c>
      <c r="V334" s="8" t="s">
        <v>43</v>
      </c>
      <c r="W334" s="8" t="s">
        <v>55</v>
      </c>
      <c r="X334" s="8" t="s">
        <v>72</v>
      </c>
      <c r="Y334" s="9">
        <v>18</v>
      </c>
      <c r="Z334" s="9">
        <v>19</v>
      </c>
      <c r="AA334" s="8" t="s">
        <v>57</v>
      </c>
      <c r="AB334" s="9">
        <v>199</v>
      </c>
      <c r="AC334" s="9">
        <v>12408</v>
      </c>
      <c r="AD334" s="9">
        <v>22069</v>
      </c>
      <c r="AE334" s="9">
        <v>52000</v>
      </c>
      <c r="AF334" s="8" t="s">
        <v>73</v>
      </c>
      <c r="AG334" s="10">
        <v>44377</v>
      </c>
      <c r="AH334" s="12" t="s">
        <v>957</v>
      </c>
      <c r="AI334" s="11">
        <v>5799386001</v>
      </c>
      <c r="AJ334" s="12" t="s">
        <v>732</v>
      </c>
      <c r="AK334" s="8" t="s">
        <v>736</v>
      </c>
      <c r="AL334" s="11">
        <v>173493001</v>
      </c>
      <c r="AM334" s="8" t="s">
        <v>60</v>
      </c>
      <c r="AN334" s="12" t="s">
        <v>732</v>
      </c>
      <c r="AO334" s="9">
        <v>80000000</v>
      </c>
      <c r="AP334" s="8" t="s">
        <v>253</v>
      </c>
      <c r="AQ334" s="12" t="s">
        <v>733</v>
      </c>
      <c r="AR334" s="8" t="s">
        <v>734</v>
      </c>
      <c r="AS334" s="8" t="s">
        <v>735</v>
      </c>
    </row>
    <row r="335" spans="1:45" s="7" customFormat="1" ht="30">
      <c r="A335" s="11">
        <v>8966070001</v>
      </c>
      <c r="B335" s="12" t="s">
        <v>956</v>
      </c>
      <c r="C335" s="8" t="s">
        <v>43</v>
      </c>
      <c r="D335" s="11">
        <v>8560020001</v>
      </c>
      <c r="E335" s="8" t="s">
        <v>44</v>
      </c>
      <c r="F335" s="8" t="s">
        <v>45</v>
      </c>
      <c r="G335" s="8" t="s">
        <v>46</v>
      </c>
      <c r="H335" s="8" t="s">
        <v>43</v>
      </c>
      <c r="I335" s="8" t="s">
        <v>127</v>
      </c>
      <c r="J335" s="8" t="s">
        <v>677</v>
      </c>
      <c r="K335" s="8" t="s">
        <v>43</v>
      </c>
      <c r="L335" s="8" t="s">
        <v>43</v>
      </c>
      <c r="M335" s="8" t="s">
        <v>955</v>
      </c>
      <c r="N335" s="8" t="s">
        <v>43</v>
      </c>
      <c r="O335" s="8" t="s">
        <v>43</v>
      </c>
      <c r="P335" s="8" t="s">
        <v>683</v>
      </c>
      <c r="Q335" s="8" t="s">
        <v>956</v>
      </c>
      <c r="R335" s="8" t="s">
        <v>162</v>
      </c>
      <c r="S335" s="8" t="s">
        <v>43</v>
      </c>
      <c r="T335" s="8" t="s">
        <v>43</v>
      </c>
      <c r="U335" s="8" t="s">
        <v>43</v>
      </c>
      <c r="V335" s="8" t="s">
        <v>43</v>
      </c>
      <c r="W335" s="8" t="s">
        <v>55</v>
      </c>
      <c r="X335" s="8" t="s">
        <v>56</v>
      </c>
      <c r="Y335" s="9">
        <v>11</v>
      </c>
      <c r="Z335" s="9">
        <v>11</v>
      </c>
      <c r="AA335" s="8" t="s">
        <v>57</v>
      </c>
      <c r="AB335" s="9">
        <v>108</v>
      </c>
      <c r="AC335" s="9">
        <v>5870</v>
      </c>
      <c r="AD335" s="9">
        <v>10023</v>
      </c>
      <c r="AE335" s="9">
        <v>56000</v>
      </c>
      <c r="AF335" s="8" t="s">
        <v>73</v>
      </c>
      <c r="AG335" s="10">
        <v>44196</v>
      </c>
      <c r="AH335" s="12" t="s">
        <v>958</v>
      </c>
      <c r="AI335" s="11">
        <v>5799386001</v>
      </c>
      <c r="AJ335" s="12" t="s">
        <v>732</v>
      </c>
      <c r="AK335" s="8" t="s">
        <v>736</v>
      </c>
      <c r="AL335" s="11">
        <v>173493001</v>
      </c>
      <c r="AM335" s="8" t="s">
        <v>60</v>
      </c>
      <c r="AN335" s="12" t="s">
        <v>732</v>
      </c>
      <c r="AO335" s="9">
        <v>80000000</v>
      </c>
      <c r="AP335" s="8" t="s">
        <v>253</v>
      </c>
      <c r="AQ335" s="12" t="s">
        <v>733</v>
      </c>
      <c r="AR335" s="8" t="s">
        <v>734</v>
      </c>
      <c r="AS335" s="8" t="s">
        <v>735</v>
      </c>
    </row>
    <row r="336" spans="1:45" s="7" customFormat="1" ht="30">
      <c r="A336" s="11">
        <v>8966070001</v>
      </c>
      <c r="B336" s="12" t="s">
        <v>956</v>
      </c>
      <c r="C336" s="8" t="s">
        <v>43</v>
      </c>
      <c r="D336" s="11">
        <v>10635193001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127</v>
      </c>
      <c r="J336" s="8" t="s">
        <v>677</v>
      </c>
      <c r="K336" s="8" t="s">
        <v>43</v>
      </c>
      <c r="L336" s="8" t="s">
        <v>43</v>
      </c>
      <c r="M336" s="8" t="s">
        <v>955</v>
      </c>
      <c r="N336" s="8" t="s">
        <v>43</v>
      </c>
      <c r="O336" s="8" t="s">
        <v>43</v>
      </c>
      <c r="P336" s="8" t="s">
        <v>142</v>
      </c>
      <c r="Q336" s="8" t="s">
        <v>1333</v>
      </c>
      <c r="R336" s="8" t="s">
        <v>173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71</v>
      </c>
      <c r="X336" s="8" t="s">
        <v>56</v>
      </c>
      <c r="Y336" s="9">
        <v>11</v>
      </c>
      <c r="Z336" s="9">
        <v>11</v>
      </c>
      <c r="AA336" s="8" t="s">
        <v>57</v>
      </c>
      <c r="AB336" s="9">
        <v>153</v>
      </c>
      <c r="AC336" s="9">
        <v>8375</v>
      </c>
      <c r="AD336" s="9">
        <v>13219</v>
      </c>
      <c r="AE336" s="9">
        <v>50000</v>
      </c>
      <c r="AF336" s="8" t="s">
        <v>73</v>
      </c>
      <c r="AG336" s="10">
        <v>44561</v>
      </c>
      <c r="AH336" s="12" t="s">
        <v>1334</v>
      </c>
      <c r="AI336" s="11">
        <v>5799386001</v>
      </c>
      <c r="AJ336" s="12" t="s">
        <v>732</v>
      </c>
      <c r="AK336" s="8" t="s">
        <v>736</v>
      </c>
      <c r="AL336" s="11">
        <v>173493001</v>
      </c>
      <c r="AM336" s="8" t="s">
        <v>60</v>
      </c>
      <c r="AN336" s="12" t="s">
        <v>732</v>
      </c>
      <c r="AO336" s="9">
        <v>80000000</v>
      </c>
      <c r="AP336" s="8" t="s">
        <v>253</v>
      </c>
      <c r="AQ336" s="12" t="s">
        <v>733</v>
      </c>
      <c r="AR336" s="8" t="s">
        <v>734</v>
      </c>
      <c r="AS336" s="8" t="s">
        <v>735</v>
      </c>
    </row>
    <row r="337" spans="1:45" s="7" customFormat="1" ht="30">
      <c r="A337" s="11">
        <v>8966070001</v>
      </c>
      <c r="B337" s="12" t="s">
        <v>956</v>
      </c>
      <c r="C337" s="8" t="s">
        <v>43</v>
      </c>
      <c r="D337" s="11">
        <v>11357183001</v>
      </c>
      <c r="E337" s="8" t="s">
        <v>44</v>
      </c>
      <c r="F337" s="8" t="s">
        <v>45</v>
      </c>
      <c r="G337" s="8" t="s">
        <v>46</v>
      </c>
      <c r="H337" s="8" t="s">
        <v>43</v>
      </c>
      <c r="I337" s="8" t="s">
        <v>127</v>
      </c>
      <c r="J337" s="8" t="s">
        <v>677</v>
      </c>
      <c r="K337" s="8" t="s">
        <v>43</v>
      </c>
      <c r="L337" s="8" t="s">
        <v>43</v>
      </c>
      <c r="M337" s="8" t="s">
        <v>955</v>
      </c>
      <c r="N337" s="8" t="s">
        <v>43</v>
      </c>
      <c r="O337" s="8" t="s">
        <v>43</v>
      </c>
      <c r="P337" s="8" t="s">
        <v>142</v>
      </c>
      <c r="Q337" s="8" t="s">
        <v>1333</v>
      </c>
      <c r="R337" s="8" t="s">
        <v>96</v>
      </c>
      <c r="S337" s="8" t="s">
        <v>43</v>
      </c>
      <c r="T337" s="8" t="s">
        <v>43</v>
      </c>
      <c r="U337" s="8" t="s">
        <v>43</v>
      </c>
      <c r="V337" s="8" t="s">
        <v>43</v>
      </c>
      <c r="W337" s="8" t="s">
        <v>71</v>
      </c>
      <c r="X337" s="8" t="s">
        <v>72</v>
      </c>
      <c r="Y337" s="9">
        <v>17</v>
      </c>
      <c r="Z337" s="9">
        <v>18</v>
      </c>
      <c r="AA337" s="8" t="s">
        <v>57</v>
      </c>
      <c r="AB337" s="9">
        <v>227</v>
      </c>
      <c r="AC337" s="9">
        <v>13755</v>
      </c>
      <c r="AD337" s="9">
        <v>20618</v>
      </c>
      <c r="AE337" s="9">
        <v>45000</v>
      </c>
      <c r="AF337" s="8" t="s">
        <v>58</v>
      </c>
      <c r="AG337" s="10">
        <v>46112</v>
      </c>
      <c r="AH337" s="12" t="s">
        <v>1364</v>
      </c>
      <c r="AI337" s="11">
        <v>5799386001</v>
      </c>
      <c r="AJ337" s="12" t="s">
        <v>732</v>
      </c>
      <c r="AK337" s="8" t="s">
        <v>736</v>
      </c>
      <c r="AL337" s="11">
        <v>173493001</v>
      </c>
      <c r="AM337" s="8" t="s">
        <v>60</v>
      </c>
      <c r="AN337" s="12" t="s">
        <v>732</v>
      </c>
      <c r="AO337" s="9">
        <v>80000000</v>
      </c>
      <c r="AP337" s="8" t="s">
        <v>253</v>
      </c>
      <c r="AQ337" s="12" t="s">
        <v>733</v>
      </c>
      <c r="AR337" s="8" t="s">
        <v>734</v>
      </c>
      <c r="AS337" s="8" t="s">
        <v>735</v>
      </c>
    </row>
    <row r="338" spans="1:45" s="7" customFormat="1" ht="30">
      <c r="A338" s="13">
        <v>9092910001</v>
      </c>
      <c r="B338" s="14" t="s">
        <v>1410</v>
      </c>
      <c r="C338" s="4" t="s">
        <v>43</v>
      </c>
      <c r="D338" s="13">
        <v>11597530001</v>
      </c>
      <c r="E338" s="4" t="s">
        <v>383</v>
      </c>
      <c r="F338" s="4" t="s">
        <v>45</v>
      </c>
      <c r="G338" s="4" t="s">
        <v>46</v>
      </c>
      <c r="H338" s="4" t="s">
        <v>125</v>
      </c>
      <c r="I338" s="4" t="s">
        <v>127</v>
      </c>
      <c r="J338" s="4" t="s">
        <v>1406</v>
      </c>
      <c r="K338" s="4" t="s">
        <v>43</v>
      </c>
      <c r="L338" s="4" t="s">
        <v>43</v>
      </c>
      <c r="M338" s="4" t="s">
        <v>1407</v>
      </c>
      <c r="N338" s="4" t="s">
        <v>43</v>
      </c>
      <c r="O338" s="4" t="s">
        <v>43</v>
      </c>
      <c r="P338" s="4" t="s">
        <v>43</v>
      </c>
      <c r="Q338" s="4" t="s">
        <v>43</v>
      </c>
      <c r="R338" s="4" t="s">
        <v>1408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55</v>
      </c>
      <c r="X338" s="4" t="s">
        <v>56</v>
      </c>
      <c r="Y338" s="5">
        <v>2</v>
      </c>
      <c r="Z338" s="5">
        <v>2</v>
      </c>
      <c r="AA338" s="4" t="s">
        <v>57</v>
      </c>
      <c r="AB338" s="5">
        <v>16</v>
      </c>
      <c r="AC338" s="5">
        <v>532</v>
      </c>
      <c r="AD338" s="5">
        <v>608</v>
      </c>
      <c r="AE338" s="5">
        <v>53300</v>
      </c>
      <c r="AF338" s="4" t="s">
        <v>73</v>
      </c>
      <c r="AG338" s="6">
        <v>45107</v>
      </c>
      <c r="AH338" s="14" t="s">
        <v>1409</v>
      </c>
      <c r="AI338" s="13">
        <v>9092734001</v>
      </c>
      <c r="AJ338" s="14" t="s">
        <v>1411</v>
      </c>
      <c r="AK338" s="4" t="s">
        <v>1415</v>
      </c>
      <c r="AL338" s="13">
        <v>9092505001</v>
      </c>
      <c r="AM338" s="4" t="s">
        <v>60</v>
      </c>
      <c r="AN338" s="14" t="s">
        <v>1411</v>
      </c>
      <c r="AO338" s="5">
        <v>2100000000</v>
      </c>
      <c r="AP338" s="4" t="s">
        <v>43</v>
      </c>
      <c r="AQ338" s="14" t="s">
        <v>1412</v>
      </c>
      <c r="AR338" s="4" t="s">
        <v>1413</v>
      </c>
      <c r="AS338" s="4" t="s">
        <v>1414</v>
      </c>
    </row>
    <row r="339" spans="1:45" s="7" customFormat="1" ht="30">
      <c r="A339" s="13">
        <v>9092910001</v>
      </c>
      <c r="B339" s="14" t="s">
        <v>1410</v>
      </c>
      <c r="C339" s="4" t="s">
        <v>43</v>
      </c>
      <c r="D339" s="13">
        <v>11606278001</v>
      </c>
      <c r="E339" s="4" t="s">
        <v>383</v>
      </c>
      <c r="F339" s="4" t="s">
        <v>45</v>
      </c>
      <c r="G339" s="4" t="s">
        <v>46</v>
      </c>
      <c r="H339" s="4" t="s">
        <v>125</v>
      </c>
      <c r="I339" s="4" t="s">
        <v>127</v>
      </c>
      <c r="J339" s="4" t="s">
        <v>1406</v>
      </c>
      <c r="K339" s="4" t="s">
        <v>43</v>
      </c>
      <c r="L339" s="4" t="s">
        <v>43</v>
      </c>
      <c r="M339" s="4" t="s">
        <v>1407</v>
      </c>
      <c r="N339" s="4" t="s">
        <v>43</v>
      </c>
      <c r="O339" s="4" t="s">
        <v>43</v>
      </c>
      <c r="P339" s="4" t="s">
        <v>43</v>
      </c>
      <c r="Q339" s="4" t="s">
        <v>43</v>
      </c>
      <c r="R339" s="4" t="s">
        <v>1419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55</v>
      </c>
      <c r="X339" s="4" t="s">
        <v>56</v>
      </c>
      <c r="Y339" s="5">
        <v>2</v>
      </c>
      <c r="Z339" s="5">
        <v>2</v>
      </c>
      <c r="AA339" s="4" t="s">
        <v>57</v>
      </c>
      <c r="AB339" s="5">
        <v>10</v>
      </c>
      <c r="AC339" s="5">
        <v>532</v>
      </c>
      <c r="AD339" s="5">
        <v>608</v>
      </c>
      <c r="AE339" s="5">
        <v>53300</v>
      </c>
      <c r="AF339" s="4" t="s">
        <v>73</v>
      </c>
      <c r="AG339" s="6">
        <v>45107</v>
      </c>
      <c r="AH339" s="14" t="s">
        <v>1409</v>
      </c>
      <c r="AI339" s="13">
        <v>9092734001</v>
      </c>
      <c r="AJ339" s="14" t="s">
        <v>1411</v>
      </c>
      <c r="AK339" s="4" t="s">
        <v>1415</v>
      </c>
      <c r="AL339" s="13">
        <v>9092505001</v>
      </c>
      <c r="AM339" s="4" t="s">
        <v>60</v>
      </c>
      <c r="AN339" s="14" t="s">
        <v>1411</v>
      </c>
      <c r="AO339" s="5">
        <v>2100000000</v>
      </c>
      <c r="AP339" s="4" t="s">
        <v>43</v>
      </c>
      <c r="AQ339" s="14" t="s">
        <v>1412</v>
      </c>
      <c r="AR339" s="4" t="s">
        <v>1413</v>
      </c>
      <c r="AS339" s="4" t="s">
        <v>1414</v>
      </c>
    </row>
    <row r="340" spans="1:45" s="7" customFormat="1" ht="30">
      <c r="A340" s="13">
        <v>9092910001</v>
      </c>
      <c r="B340" s="14" t="s">
        <v>1410</v>
      </c>
      <c r="C340" s="4" t="s">
        <v>43</v>
      </c>
      <c r="D340" s="13">
        <v>11606319001</v>
      </c>
      <c r="E340" s="4" t="s">
        <v>383</v>
      </c>
      <c r="F340" s="4" t="s">
        <v>45</v>
      </c>
      <c r="G340" s="4" t="s">
        <v>46</v>
      </c>
      <c r="H340" s="4" t="s">
        <v>125</v>
      </c>
      <c r="I340" s="4" t="s">
        <v>127</v>
      </c>
      <c r="J340" s="4" t="s">
        <v>1406</v>
      </c>
      <c r="K340" s="4" t="s">
        <v>43</v>
      </c>
      <c r="L340" s="4" t="s">
        <v>43</v>
      </c>
      <c r="M340" s="4" t="s">
        <v>1407</v>
      </c>
      <c r="N340" s="4" t="s">
        <v>43</v>
      </c>
      <c r="O340" s="4" t="s">
        <v>43</v>
      </c>
      <c r="P340" s="4" t="s">
        <v>43</v>
      </c>
      <c r="Q340" s="4" t="s">
        <v>43</v>
      </c>
      <c r="R340" s="4" t="s">
        <v>1420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55</v>
      </c>
      <c r="X340" s="4" t="s">
        <v>56</v>
      </c>
      <c r="Y340" s="5">
        <v>2</v>
      </c>
      <c r="Z340" s="5">
        <v>2</v>
      </c>
      <c r="AA340" s="4" t="s">
        <v>57</v>
      </c>
      <c r="AB340" s="5">
        <v>10</v>
      </c>
      <c r="AC340" s="5">
        <v>532</v>
      </c>
      <c r="AD340" s="5">
        <v>608</v>
      </c>
      <c r="AE340" s="5">
        <v>53300</v>
      </c>
      <c r="AF340" s="4" t="s">
        <v>73</v>
      </c>
      <c r="AG340" s="6">
        <v>45107</v>
      </c>
      <c r="AH340" s="14" t="s">
        <v>1409</v>
      </c>
      <c r="AI340" s="13">
        <v>9092734001</v>
      </c>
      <c r="AJ340" s="14" t="s">
        <v>1411</v>
      </c>
      <c r="AK340" s="4" t="s">
        <v>1415</v>
      </c>
      <c r="AL340" s="13">
        <v>9092505001</v>
      </c>
      <c r="AM340" s="4" t="s">
        <v>60</v>
      </c>
      <c r="AN340" s="14" t="s">
        <v>1411</v>
      </c>
      <c r="AO340" s="5">
        <v>2100000000</v>
      </c>
      <c r="AP340" s="4" t="s">
        <v>43</v>
      </c>
      <c r="AQ340" s="14" t="s">
        <v>1412</v>
      </c>
      <c r="AR340" s="4" t="s">
        <v>1413</v>
      </c>
      <c r="AS340" s="4" t="s">
        <v>1414</v>
      </c>
    </row>
    <row r="341" spans="1:45" s="7" customFormat="1" ht="30">
      <c r="A341" s="13">
        <v>9092910001</v>
      </c>
      <c r="B341" s="14" t="s">
        <v>1410</v>
      </c>
      <c r="C341" s="4" t="s">
        <v>43</v>
      </c>
      <c r="D341" s="13">
        <v>11606335001</v>
      </c>
      <c r="E341" s="4" t="s">
        <v>383</v>
      </c>
      <c r="F341" s="4" t="s">
        <v>45</v>
      </c>
      <c r="G341" s="4" t="s">
        <v>46</v>
      </c>
      <c r="H341" s="4" t="s">
        <v>125</v>
      </c>
      <c r="I341" s="4" t="s">
        <v>127</v>
      </c>
      <c r="J341" s="4" t="s">
        <v>1406</v>
      </c>
      <c r="K341" s="4" t="s">
        <v>43</v>
      </c>
      <c r="L341" s="4" t="s">
        <v>43</v>
      </c>
      <c r="M341" s="4" t="s">
        <v>1407</v>
      </c>
      <c r="N341" s="4" t="s">
        <v>43</v>
      </c>
      <c r="O341" s="4" t="s">
        <v>43</v>
      </c>
      <c r="P341" s="4" t="s">
        <v>43</v>
      </c>
      <c r="Q341" s="4" t="s">
        <v>43</v>
      </c>
      <c r="R341" s="4" t="s">
        <v>1421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55</v>
      </c>
      <c r="X341" s="4" t="s">
        <v>56</v>
      </c>
      <c r="Y341" s="5">
        <v>2</v>
      </c>
      <c r="Z341" s="5">
        <v>2</v>
      </c>
      <c r="AA341" s="4" t="s">
        <v>57</v>
      </c>
      <c r="AB341" s="5">
        <v>10</v>
      </c>
      <c r="AC341" s="5">
        <v>532</v>
      </c>
      <c r="AD341" s="5">
        <v>608</v>
      </c>
      <c r="AE341" s="5">
        <v>53300</v>
      </c>
      <c r="AF341" s="4" t="s">
        <v>73</v>
      </c>
      <c r="AG341" s="6">
        <v>45107</v>
      </c>
      <c r="AH341" s="14" t="s">
        <v>1409</v>
      </c>
      <c r="AI341" s="13">
        <v>9092734001</v>
      </c>
      <c r="AJ341" s="14" t="s">
        <v>1411</v>
      </c>
      <c r="AK341" s="4" t="s">
        <v>1415</v>
      </c>
      <c r="AL341" s="13">
        <v>9092505001</v>
      </c>
      <c r="AM341" s="4" t="s">
        <v>60</v>
      </c>
      <c r="AN341" s="14" t="s">
        <v>1411</v>
      </c>
      <c r="AO341" s="5">
        <v>2100000000</v>
      </c>
      <c r="AP341" s="4" t="s">
        <v>43</v>
      </c>
      <c r="AQ341" s="14" t="s">
        <v>1412</v>
      </c>
      <c r="AR341" s="4" t="s">
        <v>1413</v>
      </c>
      <c r="AS341" s="4" t="s">
        <v>1414</v>
      </c>
    </row>
    <row r="342" spans="1:45" s="7" customFormat="1" ht="30">
      <c r="A342" s="13">
        <v>9092910001</v>
      </c>
      <c r="B342" s="14" t="s">
        <v>1410</v>
      </c>
      <c r="C342" s="4" t="s">
        <v>43</v>
      </c>
      <c r="D342" s="13">
        <v>11606489001</v>
      </c>
      <c r="E342" s="4" t="s">
        <v>383</v>
      </c>
      <c r="F342" s="4" t="s">
        <v>45</v>
      </c>
      <c r="G342" s="4" t="s">
        <v>46</v>
      </c>
      <c r="H342" s="4" t="s">
        <v>125</v>
      </c>
      <c r="I342" s="4" t="s">
        <v>127</v>
      </c>
      <c r="J342" s="4" t="s">
        <v>1406</v>
      </c>
      <c r="K342" s="4" t="s">
        <v>43</v>
      </c>
      <c r="L342" s="4" t="s">
        <v>43</v>
      </c>
      <c r="M342" s="4" t="s">
        <v>1407</v>
      </c>
      <c r="N342" s="4" t="s">
        <v>43</v>
      </c>
      <c r="O342" s="4" t="s">
        <v>43</v>
      </c>
      <c r="P342" s="4" t="s">
        <v>43</v>
      </c>
      <c r="Q342" s="4" t="s">
        <v>43</v>
      </c>
      <c r="R342" s="4" t="s">
        <v>1422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55</v>
      </c>
      <c r="X342" s="4" t="s">
        <v>56</v>
      </c>
      <c r="Y342" s="5">
        <v>2</v>
      </c>
      <c r="Z342" s="5">
        <v>2</v>
      </c>
      <c r="AA342" s="4" t="s">
        <v>57</v>
      </c>
      <c r="AB342" s="5">
        <v>10</v>
      </c>
      <c r="AC342" s="5">
        <v>532</v>
      </c>
      <c r="AD342" s="5">
        <v>608</v>
      </c>
      <c r="AE342" s="5">
        <v>53300</v>
      </c>
      <c r="AF342" s="4" t="s">
        <v>73</v>
      </c>
      <c r="AG342" s="6">
        <v>45107</v>
      </c>
      <c r="AH342" s="14" t="s">
        <v>1409</v>
      </c>
      <c r="AI342" s="13">
        <v>9092734001</v>
      </c>
      <c r="AJ342" s="14" t="s">
        <v>1411</v>
      </c>
      <c r="AK342" s="4" t="s">
        <v>1415</v>
      </c>
      <c r="AL342" s="13">
        <v>9092505001</v>
      </c>
      <c r="AM342" s="4" t="s">
        <v>60</v>
      </c>
      <c r="AN342" s="14" t="s">
        <v>1411</v>
      </c>
      <c r="AO342" s="5">
        <v>2100000000</v>
      </c>
      <c r="AP342" s="4" t="s">
        <v>43</v>
      </c>
      <c r="AQ342" s="14" t="s">
        <v>1412</v>
      </c>
      <c r="AR342" s="4" t="s">
        <v>1413</v>
      </c>
      <c r="AS342" s="4" t="s">
        <v>1414</v>
      </c>
    </row>
    <row r="343" spans="1:45" s="7" customFormat="1" ht="30">
      <c r="A343" s="13">
        <v>9092910001</v>
      </c>
      <c r="B343" s="14" t="s">
        <v>1410</v>
      </c>
      <c r="C343" s="4" t="s">
        <v>43</v>
      </c>
      <c r="D343" s="13">
        <v>11606543001</v>
      </c>
      <c r="E343" s="4" t="s">
        <v>383</v>
      </c>
      <c r="F343" s="4" t="s">
        <v>45</v>
      </c>
      <c r="G343" s="4" t="s">
        <v>46</v>
      </c>
      <c r="H343" s="4" t="s">
        <v>125</v>
      </c>
      <c r="I343" s="4" t="s">
        <v>127</v>
      </c>
      <c r="J343" s="4" t="s">
        <v>1406</v>
      </c>
      <c r="K343" s="4" t="s">
        <v>43</v>
      </c>
      <c r="L343" s="4" t="s">
        <v>43</v>
      </c>
      <c r="M343" s="4" t="s">
        <v>1407</v>
      </c>
      <c r="N343" s="4" t="s">
        <v>43</v>
      </c>
      <c r="O343" s="4" t="s">
        <v>43</v>
      </c>
      <c r="P343" s="4" t="s">
        <v>43</v>
      </c>
      <c r="Q343" s="4" t="s">
        <v>43</v>
      </c>
      <c r="R343" s="4" t="s">
        <v>1423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55</v>
      </c>
      <c r="X343" s="4" t="s">
        <v>56</v>
      </c>
      <c r="Y343" s="5">
        <v>2</v>
      </c>
      <c r="Z343" s="5">
        <v>2</v>
      </c>
      <c r="AA343" s="4" t="s">
        <v>57</v>
      </c>
      <c r="AB343" s="5">
        <v>10</v>
      </c>
      <c r="AC343" s="5">
        <v>532</v>
      </c>
      <c r="AD343" s="5">
        <v>608</v>
      </c>
      <c r="AE343" s="5">
        <v>53300</v>
      </c>
      <c r="AF343" s="4" t="s">
        <v>73</v>
      </c>
      <c r="AG343" s="6">
        <v>45107</v>
      </c>
      <c r="AH343" s="14" t="s">
        <v>1409</v>
      </c>
      <c r="AI343" s="13">
        <v>9092734001</v>
      </c>
      <c r="AJ343" s="14" t="s">
        <v>1411</v>
      </c>
      <c r="AK343" s="4" t="s">
        <v>1415</v>
      </c>
      <c r="AL343" s="13">
        <v>9092505001</v>
      </c>
      <c r="AM343" s="4" t="s">
        <v>60</v>
      </c>
      <c r="AN343" s="14" t="s">
        <v>1411</v>
      </c>
      <c r="AO343" s="5">
        <v>2100000000</v>
      </c>
      <c r="AP343" s="4" t="s">
        <v>43</v>
      </c>
      <c r="AQ343" s="14" t="s">
        <v>1412</v>
      </c>
      <c r="AR343" s="4" t="s">
        <v>1413</v>
      </c>
      <c r="AS343" s="4" t="s">
        <v>1414</v>
      </c>
    </row>
    <row r="344" spans="1:45" s="7" customFormat="1" ht="30">
      <c r="A344" s="13">
        <v>9092910001</v>
      </c>
      <c r="B344" s="14" t="s">
        <v>1410</v>
      </c>
      <c r="C344" s="4" t="s">
        <v>43</v>
      </c>
      <c r="D344" s="13">
        <v>11606555001</v>
      </c>
      <c r="E344" s="4" t="s">
        <v>383</v>
      </c>
      <c r="F344" s="4" t="s">
        <v>45</v>
      </c>
      <c r="G344" s="4" t="s">
        <v>46</v>
      </c>
      <c r="H344" s="4" t="s">
        <v>125</v>
      </c>
      <c r="I344" s="4" t="s">
        <v>127</v>
      </c>
      <c r="J344" s="4" t="s">
        <v>1406</v>
      </c>
      <c r="K344" s="4" t="s">
        <v>43</v>
      </c>
      <c r="L344" s="4" t="s">
        <v>43</v>
      </c>
      <c r="M344" s="4" t="s">
        <v>1407</v>
      </c>
      <c r="N344" s="4" t="s">
        <v>43</v>
      </c>
      <c r="O344" s="4" t="s">
        <v>43</v>
      </c>
      <c r="P344" s="4" t="s">
        <v>43</v>
      </c>
      <c r="Q344" s="4" t="s">
        <v>43</v>
      </c>
      <c r="R344" s="4" t="s">
        <v>1424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55</v>
      </c>
      <c r="X344" s="4" t="s">
        <v>56</v>
      </c>
      <c r="Y344" s="5">
        <v>2</v>
      </c>
      <c r="Z344" s="5">
        <v>2</v>
      </c>
      <c r="AA344" s="4" t="s">
        <v>57</v>
      </c>
      <c r="AB344" s="5">
        <v>10</v>
      </c>
      <c r="AC344" s="5">
        <v>532</v>
      </c>
      <c r="AD344" s="5">
        <v>608</v>
      </c>
      <c r="AE344" s="5">
        <v>53300</v>
      </c>
      <c r="AF344" s="4" t="s">
        <v>73</v>
      </c>
      <c r="AG344" s="6">
        <v>45107</v>
      </c>
      <c r="AH344" s="14" t="s">
        <v>1409</v>
      </c>
      <c r="AI344" s="13">
        <v>9092734001</v>
      </c>
      <c r="AJ344" s="14" t="s">
        <v>1411</v>
      </c>
      <c r="AK344" s="4" t="s">
        <v>1415</v>
      </c>
      <c r="AL344" s="13">
        <v>9092505001</v>
      </c>
      <c r="AM344" s="4" t="s">
        <v>60</v>
      </c>
      <c r="AN344" s="14" t="s">
        <v>1411</v>
      </c>
      <c r="AO344" s="5">
        <v>2100000000</v>
      </c>
      <c r="AP344" s="4" t="s">
        <v>43</v>
      </c>
      <c r="AQ344" s="14" t="s">
        <v>1412</v>
      </c>
      <c r="AR344" s="4" t="s">
        <v>1413</v>
      </c>
      <c r="AS344" s="4" t="s">
        <v>1414</v>
      </c>
    </row>
    <row r="345" spans="1:45" s="7" customFormat="1" ht="30">
      <c r="A345" s="13">
        <v>9092910001</v>
      </c>
      <c r="B345" s="14" t="s">
        <v>1410</v>
      </c>
      <c r="C345" s="4" t="s">
        <v>43</v>
      </c>
      <c r="D345" s="13">
        <v>11606577001</v>
      </c>
      <c r="E345" s="4" t="s">
        <v>383</v>
      </c>
      <c r="F345" s="4" t="s">
        <v>45</v>
      </c>
      <c r="G345" s="4" t="s">
        <v>46</v>
      </c>
      <c r="H345" s="4" t="s">
        <v>125</v>
      </c>
      <c r="I345" s="4" t="s">
        <v>127</v>
      </c>
      <c r="J345" s="4" t="s">
        <v>1406</v>
      </c>
      <c r="K345" s="4" t="s">
        <v>43</v>
      </c>
      <c r="L345" s="4" t="s">
        <v>43</v>
      </c>
      <c r="M345" s="4" t="s">
        <v>1407</v>
      </c>
      <c r="N345" s="4" t="s">
        <v>43</v>
      </c>
      <c r="O345" s="4" t="s">
        <v>43</v>
      </c>
      <c r="P345" s="4" t="s">
        <v>43</v>
      </c>
      <c r="Q345" s="4" t="s">
        <v>43</v>
      </c>
      <c r="R345" s="4" t="s">
        <v>1425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55</v>
      </c>
      <c r="X345" s="4" t="s">
        <v>56</v>
      </c>
      <c r="Y345" s="5">
        <v>2</v>
      </c>
      <c r="Z345" s="5">
        <v>2</v>
      </c>
      <c r="AA345" s="4" t="s">
        <v>57</v>
      </c>
      <c r="AB345" s="5">
        <v>10</v>
      </c>
      <c r="AC345" s="5">
        <v>532</v>
      </c>
      <c r="AD345" s="5">
        <v>608</v>
      </c>
      <c r="AE345" s="5">
        <v>53300</v>
      </c>
      <c r="AF345" s="4" t="s">
        <v>73</v>
      </c>
      <c r="AG345" s="6">
        <v>45107</v>
      </c>
      <c r="AH345" s="14" t="s">
        <v>1409</v>
      </c>
      <c r="AI345" s="13">
        <v>9092734001</v>
      </c>
      <c r="AJ345" s="14" t="s">
        <v>1411</v>
      </c>
      <c r="AK345" s="4" t="s">
        <v>1415</v>
      </c>
      <c r="AL345" s="13">
        <v>9092505001</v>
      </c>
      <c r="AM345" s="4" t="s">
        <v>60</v>
      </c>
      <c r="AN345" s="14" t="s">
        <v>1411</v>
      </c>
      <c r="AO345" s="5">
        <v>2100000000</v>
      </c>
      <c r="AP345" s="4" t="s">
        <v>43</v>
      </c>
      <c r="AQ345" s="14" t="s">
        <v>1412</v>
      </c>
      <c r="AR345" s="4" t="s">
        <v>1413</v>
      </c>
      <c r="AS345" s="4" t="s">
        <v>1414</v>
      </c>
    </row>
    <row r="346" spans="1:45" s="7" customFormat="1" ht="30">
      <c r="A346" s="13">
        <v>9092910001</v>
      </c>
      <c r="B346" s="14" t="s">
        <v>1410</v>
      </c>
      <c r="C346" s="4" t="s">
        <v>43</v>
      </c>
      <c r="D346" s="13">
        <v>11606631001</v>
      </c>
      <c r="E346" s="4" t="s">
        <v>383</v>
      </c>
      <c r="F346" s="4" t="s">
        <v>45</v>
      </c>
      <c r="G346" s="4" t="s">
        <v>46</v>
      </c>
      <c r="H346" s="4" t="s">
        <v>125</v>
      </c>
      <c r="I346" s="4" t="s">
        <v>127</v>
      </c>
      <c r="J346" s="4" t="s">
        <v>1406</v>
      </c>
      <c r="K346" s="4" t="s">
        <v>43</v>
      </c>
      <c r="L346" s="4" t="s">
        <v>43</v>
      </c>
      <c r="M346" s="4" t="s">
        <v>1407</v>
      </c>
      <c r="N346" s="4" t="s">
        <v>43</v>
      </c>
      <c r="O346" s="4" t="s">
        <v>43</v>
      </c>
      <c r="P346" s="4" t="s">
        <v>43</v>
      </c>
      <c r="Q346" s="4" t="s">
        <v>43</v>
      </c>
      <c r="R346" s="4" t="s">
        <v>1426</v>
      </c>
      <c r="S346" s="4" t="s">
        <v>43</v>
      </c>
      <c r="T346" s="4" t="s">
        <v>43</v>
      </c>
      <c r="U346" s="4" t="s">
        <v>43</v>
      </c>
      <c r="V346" s="4" t="s">
        <v>43</v>
      </c>
      <c r="W346" s="4" t="s">
        <v>55</v>
      </c>
      <c r="X346" s="4" t="s">
        <v>56</v>
      </c>
      <c r="Y346" s="5">
        <v>2</v>
      </c>
      <c r="Z346" s="5">
        <v>2</v>
      </c>
      <c r="AA346" s="4" t="s">
        <v>57</v>
      </c>
      <c r="AB346" s="5">
        <v>10</v>
      </c>
      <c r="AC346" s="5">
        <v>532</v>
      </c>
      <c r="AD346" s="5">
        <v>608</v>
      </c>
      <c r="AE346" s="5">
        <v>53300</v>
      </c>
      <c r="AF346" s="4" t="s">
        <v>73</v>
      </c>
      <c r="AG346" s="6">
        <v>45107</v>
      </c>
      <c r="AH346" s="14" t="s">
        <v>1409</v>
      </c>
      <c r="AI346" s="13">
        <v>9092734001</v>
      </c>
      <c r="AJ346" s="14" t="s">
        <v>1411</v>
      </c>
      <c r="AK346" s="4" t="s">
        <v>1415</v>
      </c>
      <c r="AL346" s="13">
        <v>9092505001</v>
      </c>
      <c r="AM346" s="4" t="s">
        <v>60</v>
      </c>
      <c r="AN346" s="14" t="s">
        <v>1411</v>
      </c>
      <c r="AO346" s="5">
        <v>2100000000</v>
      </c>
      <c r="AP346" s="4" t="s">
        <v>43</v>
      </c>
      <c r="AQ346" s="14" t="s">
        <v>1412</v>
      </c>
      <c r="AR346" s="4" t="s">
        <v>1413</v>
      </c>
      <c r="AS346" s="4" t="s">
        <v>1414</v>
      </c>
    </row>
    <row r="347" spans="1:45" s="7" customFormat="1" ht="30">
      <c r="A347" s="13">
        <v>9092910001</v>
      </c>
      <c r="B347" s="14" t="s">
        <v>1410</v>
      </c>
      <c r="C347" s="4" t="s">
        <v>43</v>
      </c>
      <c r="D347" s="13">
        <v>11606645001</v>
      </c>
      <c r="E347" s="4" t="s">
        <v>383</v>
      </c>
      <c r="F347" s="4" t="s">
        <v>45</v>
      </c>
      <c r="G347" s="4" t="s">
        <v>46</v>
      </c>
      <c r="H347" s="4" t="s">
        <v>125</v>
      </c>
      <c r="I347" s="4" t="s">
        <v>127</v>
      </c>
      <c r="J347" s="4" t="s">
        <v>1406</v>
      </c>
      <c r="K347" s="4" t="s">
        <v>43</v>
      </c>
      <c r="L347" s="4" t="s">
        <v>43</v>
      </c>
      <c r="M347" s="4" t="s">
        <v>1407</v>
      </c>
      <c r="N347" s="4" t="s">
        <v>43</v>
      </c>
      <c r="O347" s="4" t="s">
        <v>43</v>
      </c>
      <c r="P347" s="4" t="s">
        <v>43</v>
      </c>
      <c r="Q347" s="4" t="s">
        <v>43</v>
      </c>
      <c r="R347" s="4" t="s">
        <v>1427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55</v>
      </c>
      <c r="X347" s="4" t="s">
        <v>56</v>
      </c>
      <c r="Y347" s="5">
        <v>2</v>
      </c>
      <c r="Z347" s="5">
        <v>2</v>
      </c>
      <c r="AA347" s="4" t="s">
        <v>57</v>
      </c>
      <c r="AB347" s="5">
        <v>16</v>
      </c>
      <c r="AC347" s="5">
        <v>532</v>
      </c>
      <c r="AD347" s="5">
        <v>608</v>
      </c>
      <c r="AE347" s="5">
        <v>53300</v>
      </c>
      <c r="AF347" s="4" t="s">
        <v>73</v>
      </c>
      <c r="AG347" s="6">
        <v>45107</v>
      </c>
      <c r="AH347" s="14" t="s">
        <v>1409</v>
      </c>
      <c r="AI347" s="13">
        <v>9092734001</v>
      </c>
      <c r="AJ347" s="14" t="s">
        <v>1411</v>
      </c>
      <c r="AK347" s="4" t="s">
        <v>1415</v>
      </c>
      <c r="AL347" s="13">
        <v>9092505001</v>
      </c>
      <c r="AM347" s="4" t="s">
        <v>60</v>
      </c>
      <c r="AN347" s="14" t="s">
        <v>1411</v>
      </c>
      <c r="AO347" s="5">
        <v>2100000000</v>
      </c>
      <c r="AP347" s="4" t="s">
        <v>43</v>
      </c>
      <c r="AQ347" s="14" t="s">
        <v>1412</v>
      </c>
      <c r="AR347" s="4" t="s">
        <v>1413</v>
      </c>
      <c r="AS347" s="4" t="s">
        <v>1414</v>
      </c>
    </row>
    <row r="348" spans="1:45" s="7" customFormat="1" ht="30">
      <c r="A348" s="13">
        <v>9092910001</v>
      </c>
      <c r="B348" s="14" t="s">
        <v>1410</v>
      </c>
      <c r="C348" s="4" t="s">
        <v>43</v>
      </c>
      <c r="D348" s="13">
        <v>11606656001</v>
      </c>
      <c r="E348" s="4" t="s">
        <v>383</v>
      </c>
      <c r="F348" s="4" t="s">
        <v>45</v>
      </c>
      <c r="G348" s="4" t="s">
        <v>46</v>
      </c>
      <c r="H348" s="4" t="s">
        <v>125</v>
      </c>
      <c r="I348" s="4" t="s">
        <v>127</v>
      </c>
      <c r="J348" s="4" t="s">
        <v>1406</v>
      </c>
      <c r="K348" s="4" t="s">
        <v>43</v>
      </c>
      <c r="L348" s="4" t="s">
        <v>43</v>
      </c>
      <c r="M348" s="4" t="s">
        <v>1407</v>
      </c>
      <c r="N348" s="4" t="s">
        <v>43</v>
      </c>
      <c r="O348" s="4" t="s">
        <v>43</v>
      </c>
      <c r="P348" s="4" t="s">
        <v>43</v>
      </c>
      <c r="Q348" s="4" t="s">
        <v>43</v>
      </c>
      <c r="R348" s="4" t="s">
        <v>1428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55</v>
      </c>
      <c r="X348" s="4" t="s">
        <v>56</v>
      </c>
      <c r="Y348" s="5">
        <v>2</v>
      </c>
      <c r="Z348" s="5">
        <v>2</v>
      </c>
      <c r="AA348" s="4" t="s">
        <v>57</v>
      </c>
      <c r="AB348" s="5">
        <v>12</v>
      </c>
      <c r="AC348" s="5">
        <v>532</v>
      </c>
      <c r="AD348" s="5">
        <v>608</v>
      </c>
      <c r="AE348" s="5">
        <v>53300</v>
      </c>
      <c r="AF348" s="4" t="s">
        <v>73</v>
      </c>
      <c r="AG348" s="6">
        <v>45107</v>
      </c>
      <c r="AH348" s="14" t="s">
        <v>1409</v>
      </c>
      <c r="AI348" s="13">
        <v>9092734001</v>
      </c>
      <c r="AJ348" s="14" t="s">
        <v>1411</v>
      </c>
      <c r="AK348" s="4" t="s">
        <v>1415</v>
      </c>
      <c r="AL348" s="13">
        <v>9092505001</v>
      </c>
      <c r="AM348" s="4" t="s">
        <v>60</v>
      </c>
      <c r="AN348" s="14" t="s">
        <v>1411</v>
      </c>
      <c r="AO348" s="5">
        <v>2100000000</v>
      </c>
      <c r="AP348" s="4" t="s">
        <v>43</v>
      </c>
      <c r="AQ348" s="14" t="s">
        <v>1412</v>
      </c>
      <c r="AR348" s="4" t="s">
        <v>1413</v>
      </c>
      <c r="AS348" s="4" t="s">
        <v>1414</v>
      </c>
    </row>
    <row r="349" spans="1:45" s="7" customFormat="1" ht="30">
      <c r="A349" s="13">
        <v>9092910001</v>
      </c>
      <c r="B349" s="14" t="s">
        <v>1410</v>
      </c>
      <c r="C349" s="4" t="s">
        <v>43</v>
      </c>
      <c r="D349" s="13">
        <v>11606671001</v>
      </c>
      <c r="E349" s="4" t="s">
        <v>383</v>
      </c>
      <c r="F349" s="4" t="s">
        <v>45</v>
      </c>
      <c r="G349" s="4" t="s">
        <v>46</v>
      </c>
      <c r="H349" s="4" t="s">
        <v>125</v>
      </c>
      <c r="I349" s="4" t="s">
        <v>127</v>
      </c>
      <c r="J349" s="4" t="s">
        <v>1406</v>
      </c>
      <c r="K349" s="4" t="s">
        <v>43</v>
      </c>
      <c r="L349" s="4" t="s">
        <v>43</v>
      </c>
      <c r="M349" s="4" t="s">
        <v>1407</v>
      </c>
      <c r="N349" s="4" t="s">
        <v>43</v>
      </c>
      <c r="O349" s="4" t="s">
        <v>43</v>
      </c>
      <c r="P349" s="4" t="s">
        <v>43</v>
      </c>
      <c r="Q349" s="4" t="s">
        <v>43</v>
      </c>
      <c r="R349" s="4" t="s">
        <v>1429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55</v>
      </c>
      <c r="X349" s="4" t="s">
        <v>56</v>
      </c>
      <c r="Y349" s="5">
        <v>2</v>
      </c>
      <c r="Z349" s="5">
        <v>2</v>
      </c>
      <c r="AA349" s="4" t="s">
        <v>57</v>
      </c>
      <c r="AB349" s="5">
        <v>12</v>
      </c>
      <c r="AC349" s="5">
        <v>532</v>
      </c>
      <c r="AD349" s="5">
        <v>608</v>
      </c>
      <c r="AE349" s="5">
        <v>53300</v>
      </c>
      <c r="AF349" s="4" t="s">
        <v>73</v>
      </c>
      <c r="AG349" s="6">
        <v>45107</v>
      </c>
      <c r="AH349" s="14" t="s">
        <v>1409</v>
      </c>
      <c r="AI349" s="13">
        <v>9092734001</v>
      </c>
      <c r="AJ349" s="14" t="s">
        <v>1411</v>
      </c>
      <c r="AK349" s="4" t="s">
        <v>1415</v>
      </c>
      <c r="AL349" s="13">
        <v>9092505001</v>
      </c>
      <c r="AM349" s="4" t="s">
        <v>60</v>
      </c>
      <c r="AN349" s="14" t="s">
        <v>1411</v>
      </c>
      <c r="AO349" s="5">
        <v>2100000000</v>
      </c>
      <c r="AP349" s="4" t="s">
        <v>43</v>
      </c>
      <c r="AQ349" s="14" t="s">
        <v>1412</v>
      </c>
      <c r="AR349" s="4" t="s">
        <v>1413</v>
      </c>
      <c r="AS349" s="4" t="s">
        <v>1414</v>
      </c>
    </row>
    <row r="350" spans="1:45" s="7" customFormat="1" ht="30">
      <c r="A350" s="13">
        <v>9092910001</v>
      </c>
      <c r="B350" s="14" t="s">
        <v>1410</v>
      </c>
      <c r="C350" s="4" t="s">
        <v>43</v>
      </c>
      <c r="D350" s="13">
        <v>11606689001</v>
      </c>
      <c r="E350" s="4" t="s">
        <v>383</v>
      </c>
      <c r="F350" s="4" t="s">
        <v>45</v>
      </c>
      <c r="G350" s="4" t="s">
        <v>46</v>
      </c>
      <c r="H350" s="4" t="s">
        <v>125</v>
      </c>
      <c r="I350" s="4" t="s">
        <v>127</v>
      </c>
      <c r="J350" s="4" t="s">
        <v>1406</v>
      </c>
      <c r="K350" s="4" t="s">
        <v>43</v>
      </c>
      <c r="L350" s="4" t="s">
        <v>43</v>
      </c>
      <c r="M350" s="4" t="s">
        <v>1407</v>
      </c>
      <c r="N350" s="4" t="s">
        <v>43</v>
      </c>
      <c r="O350" s="4" t="s">
        <v>43</v>
      </c>
      <c r="P350" s="4" t="s">
        <v>43</v>
      </c>
      <c r="Q350" s="4" t="s">
        <v>43</v>
      </c>
      <c r="R350" s="4" t="s">
        <v>1430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55</v>
      </c>
      <c r="X350" s="4" t="s">
        <v>56</v>
      </c>
      <c r="Y350" s="5">
        <v>2</v>
      </c>
      <c r="Z350" s="5">
        <v>2</v>
      </c>
      <c r="AA350" s="4" t="s">
        <v>57</v>
      </c>
      <c r="AB350" s="5">
        <v>10</v>
      </c>
      <c r="AC350" s="5">
        <v>532</v>
      </c>
      <c r="AD350" s="5">
        <v>608</v>
      </c>
      <c r="AE350" s="5">
        <v>53300</v>
      </c>
      <c r="AF350" s="4" t="s">
        <v>73</v>
      </c>
      <c r="AG350" s="6">
        <v>45107</v>
      </c>
      <c r="AH350" s="14" t="s">
        <v>1409</v>
      </c>
      <c r="AI350" s="13">
        <v>9092734001</v>
      </c>
      <c r="AJ350" s="14" t="s">
        <v>1411</v>
      </c>
      <c r="AK350" s="4" t="s">
        <v>1415</v>
      </c>
      <c r="AL350" s="13">
        <v>9092505001</v>
      </c>
      <c r="AM350" s="4" t="s">
        <v>60</v>
      </c>
      <c r="AN350" s="14" t="s">
        <v>1411</v>
      </c>
      <c r="AO350" s="5">
        <v>2100000000</v>
      </c>
      <c r="AP350" s="4" t="s">
        <v>43</v>
      </c>
      <c r="AQ350" s="14" t="s">
        <v>1412</v>
      </c>
      <c r="AR350" s="4" t="s">
        <v>1413</v>
      </c>
      <c r="AS350" s="4" t="s">
        <v>1414</v>
      </c>
    </row>
    <row r="351" spans="1:45" s="7" customFormat="1" ht="30">
      <c r="A351" s="13">
        <v>9092910001</v>
      </c>
      <c r="B351" s="14" t="s">
        <v>1410</v>
      </c>
      <c r="C351" s="4" t="s">
        <v>43</v>
      </c>
      <c r="D351" s="13">
        <v>11606709001</v>
      </c>
      <c r="E351" s="4" t="s">
        <v>383</v>
      </c>
      <c r="F351" s="4" t="s">
        <v>45</v>
      </c>
      <c r="G351" s="4" t="s">
        <v>46</v>
      </c>
      <c r="H351" s="4" t="s">
        <v>125</v>
      </c>
      <c r="I351" s="4" t="s">
        <v>127</v>
      </c>
      <c r="J351" s="4" t="s">
        <v>1406</v>
      </c>
      <c r="K351" s="4" t="s">
        <v>43</v>
      </c>
      <c r="L351" s="4" t="s">
        <v>43</v>
      </c>
      <c r="M351" s="4" t="s">
        <v>1407</v>
      </c>
      <c r="N351" s="4" t="s">
        <v>43</v>
      </c>
      <c r="O351" s="4" t="s">
        <v>43</v>
      </c>
      <c r="P351" s="4" t="s">
        <v>43</v>
      </c>
      <c r="Q351" s="4" t="s">
        <v>43</v>
      </c>
      <c r="R351" s="4" t="s">
        <v>1431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55</v>
      </c>
      <c r="X351" s="4" t="s">
        <v>56</v>
      </c>
      <c r="Y351" s="5">
        <v>2</v>
      </c>
      <c r="Z351" s="5">
        <v>2</v>
      </c>
      <c r="AA351" s="4" t="s">
        <v>57</v>
      </c>
      <c r="AB351" s="5">
        <v>14</v>
      </c>
      <c r="AC351" s="5">
        <v>532</v>
      </c>
      <c r="AD351" s="5">
        <v>608</v>
      </c>
      <c r="AE351" s="5">
        <v>53300</v>
      </c>
      <c r="AF351" s="4" t="s">
        <v>73</v>
      </c>
      <c r="AG351" s="6">
        <v>45107</v>
      </c>
      <c r="AH351" s="14" t="s">
        <v>1409</v>
      </c>
      <c r="AI351" s="13">
        <v>9092734001</v>
      </c>
      <c r="AJ351" s="14" t="s">
        <v>1411</v>
      </c>
      <c r="AK351" s="4" t="s">
        <v>1415</v>
      </c>
      <c r="AL351" s="13">
        <v>9092505001</v>
      </c>
      <c r="AM351" s="4" t="s">
        <v>60</v>
      </c>
      <c r="AN351" s="14" t="s">
        <v>1411</v>
      </c>
      <c r="AO351" s="5">
        <v>2100000000</v>
      </c>
      <c r="AP351" s="4" t="s">
        <v>43</v>
      </c>
      <c r="AQ351" s="14" t="s">
        <v>1412</v>
      </c>
      <c r="AR351" s="4" t="s">
        <v>1413</v>
      </c>
      <c r="AS351" s="4" t="s">
        <v>1414</v>
      </c>
    </row>
    <row r="352" spans="1:45" s="7" customFormat="1" ht="30">
      <c r="A352" s="13">
        <v>9092910001</v>
      </c>
      <c r="B352" s="14" t="s">
        <v>1410</v>
      </c>
      <c r="C352" s="4" t="s">
        <v>43</v>
      </c>
      <c r="D352" s="13">
        <v>11606740001</v>
      </c>
      <c r="E352" s="4" t="s">
        <v>383</v>
      </c>
      <c r="F352" s="4" t="s">
        <v>45</v>
      </c>
      <c r="G352" s="4" t="s">
        <v>46</v>
      </c>
      <c r="H352" s="4" t="s">
        <v>125</v>
      </c>
      <c r="I352" s="4" t="s">
        <v>127</v>
      </c>
      <c r="J352" s="4" t="s">
        <v>1406</v>
      </c>
      <c r="K352" s="4" t="s">
        <v>43</v>
      </c>
      <c r="L352" s="4" t="s">
        <v>43</v>
      </c>
      <c r="M352" s="4" t="s">
        <v>1407</v>
      </c>
      <c r="N352" s="4" t="s">
        <v>43</v>
      </c>
      <c r="O352" s="4" t="s">
        <v>43</v>
      </c>
      <c r="P352" s="4" t="s">
        <v>43</v>
      </c>
      <c r="Q352" s="4" t="s">
        <v>43</v>
      </c>
      <c r="R352" s="4" t="s">
        <v>1432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55</v>
      </c>
      <c r="X352" s="4" t="s">
        <v>56</v>
      </c>
      <c r="Y352" s="5">
        <v>2</v>
      </c>
      <c r="Z352" s="5">
        <v>2</v>
      </c>
      <c r="AA352" s="4" t="s">
        <v>57</v>
      </c>
      <c r="AB352" s="5">
        <v>14</v>
      </c>
      <c r="AC352" s="5">
        <v>532</v>
      </c>
      <c r="AD352" s="5">
        <v>608</v>
      </c>
      <c r="AE352" s="5">
        <v>53300</v>
      </c>
      <c r="AF352" s="4" t="s">
        <v>73</v>
      </c>
      <c r="AG352" s="6">
        <v>45107</v>
      </c>
      <c r="AH352" s="14" t="s">
        <v>1409</v>
      </c>
      <c r="AI352" s="13">
        <v>9092734001</v>
      </c>
      <c r="AJ352" s="14" t="s">
        <v>1411</v>
      </c>
      <c r="AK352" s="4" t="s">
        <v>1415</v>
      </c>
      <c r="AL352" s="13">
        <v>9092505001</v>
      </c>
      <c r="AM352" s="4" t="s">
        <v>60</v>
      </c>
      <c r="AN352" s="14" t="s">
        <v>1411</v>
      </c>
      <c r="AO352" s="5">
        <v>2100000000</v>
      </c>
      <c r="AP352" s="4" t="s">
        <v>43</v>
      </c>
      <c r="AQ352" s="14" t="s">
        <v>1412</v>
      </c>
      <c r="AR352" s="4" t="s">
        <v>1413</v>
      </c>
      <c r="AS352" s="4" t="s">
        <v>1414</v>
      </c>
    </row>
    <row r="353" spans="1:45" s="7" customFormat="1" ht="30">
      <c r="A353" s="13">
        <v>9092910001</v>
      </c>
      <c r="B353" s="14" t="s">
        <v>1410</v>
      </c>
      <c r="C353" s="4" t="s">
        <v>43</v>
      </c>
      <c r="D353" s="13">
        <v>11606772001</v>
      </c>
      <c r="E353" s="4" t="s">
        <v>383</v>
      </c>
      <c r="F353" s="4" t="s">
        <v>45</v>
      </c>
      <c r="G353" s="4" t="s">
        <v>46</v>
      </c>
      <c r="H353" s="4" t="s">
        <v>125</v>
      </c>
      <c r="I353" s="4" t="s">
        <v>127</v>
      </c>
      <c r="J353" s="4" t="s">
        <v>1406</v>
      </c>
      <c r="K353" s="4" t="s">
        <v>43</v>
      </c>
      <c r="L353" s="4" t="s">
        <v>43</v>
      </c>
      <c r="M353" s="4" t="s">
        <v>1407</v>
      </c>
      <c r="N353" s="4" t="s">
        <v>43</v>
      </c>
      <c r="O353" s="4" t="s">
        <v>43</v>
      </c>
      <c r="P353" s="4" t="s">
        <v>43</v>
      </c>
      <c r="Q353" s="4" t="s">
        <v>43</v>
      </c>
      <c r="R353" s="4" t="s">
        <v>1433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55</v>
      </c>
      <c r="X353" s="4" t="s">
        <v>56</v>
      </c>
      <c r="Y353" s="5">
        <v>2</v>
      </c>
      <c r="Z353" s="5">
        <v>2</v>
      </c>
      <c r="AA353" s="4" t="s">
        <v>57</v>
      </c>
      <c r="AB353" s="5">
        <v>12</v>
      </c>
      <c r="AC353" s="5">
        <v>532</v>
      </c>
      <c r="AD353" s="5">
        <v>608</v>
      </c>
      <c r="AE353" s="5">
        <v>53300</v>
      </c>
      <c r="AF353" s="4" t="s">
        <v>73</v>
      </c>
      <c r="AG353" s="6">
        <v>45107</v>
      </c>
      <c r="AH353" s="14" t="s">
        <v>1409</v>
      </c>
      <c r="AI353" s="13">
        <v>9092734001</v>
      </c>
      <c r="AJ353" s="14" t="s">
        <v>1411</v>
      </c>
      <c r="AK353" s="4" t="s">
        <v>1415</v>
      </c>
      <c r="AL353" s="13">
        <v>9092505001</v>
      </c>
      <c r="AM353" s="4" t="s">
        <v>60</v>
      </c>
      <c r="AN353" s="14" t="s">
        <v>1411</v>
      </c>
      <c r="AO353" s="5">
        <v>2100000000</v>
      </c>
      <c r="AP353" s="4" t="s">
        <v>43</v>
      </c>
      <c r="AQ353" s="14" t="s">
        <v>1412</v>
      </c>
      <c r="AR353" s="4" t="s">
        <v>1413</v>
      </c>
      <c r="AS353" s="4" t="s">
        <v>1414</v>
      </c>
    </row>
    <row r="354" spans="1:45" s="7" customFormat="1" ht="30">
      <c r="A354" s="13">
        <v>9092910001</v>
      </c>
      <c r="B354" s="14" t="s">
        <v>1410</v>
      </c>
      <c r="C354" s="4" t="s">
        <v>43</v>
      </c>
      <c r="D354" s="13">
        <v>11606786001</v>
      </c>
      <c r="E354" s="4" t="s">
        <v>383</v>
      </c>
      <c r="F354" s="4" t="s">
        <v>45</v>
      </c>
      <c r="G354" s="4" t="s">
        <v>46</v>
      </c>
      <c r="H354" s="4" t="s">
        <v>125</v>
      </c>
      <c r="I354" s="4" t="s">
        <v>127</v>
      </c>
      <c r="J354" s="4" t="s">
        <v>1406</v>
      </c>
      <c r="K354" s="4" t="s">
        <v>43</v>
      </c>
      <c r="L354" s="4" t="s">
        <v>43</v>
      </c>
      <c r="M354" s="4" t="s">
        <v>1407</v>
      </c>
      <c r="N354" s="4" t="s">
        <v>43</v>
      </c>
      <c r="O354" s="4" t="s">
        <v>43</v>
      </c>
      <c r="P354" s="4" t="s">
        <v>43</v>
      </c>
      <c r="Q354" s="4" t="s">
        <v>43</v>
      </c>
      <c r="R354" s="4" t="s">
        <v>1434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55</v>
      </c>
      <c r="X354" s="4" t="s">
        <v>56</v>
      </c>
      <c r="Y354" s="5">
        <v>2</v>
      </c>
      <c r="Z354" s="5">
        <v>2</v>
      </c>
      <c r="AA354" s="4" t="s">
        <v>57</v>
      </c>
      <c r="AB354" s="5">
        <v>14</v>
      </c>
      <c r="AC354" s="5">
        <v>532</v>
      </c>
      <c r="AD354" s="5">
        <v>608</v>
      </c>
      <c r="AE354" s="5">
        <v>53300</v>
      </c>
      <c r="AF354" s="4" t="s">
        <v>73</v>
      </c>
      <c r="AG354" s="6">
        <v>45107</v>
      </c>
      <c r="AH354" s="14" t="s">
        <v>1409</v>
      </c>
      <c r="AI354" s="13">
        <v>9092734001</v>
      </c>
      <c r="AJ354" s="14" t="s">
        <v>1411</v>
      </c>
      <c r="AK354" s="4" t="s">
        <v>1415</v>
      </c>
      <c r="AL354" s="13">
        <v>9092505001</v>
      </c>
      <c r="AM354" s="4" t="s">
        <v>60</v>
      </c>
      <c r="AN354" s="14" t="s">
        <v>1411</v>
      </c>
      <c r="AO354" s="5">
        <v>2100000000</v>
      </c>
      <c r="AP354" s="4" t="s">
        <v>43</v>
      </c>
      <c r="AQ354" s="14" t="s">
        <v>1412</v>
      </c>
      <c r="AR354" s="4" t="s">
        <v>1413</v>
      </c>
      <c r="AS354" s="4" t="s">
        <v>1414</v>
      </c>
    </row>
    <row r="355" spans="1:45" s="7" customFormat="1" ht="30">
      <c r="A355" s="13">
        <v>9092910001</v>
      </c>
      <c r="B355" s="14" t="s">
        <v>1410</v>
      </c>
      <c r="C355" s="4" t="s">
        <v>43</v>
      </c>
      <c r="D355" s="13">
        <v>11606815001</v>
      </c>
      <c r="E355" s="4" t="s">
        <v>383</v>
      </c>
      <c r="F355" s="4" t="s">
        <v>45</v>
      </c>
      <c r="G355" s="4" t="s">
        <v>46</v>
      </c>
      <c r="H355" s="4" t="s">
        <v>125</v>
      </c>
      <c r="I355" s="4" t="s">
        <v>127</v>
      </c>
      <c r="J355" s="4" t="s">
        <v>1406</v>
      </c>
      <c r="K355" s="4" t="s">
        <v>43</v>
      </c>
      <c r="L355" s="4" t="s">
        <v>43</v>
      </c>
      <c r="M355" s="4" t="s">
        <v>1407</v>
      </c>
      <c r="N355" s="4" t="s">
        <v>43</v>
      </c>
      <c r="O355" s="4" t="s">
        <v>43</v>
      </c>
      <c r="P355" s="4" t="s">
        <v>43</v>
      </c>
      <c r="Q355" s="4" t="s">
        <v>43</v>
      </c>
      <c r="R355" s="4" t="s">
        <v>1435</v>
      </c>
      <c r="S355" s="4" t="s">
        <v>43</v>
      </c>
      <c r="T355" s="4" t="s">
        <v>43</v>
      </c>
      <c r="U355" s="4" t="s">
        <v>43</v>
      </c>
      <c r="V355" s="4" t="s">
        <v>43</v>
      </c>
      <c r="W355" s="4" t="s">
        <v>55</v>
      </c>
      <c r="X355" s="4" t="s">
        <v>56</v>
      </c>
      <c r="Y355" s="5">
        <v>2</v>
      </c>
      <c r="Z355" s="5">
        <v>2</v>
      </c>
      <c r="AA355" s="4" t="s">
        <v>57</v>
      </c>
      <c r="AB355" s="5">
        <v>10</v>
      </c>
      <c r="AC355" s="5">
        <v>532</v>
      </c>
      <c r="AD355" s="5">
        <v>608</v>
      </c>
      <c r="AE355" s="5">
        <v>53300</v>
      </c>
      <c r="AF355" s="4" t="s">
        <v>73</v>
      </c>
      <c r="AG355" s="6">
        <v>45107</v>
      </c>
      <c r="AH355" s="14" t="s">
        <v>1409</v>
      </c>
      <c r="AI355" s="13">
        <v>9092734001</v>
      </c>
      <c r="AJ355" s="14" t="s">
        <v>1411</v>
      </c>
      <c r="AK355" s="4" t="s">
        <v>1415</v>
      </c>
      <c r="AL355" s="13">
        <v>9092505001</v>
      </c>
      <c r="AM355" s="4" t="s">
        <v>60</v>
      </c>
      <c r="AN355" s="14" t="s">
        <v>1411</v>
      </c>
      <c r="AO355" s="5">
        <v>2100000000</v>
      </c>
      <c r="AP355" s="4" t="s">
        <v>43</v>
      </c>
      <c r="AQ355" s="14" t="s">
        <v>1412</v>
      </c>
      <c r="AR355" s="4" t="s">
        <v>1413</v>
      </c>
      <c r="AS355" s="4" t="s">
        <v>1414</v>
      </c>
    </row>
    <row r="356" spans="1:45" s="7" customFormat="1" ht="30">
      <c r="A356" s="13">
        <v>9092910001</v>
      </c>
      <c r="B356" s="14" t="s">
        <v>1410</v>
      </c>
      <c r="C356" s="4" t="s">
        <v>43</v>
      </c>
      <c r="D356" s="13">
        <v>11606826001</v>
      </c>
      <c r="E356" s="4" t="s">
        <v>383</v>
      </c>
      <c r="F356" s="4" t="s">
        <v>45</v>
      </c>
      <c r="G356" s="4" t="s">
        <v>46</v>
      </c>
      <c r="H356" s="4" t="s">
        <v>125</v>
      </c>
      <c r="I356" s="4" t="s">
        <v>127</v>
      </c>
      <c r="J356" s="4" t="s">
        <v>1406</v>
      </c>
      <c r="K356" s="4" t="s">
        <v>43</v>
      </c>
      <c r="L356" s="4" t="s">
        <v>43</v>
      </c>
      <c r="M356" s="4" t="s">
        <v>1407</v>
      </c>
      <c r="N356" s="4" t="s">
        <v>43</v>
      </c>
      <c r="O356" s="4" t="s">
        <v>43</v>
      </c>
      <c r="P356" s="4" t="s">
        <v>43</v>
      </c>
      <c r="Q356" s="4" t="s">
        <v>43</v>
      </c>
      <c r="R356" s="4" t="s">
        <v>1436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55</v>
      </c>
      <c r="X356" s="4" t="s">
        <v>56</v>
      </c>
      <c r="Y356" s="5">
        <v>2</v>
      </c>
      <c r="Z356" s="5">
        <v>2</v>
      </c>
      <c r="AA356" s="4" t="s">
        <v>57</v>
      </c>
      <c r="AB356" s="5">
        <v>18</v>
      </c>
      <c r="AC356" s="5">
        <v>532</v>
      </c>
      <c r="AD356" s="5">
        <v>608</v>
      </c>
      <c r="AE356" s="5">
        <v>53300</v>
      </c>
      <c r="AF356" s="4" t="s">
        <v>73</v>
      </c>
      <c r="AG356" s="6">
        <v>45107</v>
      </c>
      <c r="AH356" s="14" t="s">
        <v>1409</v>
      </c>
      <c r="AI356" s="13">
        <v>9092734001</v>
      </c>
      <c r="AJ356" s="14" t="s">
        <v>1411</v>
      </c>
      <c r="AK356" s="4" t="s">
        <v>1415</v>
      </c>
      <c r="AL356" s="13">
        <v>9092505001</v>
      </c>
      <c r="AM356" s="4" t="s">
        <v>60</v>
      </c>
      <c r="AN356" s="14" t="s">
        <v>1411</v>
      </c>
      <c r="AO356" s="5">
        <v>2100000000</v>
      </c>
      <c r="AP356" s="4" t="s">
        <v>43</v>
      </c>
      <c r="AQ356" s="14" t="s">
        <v>1412</v>
      </c>
      <c r="AR356" s="4" t="s">
        <v>1413</v>
      </c>
      <c r="AS356" s="4" t="s">
        <v>1414</v>
      </c>
    </row>
    <row r="357" spans="1:45" s="7" customFormat="1" ht="30">
      <c r="A357" s="13">
        <v>9092910001</v>
      </c>
      <c r="B357" s="14" t="s">
        <v>1410</v>
      </c>
      <c r="C357" s="4" t="s">
        <v>43</v>
      </c>
      <c r="D357" s="13">
        <v>11606846001</v>
      </c>
      <c r="E357" s="4" t="s">
        <v>383</v>
      </c>
      <c r="F357" s="4" t="s">
        <v>45</v>
      </c>
      <c r="G357" s="4" t="s">
        <v>46</v>
      </c>
      <c r="H357" s="4" t="s">
        <v>125</v>
      </c>
      <c r="I357" s="4" t="s">
        <v>127</v>
      </c>
      <c r="J357" s="4" t="s">
        <v>1406</v>
      </c>
      <c r="K357" s="4" t="s">
        <v>43</v>
      </c>
      <c r="L357" s="4" t="s">
        <v>43</v>
      </c>
      <c r="M357" s="4" t="s">
        <v>1407</v>
      </c>
      <c r="N357" s="4" t="s">
        <v>43</v>
      </c>
      <c r="O357" s="4" t="s">
        <v>43</v>
      </c>
      <c r="P357" s="4" t="s">
        <v>43</v>
      </c>
      <c r="Q357" s="4" t="s">
        <v>43</v>
      </c>
      <c r="R357" s="4" t="s">
        <v>1437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55</v>
      </c>
      <c r="X357" s="4" t="s">
        <v>56</v>
      </c>
      <c r="Y357" s="5">
        <v>2</v>
      </c>
      <c r="Z357" s="5">
        <v>2</v>
      </c>
      <c r="AA357" s="4" t="s">
        <v>57</v>
      </c>
      <c r="AB357" s="5">
        <v>16</v>
      </c>
      <c r="AC357" s="5">
        <v>532</v>
      </c>
      <c r="AD357" s="5">
        <v>608</v>
      </c>
      <c r="AE357" s="5">
        <v>53300</v>
      </c>
      <c r="AF357" s="4" t="s">
        <v>73</v>
      </c>
      <c r="AG357" s="6">
        <v>45107</v>
      </c>
      <c r="AH357" s="14" t="s">
        <v>1409</v>
      </c>
      <c r="AI357" s="13">
        <v>9092734001</v>
      </c>
      <c r="AJ357" s="14" t="s">
        <v>1411</v>
      </c>
      <c r="AK357" s="4" t="s">
        <v>1415</v>
      </c>
      <c r="AL357" s="13">
        <v>9092505001</v>
      </c>
      <c r="AM357" s="4" t="s">
        <v>60</v>
      </c>
      <c r="AN357" s="14" t="s">
        <v>1411</v>
      </c>
      <c r="AO357" s="5">
        <v>2100000000</v>
      </c>
      <c r="AP357" s="4" t="s">
        <v>43</v>
      </c>
      <c r="AQ357" s="14" t="s">
        <v>1412</v>
      </c>
      <c r="AR357" s="4" t="s">
        <v>1413</v>
      </c>
      <c r="AS357" s="4" t="s">
        <v>1414</v>
      </c>
    </row>
    <row r="358" spans="1:45" s="7" customFormat="1" ht="30">
      <c r="A358" s="13">
        <v>9092910001</v>
      </c>
      <c r="B358" s="14" t="s">
        <v>1410</v>
      </c>
      <c r="C358" s="4" t="s">
        <v>43</v>
      </c>
      <c r="D358" s="13">
        <v>11606868001</v>
      </c>
      <c r="E358" s="4" t="s">
        <v>383</v>
      </c>
      <c r="F358" s="4" t="s">
        <v>45</v>
      </c>
      <c r="G358" s="4" t="s">
        <v>46</v>
      </c>
      <c r="H358" s="4" t="s">
        <v>125</v>
      </c>
      <c r="I358" s="4" t="s">
        <v>127</v>
      </c>
      <c r="J358" s="4" t="s">
        <v>1406</v>
      </c>
      <c r="K358" s="4" t="s">
        <v>43</v>
      </c>
      <c r="L358" s="4" t="s">
        <v>43</v>
      </c>
      <c r="M358" s="4" t="s">
        <v>1407</v>
      </c>
      <c r="N358" s="4" t="s">
        <v>43</v>
      </c>
      <c r="O358" s="4" t="s">
        <v>43</v>
      </c>
      <c r="P358" s="4" t="s">
        <v>43</v>
      </c>
      <c r="Q358" s="4" t="s">
        <v>43</v>
      </c>
      <c r="R358" s="4" t="s">
        <v>1438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55</v>
      </c>
      <c r="X358" s="4" t="s">
        <v>56</v>
      </c>
      <c r="Y358" s="5">
        <v>2</v>
      </c>
      <c r="Z358" s="5">
        <v>2</v>
      </c>
      <c r="AA358" s="4" t="s">
        <v>57</v>
      </c>
      <c r="AB358" s="5">
        <v>14</v>
      </c>
      <c r="AC358" s="5">
        <v>532</v>
      </c>
      <c r="AD358" s="5">
        <v>608</v>
      </c>
      <c r="AE358" s="5">
        <v>53300</v>
      </c>
      <c r="AF358" s="4" t="s">
        <v>73</v>
      </c>
      <c r="AG358" s="6">
        <v>45107</v>
      </c>
      <c r="AH358" s="14" t="s">
        <v>1409</v>
      </c>
      <c r="AI358" s="13">
        <v>9092734001</v>
      </c>
      <c r="AJ358" s="14" t="s">
        <v>1411</v>
      </c>
      <c r="AK358" s="4" t="s">
        <v>1415</v>
      </c>
      <c r="AL358" s="13">
        <v>9092505001</v>
      </c>
      <c r="AM358" s="4" t="s">
        <v>60</v>
      </c>
      <c r="AN358" s="14" t="s">
        <v>1411</v>
      </c>
      <c r="AO358" s="5">
        <v>2100000000</v>
      </c>
      <c r="AP358" s="4" t="s">
        <v>43</v>
      </c>
      <c r="AQ358" s="14" t="s">
        <v>1412</v>
      </c>
      <c r="AR358" s="4" t="s">
        <v>1413</v>
      </c>
      <c r="AS358" s="4" t="s">
        <v>1414</v>
      </c>
    </row>
    <row r="359" spans="1:45" s="7" customFormat="1" ht="30">
      <c r="A359" s="13">
        <v>9092910001</v>
      </c>
      <c r="B359" s="14" t="s">
        <v>1410</v>
      </c>
      <c r="C359" s="4" t="s">
        <v>43</v>
      </c>
      <c r="D359" s="13">
        <v>11606913001</v>
      </c>
      <c r="E359" s="4" t="s">
        <v>383</v>
      </c>
      <c r="F359" s="4" t="s">
        <v>45</v>
      </c>
      <c r="G359" s="4" t="s">
        <v>46</v>
      </c>
      <c r="H359" s="4" t="s">
        <v>125</v>
      </c>
      <c r="I359" s="4" t="s">
        <v>127</v>
      </c>
      <c r="J359" s="4" t="s">
        <v>1406</v>
      </c>
      <c r="K359" s="4" t="s">
        <v>43</v>
      </c>
      <c r="L359" s="4" t="s">
        <v>43</v>
      </c>
      <c r="M359" s="4" t="s">
        <v>1407</v>
      </c>
      <c r="N359" s="4" t="s">
        <v>43</v>
      </c>
      <c r="O359" s="4" t="s">
        <v>43</v>
      </c>
      <c r="P359" s="4" t="s">
        <v>43</v>
      </c>
      <c r="Q359" s="4" t="s">
        <v>43</v>
      </c>
      <c r="R359" s="4" t="s">
        <v>1439</v>
      </c>
      <c r="S359" s="4" t="s">
        <v>43</v>
      </c>
      <c r="T359" s="4" t="s">
        <v>43</v>
      </c>
      <c r="U359" s="4" t="s">
        <v>43</v>
      </c>
      <c r="V359" s="4" t="s">
        <v>43</v>
      </c>
      <c r="W359" s="4" t="s">
        <v>55</v>
      </c>
      <c r="X359" s="4" t="s">
        <v>56</v>
      </c>
      <c r="Y359" s="5">
        <v>2</v>
      </c>
      <c r="Z359" s="5">
        <v>2</v>
      </c>
      <c r="AA359" s="4" t="s">
        <v>57</v>
      </c>
      <c r="AB359" s="5">
        <v>10</v>
      </c>
      <c r="AC359" s="5">
        <v>532</v>
      </c>
      <c r="AD359" s="5">
        <v>608</v>
      </c>
      <c r="AE359" s="5">
        <v>53300</v>
      </c>
      <c r="AF359" s="4" t="s">
        <v>73</v>
      </c>
      <c r="AG359" s="6">
        <v>45107</v>
      </c>
      <c r="AH359" s="14" t="s">
        <v>1409</v>
      </c>
      <c r="AI359" s="13">
        <v>9092734001</v>
      </c>
      <c r="AJ359" s="14" t="s">
        <v>1411</v>
      </c>
      <c r="AK359" s="4" t="s">
        <v>1415</v>
      </c>
      <c r="AL359" s="13">
        <v>9092505001</v>
      </c>
      <c r="AM359" s="4" t="s">
        <v>60</v>
      </c>
      <c r="AN359" s="14" t="s">
        <v>1411</v>
      </c>
      <c r="AO359" s="5">
        <v>2100000000</v>
      </c>
      <c r="AP359" s="4" t="s">
        <v>43</v>
      </c>
      <c r="AQ359" s="14" t="s">
        <v>1412</v>
      </c>
      <c r="AR359" s="4" t="s">
        <v>1413</v>
      </c>
      <c r="AS359" s="4" t="s">
        <v>1414</v>
      </c>
    </row>
    <row r="360" spans="1:45" s="7" customFormat="1" ht="30">
      <c r="A360" s="13">
        <v>9092910001</v>
      </c>
      <c r="B360" s="14" t="s">
        <v>1410</v>
      </c>
      <c r="C360" s="4" t="s">
        <v>43</v>
      </c>
      <c r="D360" s="13">
        <v>11606927001</v>
      </c>
      <c r="E360" s="4" t="s">
        <v>383</v>
      </c>
      <c r="F360" s="4" t="s">
        <v>45</v>
      </c>
      <c r="G360" s="4" t="s">
        <v>46</v>
      </c>
      <c r="H360" s="4" t="s">
        <v>125</v>
      </c>
      <c r="I360" s="4" t="s">
        <v>127</v>
      </c>
      <c r="J360" s="4" t="s">
        <v>1406</v>
      </c>
      <c r="K360" s="4" t="s">
        <v>43</v>
      </c>
      <c r="L360" s="4" t="s">
        <v>43</v>
      </c>
      <c r="M360" s="4" t="s">
        <v>1407</v>
      </c>
      <c r="N360" s="4" t="s">
        <v>43</v>
      </c>
      <c r="O360" s="4" t="s">
        <v>43</v>
      </c>
      <c r="P360" s="4" t="s">
        <v>43</v>
      </c>
      <c r="Q360" s="4" t="s">
        <v>43</v>
      </c>
      <c r="R360" s="4" t="s">
        <v>1440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55</v>
      </c>
      <c r="X360" s="4" t="s">
        <v>56</v>
      </c>
      <c r="Y360" s="5">
        <v>2</v>
      </c>
      <c r="Z360" s="5">
        <v>2</v>
      </c>
      <c r="AA360" s="4" t="s">
        <v>57</v>
      </c>
      <c r="AB360" s="5">
        <v>16</v>
      </c>
      <c r="AC360" s="5">
        <v>532</v>
      </c>
      <c r="AD360" s="5">
        <v>608</v>
      </c>
      <c r="AE360" s="5">
        <v>53300</v>
      </c>
      <c r="AF360" s="4" t="s">
        <v>73</v>
      </c>
      <c r="AG360" s="6">
        <v>45107</v>
      </c>
      <c r="AH360" s="14" t="s">
        <v>1409</v>
      </c>
      <c r="AI360" s="13">
        <v>9092734001</v>
      </c>
      <c r="AJ360" s="14" t="s">
        <v>1411</v>
      </c>
      <c r="AK360" s="4" t="s">
        <v>1415</v>
      </c>
      <c r="AL360" s="13">
        <v>9092505001</v>
      </c>
      <c r="AM360" s="4" t="s">
        <v>60</v>
      </c>
      <c r="AN360" s="14" t="s">
        <v>1411</v>
      </c>
      <c r="AO360" s="5">
        <v>2100000000</v>
      </c>
      <c r="AP360" s="4" t="s">
        <v>43</v>
      </c>
      <c r="AQ360" s="14" t="s">
        <v>1412</v>
      </c>
      <c r="AR360" s="4" t="s">
        <v>1413</v>
      </c>
      <c r="AS360" s="4" t="s">
        <v>1414</v>
      </c>
    </row>
    <row r="361" spans="1:45" s="7" customFormat="1" ht="30">
      <c r="A361" s="13">
        <v>9092910001</v>
      </c>
      <c r="B361" s="14" t="s">
        <v>1410</v>
      </c>
      <c r="C361" s="4" t="s">
        <v>43</v>
      </c>
      <c r="D361" s="13">
        <v>11606936001</v>
      </c>
      <c r="E361" s="4" t="s">
        <v>383</v>
      </c>
      <c r="F361" s="4" t="s">
        <v>45</v>
      </c>
      <c r="G361" s="4" t="s">
        <v>46</v>
      </c>
      <c r="H361" s="4" t="s">
        <v>125</v>
      </c>
      <c r="I361" s="4" t="s">
        <v>127</v>
      </c>
      <c r="J361" s="4" t="s">
        <v>1406</v>
      </c>
      <c r="K361" s="4" t="s">
        <v>43</v>
      </c>
      <c r="L361" s="4" t="s">
        <v>43</v>
      </c>
      <c r="M361" s="4" t="s">
        <v>1407</v>
      </c>
      <c r="N361" s="4" t="s">
        <v>43</v>
      </c>
      <c r="O361" s="4" t="s">
        <v>43</v>
      </c>
      <c r="P361" s="4" t="s">
        <v>43</v>
      </c>
      <c r="Q361" s="4" t="s">
        <v>43</v>
      </c>
      <c r="R361" s="4" t="s">
        <v>1441</v>
      </c>
      <c r="S361" s="4" t="s">
        <v>43</v>
      </c>
      <c r="T361" s="4" t="s">
        <v>43</v>
      </c>
      <c r="U361" s="4" t="s">
        <v>43</v>
      </c>
      <c r="V361" s="4" t="s">
        <v>43</v>
      </c>
      <c r="W361" s="4" t="s">
        <v>55</v>
      </c>
      <c r="X361" s="4" t="s">
        <v>56</v>
      </c>
      <c r="Y361" s="5">
        <v>2</v>
      </c>
      <c r="Z361" s="5">
        <v>2</v>
      </c>
      <c r="AA361" s="4" t="s">
        <v>57</v>
      </c>
      <c r="AB361" s="5">
        <v>14</v>
      </c>
      <c r="AC361" s="5">
        <v>532</v>
      </c>
      <c r="AD361" s="5">
        <v>608</v>
      </c>
      <c r="AE361" s="5">
        <v>53300</v>
      </c>
      <c r="AF361" s="4" t="s">
        <v>73</v>
      </c>
      <c r="AG361" s="6">
        <v>45107</v>
      </c>
      <c r="AH361" s="14" t="s">
        <v>1409</v>
      </c>
      <c r="AI361" s="13">
        <v>9092734001</v>
      </c>
      <c r="AJ361" s="14" t="s">
        <v>1411</v>
      </c>
      <c r="AK361" s="4" t="s">
        <v>1415</v>
      </c>
      <c r="AL361" s="13">
        <v>9092505001</v>
      </c>
      <c r="AM361" s="4" t="s">
        <v>60</v>
      </c>
      <c r="AN361" s="14" t="s">
        <v>1411</v>
      </c>
      <c r="AO361" s="5">
        <v>2100000000</v>
      </c>
      <c r="AP361" s="4" t="s">
        <v>43</v>
      </c>
      <c r="AQ361" s="14" t="s">
        <v>1412</v>
      </c>
      <c r="AR361" s="4" t="s">
        <v>1413</v>
      </c>
      <c r="AS361" s="4" t="s">
        <v>1414</v>
      </c>
    </row>
    <row r="362" spans="1:45" s="7" customFormat="1" ht="30">
      <c r="A362" s="13">
        <v>9092910001</v>
      </c>
      <c r="B362" s="14" t="s">
        <v>1410</v>
      </c>
      <c r="C362" s="4" t="s">
        <v>43</v>
      </c>
      <c r="D362" s="13">
        <v>11606969001</v>
      </c>
      <c r="E362" s="4" t="s">
        <v>383</v>
      </c>
      <c r="F362" s="4" t="s">
        <v>45</v>
      </c>
      <c r="G362" s="4" t="s">
        <v>46</v>
      </c>
      <c r="H362" s="4" t="s">
        <v>125</v>
      </c>
      <c r="I362" s="4" t="s">
        <v>127</v>
      </c>
      <c r="J362" s="4" t="s">
        <v>1406</v>
      </c>
      <c r="K362" s="4" t="s">
        <v>43</v>
      </c>
      <c r="L362" s="4" t="s">
        <v>43</v>
      </c>
      <c r="M362" s="4" t="s">
        <v>1407</v>
      </c>
      <c r="N362" s="4" t="s">
        <v>43</v>
      </c>
      <c r="O362" s="4" t="s">
        <v>43</v>
      </c>
      <c r="P362" s="4" t="s">
        <v>43</v>
      </c>
      <c r="Q362" s="4" t="s">
        <v>43</v>
      </c>
      <c r="R362" s="4" t="s">
        <v>1442</v>
      </c>
      <c r="S362" s="4" t="s">
        <v>43</v>
      </c>
      <c r="T362" s="4" t="s">
        <v>43</v>
      </c>
      <c r="U362" s="4" t="s">
        <v>43</v>
      </c>
      <c r="V362" s="4" t="s">
        <v>43</v>
      </c>
      <c r="W362" s="4" t="s">
        <v>55</v>
      </c>
      <c r="X362" s="4" t="s">
        <v>56</v>
      </c>
      <c r="Y362" s="5">
        <v>2</v>
      </c>
      <c r="Z362" s="5">
        <v>2</v>
      </c>
      <c r="AA362" s="4" t="s">
        <v>57</v>
      </c>
      <c r="AB362" s="5">
        <v>4</v>
      </c>
      <c r="AC362" s="5">
        <v>394</v>
      </c>
      <c r="AD362" s="5">
        <v>429</v>
      </c>
      <c r="AE362" s="5">
        <v>59700</v>
      </c>
      <c r="AF362" s="4" t="s">
        <v>73</v>
      </c>
      <c r="AG362" s="6">
        <v>45107</v>
      </c>
      <c r="AH362" s="14" t="s">
        <v>1409</v>
      </c>
      <c r="AI362" s="13">
        <v>9092734001</v>
      </c>
      <c r="AJ362" s="14" t="s">
        <v>1411</v>
      </c>
      <c r="AK362" s="4" t="s">
        <v>1415</v>
      </c>
      <c r="AL362" s="13">
        <v>9092505001</v>
      </c>
      <c r="AM362" s="4" t="s">
        <v>60</v>
      </c>
      <c r="AN362" s="14" t="s">
        <v>1411</v>
      </c>
      <c r="AO362" s="5">
        <v>2100000000</v>
      </c>
      <c r="AP362" s="4" t="s">
        <v>43</v>
      </c>
      <c r="AQ362" s="14" t="s">
        <v>1412</v>
      </c>
      <c r="AR362" s="4" t="s">
        <v>1413</v>
      </c>
      <c r="AS362" s="4" t="s">
        <v>1414</v>
      </c>
    </row>
    <row r="363" spans="1:45" s="7" customFormat="1" ht="30">
      <c r="A363" s="13">
        <v>9092910001</v>
      </c>
      <c r="B363" s="14" t="s">
        <v>1410</v>
      </c>
      <c r="C363" s="4" t="s">
        <v>43</v>
      </c>
      <c r="D363" s="13">
        <v>11607100001</v>
      </c>
      <c r="E363" s="4" t="s">
        <v>383</v>
      </c>
      <c r="F363" s="4" t="s">
        <v>45</v>
      </c>
      <c r="G363" s="4" t="s">
        <v>46</v>
      </c>
      <c r="H363" s="4" t="s">
        <v>125</v>
      </c>
      <c r="I363" s="4" t="s">
        <v>127</v>
      </c>
      <c r="J363" s="4" t="s">
        <v>1406</v>
      </c>
      <c r="K363" s="4" t="s">
        <v>43</v>
      </c>
      <c r="L363" s="4" t="s">
        <v>43</v>
      </c>
      <c r="M363" s="4" t="s">
        <v>1407</v>
      </c>
      <c r="N363" s="4" t="s">
        <v>43</v>
      </c>
      <c r="O363" s="4" t="s">
        <v>43</v>
      </c>
      <c r="P363" s="4" t="s">
        <v>43</v>
      </c>
      <c r="Q363" s="4" t="s">
        <v>43</v>
      </c>
      <c r="R363" s="4" t="s">
        <v>1443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55</v>
      </c>
      <c r="X363" s="4" t="s">
        <v>56</v>
      </c>
      <c r="Y363" s="5">
        <v>2</v>
      </c>
      <c r="Z363" s="5">
        <v>2</v>
      </c>
      <c r="AA363" s="4" t="s">
        <v>57</v>
      </c>
      <c r="AB363" s="5">
        <v>4</v>
      </c>
      <c r="AC363" s="5">
        <v>394</v>
      </c>
      <c r="AD363" s="5">
        <v>429</v>
      </c>
      <c r="AE363" s="5">
        <v>59700</v>
      </c>
      <c r="AF363" s="4" t="s">
        <v>73</v>
      </c>
      <c r="AG363" s="6">
        <v>45107</v>
      </c>
      <c r="AH363" s="14" t="s">
        <v>1409</v>
      </c>
      <c r="AI363" s="13">
        <v>9092734001</v>
      </c>
      <c r="AJ363" s="14" t="s">
        <v>1411</v>
      </c>
      <c r="AK363" s="4" t="s">
        <v>1415</v>
      </c>
      <c r="AL363" s="13">
        <v>9092505001</v>
      </c>
      <c r="AM363" s="4" t="s">
        <v>60</v>
      </c>
      <c r="AN363" s="14" t="s">
        <v>1411</v>
      </c>
      <c r="AO363" s="5">
        <v>2100000000</v>
      </c>
      <c r="AP363" s="4" t="s">
        <v>43</v>
      </c>
      <c r="AQ363" s="14" t="s">
        <v>1412</v>
      </c>
      <c r="AR363" s="4" t="s">
        <v>1413</v>
      </c>
      <c r="AS363" s="4" t="s">
        <v>1414</v>
      </c>
    </row>
    <row r="364" spans="1:45" s="7" customFormat="1" ht="30">
      <c r="A364" s="13">
        <v>9092910001</v>
      </c>
      <c r="B364" s="14" t="s">
        <v>1410</v>
      </c>
      <c r="C364" s="4" t="s">
        <v>43</v>
      </c>
      <c r="D364" s="13">
        <v>11607157001</v>
      </c>
      <c r="E364" s="4" t="s">
        <v>383</v>
      </c>
      <c r="F364" s="4" t="s">
        <v>45</v>
      </c>
      <c r="G364" s="4" t="s">
        <v>46</v>
      </c>
      <c r="H364" s="4" t="s">
        <v>125</v>
      </c>
      <c r="I364" s="4" t="s">
        <v>127</v>
      </c>
      <c r="J364" s="4" t="s">
        <v>1406</v>
      </c>
      <c r="K364" s="4" t="s">
        <v>43</v>
      </c>
      <c r="L364" s="4" t="s">
        <v>43</v>
      </c>
      <c r="M364" s="4" t="s">
        <v>1407</v>
      </c>
      <c r="N364" s="4" t="s">
        <v>43</v>
      </c>
      <c r="O364" s="4" t="s">
        <v>43</v>
      </c>
      <c r="P364" s="4" t="s">
        <v>43</v>
      </c>
      <c r="Q364" s="4" t="s">
        <v>43</v>
      </c>
      <c r="R364" s="4" t="s">
        <v>1444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55</v>
      </c>
      <c r="X364" s="4" t="s">
        <v>56</v>
      </c>
      <c r="Y364" s="5">
        <v>2</v>
      </c>
      <c r="Z364" s="5">
        <v>2</v>
      </c>
      <c r="AA364" s="4" t="s">
        <v>57</v>
      </c>
      <c r="AB364" s="5">
        <v>4</v>
      </c>
      <c r="AC364" s="5">
        <v>394</v>
      </c>
      <c r="AD364" s="5">
        <v>429</v>
      </c>
      <c r="AE364" s="5">
        <v>59700</v>
      </c>
      <c r="AF364" s="4" t="s">
        <v>73</v>
      </c>
      <c r="AG364" s="6">
        <v>45107</v>
      </c>
      <c r="AH364" s="14" t="s">
        <v>1409</v>
      </c>
      <c r="AI364" s="13">
        <v>9092734001</v>
      </c>
      <c r="AJ364" s="14" t="s">
        <v>1411</v>
      </c>
      <c r="AK364" s="4" t="s">
        <v>1415</v>
      </c>
      <c r="AL364" s="13">
        <v>9092505001</v>
      </c>
      <c r="AM364" s="4" t="s">
        <v>60</v>
      </c>
      <c r="AN364" s="14" t="s">
        <v>1411</v>
      </c>
      <c r="AO364" s="5">
        <v>2100000000</v>
      </c>
      <c r="AP364" s="4" t="s">
        <v>43</v>
      </c>
      <c r="AQ364" s="14" t="s">
        <v>1412</v>
      </c>
      <c r="AR364" s="4" t="s">
        <v>1413</v>
      </c>
      <c r="AS364" s="4" t="s">
        <v>1414</v>
      </c>
    </row>
    <row r="365" spans="1:45" s="7" customFormat="1" ht="30">
      <c r="A365" s="13">
        <v>9092910001</v>
      </c>
      <c r="B365" s="14" t="s">
        <v>1410</v>
      </c>
      <c r="C365" s="4" t="s">
        <v>43</v>
      </c>
      <c r="D365" s="13">
        <v>11607190001</v>
      </c>
      <c r="E365" s="4" t="s">
        <v>383</v>
      </c>
      <c r="F365" s="4" t="s">
        <v>45</v>
      </c>
      <c r="G365" s="4" t="s">
        <v>46</v>
      </c>
      <c r="H365" s="4" t="s">
        <v>125</v>
      </c>
      <c r="I365" s="4" t="s">
        <v>127</v>
      </c>
      <c r="J365" s="4" t="s">
        <v>1406</v>
      </c>
      <c r="K365" s="4" t="s">
        <v>43</v>
      </c>
      <c r="L365" s="4" t="s">
        <v>43</v>
      </c>
      <c r="M365" s="4" t="s">
        <v>1407</v>
      </c>
      <c r="N365" s="4" t="s">
        <v>43</v>
      </c>
      <c r="O365" s="4" t="s">
        <v>43</v>
      </c>
      <c r="P365" s="4" t="s">
        <v>43</v>
      </c>
      <c r="Q365" s="4" t="s">
        <v>43</v>
      </c>
      <c r="R365" s="4" t="s">
        <v>1445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55</v>
      </c>
      <c r="X365" s="4" t="s">
        <v>56</v>
      </c>
      <c r="Y365" s="5">
        <v>2</v>
      </c>
      <c r="Z365" s="5">
        <v>2</v>
      </c>
      <c r="AA365" s="4" t="s">
        <v>57</v>
      </c>
      <c r="AB365" s="5">
        <v>4</v>
      </c>
      <c r="AC365" s="5">
        <v>394</v>
      </c>
      <c r="AD365" s="5">
        <v>429</v>
      </c>
      <c r="AE365" s="5">
        <v>59700</v>
      </c>
      <c r="AF365" s="4" t="s">
        <v>73</v>
      </c>
      <c r="AG365" s="6">
        <v>45107</v>
      </c>
      <c r="AH365" s="14" t="s">
        <v>1409</v>
      </c>
      <c r="AI365" s="13">
        <v>9092734001</v>
      </c>
      <c r="AJ365" s="14" t="s">
        <v>1411</v>
      </c>
      <c r="AK365" s="4" t="s">
        <v>1415</v>
      </c>
      <c r="AL365" s="13">
        <v>9092505001</v>
      </c>
      <c r="AM365" s="4" t="s">
        <v>60</v>
      </c>
      <c r="AN365" s="14" t="s">
        <v>1411</v>
      </c>
      <c r="AO365" s="5">
        <v>2100000000</v>
      </c>
      <c r="AP365" s="4" t="s">
        <v>43</v>
      </c>
      <c r="AQ365" s="14" t="s">
        <v>1412</v>
      </c>
      <c r="AR365" s="4" t="s">
        <v>1413</v>
      </c>
      <c r="AS365" s="4" t="s">
        <v>1414</v>
      </c>
    </row>
    <row r="366" spans="1:45" s="7" customFormat="1" ht="30">
      <c r="A366" s="13">
        <v>9092910001</v>
      </c>
      <c r="B366" s="14" t="s">
        <v>1410</v>
      </c>
      <c r="C366" s="4" t="s">
        <v>43</v>
      </c>
      <c r="D366" s="13">
        <v>11607198001</v>
      </c>
      <c r="E366" s="4" t="s">
        <v>383</v>
      </c>
      <c r="F366" s="4" t="s">
        <v>45</v>
      </c>
      <c r="G366" s="4" t="s">
        <v>46</v>
      </c>
      <c r="H366" s="4" t="s">
        <v>125</v>
      </c>
      <c r="I366" s="4" t="s">
        <v>127</v>
      </c>
      <c r="J366" s="4" t="s">
        <v>1406</v>
      </c>
      <c r="K366" s="4" t="s">
        <v>43</v>
      </c>
      <c r="L366" s="4" t="s">
        <v>43</v>
      </c>
      <c r="M366" s="4" t="s">
        <v>1407</v>
      </c>
      <c r="N366" s="4" t="s">
        <v>43</v>
      </c>
      <c r="O366" s="4" t="s">
        <v>43</v>
      </c>
      <c r="P366" s="4" t="s">
        <v>43</v>
      </c>
      <c r="Q366" s="4" t="s">
        <v>43</v>
      </c>
      <c r="R366" s="4" t="s">
        <v>1446</v>
      </c>
      <c r="S366" s="4" t="s">
        <v>43</v>
      </c>
      <c r="T366" s="4" t="s">
        <v>43</v>
      </c>
      <c r="U366" s="4" t="s">
        <v>43</v>
      </c>
      <c r="V366" s="4" t="s">
        <v>43</v>
      </c>
      <c r="W366" s="4" t="s">
        <v>55</v>
      </c>
      <c r="X366" s="4" t="s">
        <v>56</v>
      </c>
      <c r="Y366" s="5">
        <v>2</v>
      </c>
      <c r="Z366" s="5">
        <v>2</v>
      </c>
      <c r="AA366" s="4" t="s">
        <v>57</v>
      </c>
      <c r="AB366" s="5">
        <v>4</v>
      </c>
      <c r="AC366" s="5">
        <v>394</v>
      </c>
      <c r="AD366" s="5">
        <v>429</v>
      </c>
      <c r="AE366" s="5">
        <v>59700</v>
      </c>
      <c r="AF366" s="4" t="s">
        <v>73</v>
      </c>
      <c r="AG366" s="6">
        <v>45107</v>
      </c>
      <c r="AH366" s="14" t="s">
        <v>1409</v>
      </c>
      <c r="AI366" s="13">
        <v>9092734001</v>
      </c>
      <c r="AJ366" s="14" t="s">
        <v>1411</v>
      </c>
      <c r="AK366" s="4" t="s">
        <v>1415</v>
      </c>
      <c r="AL366" s="13">
        <v>9092505001</v>
      </c>
      <c r="AM366" s="4" t="s">
        <v>60</v>
      </c>
      <c r="AN366" s="14" t="s">
        <v>1411</v>
      </c>
      <c r="AO366" s="5">
        <v>2100000000</v>
      </c>
      <c r="AP366" s="4" t="s">
        <v>43</v>
      </c>
      <c r="AQ366" s="14" t="s">
        <v>1412</v>
      </c>
      <c r="AR366" s="4" t="s">
        <v>1413</v>
      </c>
      <c r="AS366" s="4" t="s">
        <v>1414</v>
      </c>
    </row>
    <row r="367" spans="1:45" s="7" customFormat="1" ht="30">
      <c r="A367" s="13">
        <v>9092910001</v>
      </c>
      <c r="B367" s="14" t="s">
        <v>1410</v>
      </c>
      <c r="C367" s="4" t="s">
        <v>43</v>
      </c>
      <c r="D367" s="13">
        <v>11607218001</v>
      </c>
      <c r="E367" s="4" t="s">
        <v>383</v>
      </c>
      <c r="F367" s="4" t="s">
        <v>45</v>
      </c>
      <c r="G367" s="4" t="s">
        <v>46</v>
      </c>
      <c r="H367" s="4" t="s">
        <v>125</v>
      </c>
      <c r="I367" s="4" t="s">
        <v>127</v>
      </c>
      <c r="J367" s="4" t="s">
        <v>1406</v>
      </c>
      <c r="K367" s="4" t="s">
        <v>43</v>
      </c>
      <c r="L367" s="4" t="s">
        <v>43</v>
      </c>
      <c r="M367" s="4" t="s">
        <v>1407</v>
      </c>
      <c r="N367" s="4" t="s">
        <v>43</v>
      </c>
      <c r="O367" s="4" t="s">
        <v>43</v>
      </c>
      <c r="P367" s="4" t="s">
        <v>43</v>
      </c>
      <c r="Q367" s="4" t="s">
        <v>43</v>
      </c>
      <c r="R367" s="4" t="s">
        <v>1447</v>
      </c>
      <c r="S367" s="4" t="s">
        <v>43</v>
      </c>
      <c r="T367" s="4" t="s">
        <v>43</v>
      </c>
      <c r="U367" s="4" t="s">
        <v>43</v>
      </c>
      <c r="V367" s="4" t="s">
        <v>43</v>
      </c>
      <c r="W367" s="4" t="s">
        <v>55</v>
      </c>
      <c r="X367" s="4" t="s">
        <v>56</v>
      </c>
      <c r="Y367" s="5">
        <v>2</v>
      </c>
      <c r="Z367" s="5">
        <v>2</v>
      </c>
      <c r="AA367" s="4" t="s">
        <v>57</v>
      </c>
      <c r="AB367" s="5">
        <v>4</v>
      </c>
      <c r="AC367" s="5">
        <v>394</v>
      </c>
      <c r="AD367" s="5">
        <v>429</v>
      </c>
      <c r="AE367" s="5">
        <v>59700</v>
      </c>
      <c r="AF367" s="4" t="s">
        <v>73</v>
      </c>
      <c r="AG367" s="6">
        <v>45107</v>
      </c>
      <c r="AH367" s="14" t="s">
        <v>1409</v>
      </c>
      <c r="AI367" s="13">
        <v>9092734001</v>
      </c>
      <c r="AJ367" s="14" t="s">
        <v>1411</v>
      </c>
      <c r="AK367" s="4" t="s">
        <v>1415</v>
      </c>
      <c r="AL367" s="13">
        <v>9092505001</v>
      </c>
      <c r="AM367" s="4" t="s">
        <v>60</v>
      </c>
      <c r="AN367" s="14" t="s">
        <v>1411</v>
      </c>
      <c r="AO367" s="5">
        <v>2100000000</v>
      </c>
      <c r="AP367" s="4" t="s">
        <v>43</v>
      </c>
      <c r="AQ367" s="14" t="s">
        <v>1412</v>
      </c>
      <c r="AR367" s="4" t="s">
        <v>1413</v>
      </c>
      <c r="AS367" s="4" t="s">
        <v>1414</v>
      </c>
    </row>
    <row r="368" spans="1:45" s="7" customFormat="1" ht="30">
      <c r="A368" s="13">
        <v>9092910001</v>
      </c>
      <c r="B368" s="14" t="s">
        <v>1410</v>
      </c>
      <c r="C368" s="4" t="s">
        <v>43</v>
      </c>
      <c r="D368" s="13">
        <v>11607231001</v>
      </c>
      <c r="E368" s="4" t="s">
        <v>383</v>
      </c>
      <c r="F368" s="4" t="s">
        <v>45</v>
      </c>
      <c r="G368" s="4" t="s">
        <v>46</v>
      </c>
      <c r="H368" s="4" t="s">
        <v>125</v>
      </c>
      <c r="I368" s="4" t="s">
        <v>127</v>
      </c>
      <c r="J368" s="4" t="s">
        <v>1406</v>
      </c>
      <c r="K368" s="4" t="s">
        <v>43</v>
      </c>
      <c r="L368" s="4" t="s">
        <v>43</v>
      </c>
      <c r="M368" s="4" t="s">
        <v>1407</v>
      </c>
      <c r="N368" s="4" t="s">
        <v>43</v>
      </c>
      <c r="O368" s="4" t="s">
        <v>43</v>
      </c>
      <c r="P368" s="4" t="s">
        <v>43</v>
      </c>
      <c r="Q368" s="4" t="s">
        <v>43</v>
      </c>
      <c r="R368" s="4" t="s">
        <v>1448</v>
      </c>
      <c r="S368" s="4" t="s">
        <v>43</v>
      </c>
      <c r="T368" s="4" t="s">
        <v>43</v>
      </c>
      <c r="U368" s="4" t="s">
        <v>43</v>
      </c>
      <c r="V368" s="4" t="s">
        <v>43</v>
      </c>
      <c r="W368" s="4" t="s">
        <v>55</v>
      </c>
      <c r="X368" s="4" t="s">
        <v>56</v>
      </c>
      <c r="Y368" s="5">
        <v>2</v>
      </c>
      <c r="Z368" s="5">
        <v>2</v>
      </c>
      <c r="AA368" s="4" t="s">
        <v>57</v>
      </c>
      <c r="AB368" s="5">
        <v>4</v>
      </c>
      <c r="AC368" s="5">
        <v>394</v>
      </c>
      <c r="AD368" s="5">
        <v>429</v>
      </c>
      <c r="AE368" s="5">
        <v>59700</v>
      </c>
      <c r="AF368" s="4" t="s">
        <v>73</v>
      </c>
      <c r="AG368" s="6">
        <v>45107</v>
      </c>
      <c r="AH368" s="14" t="s">
        <v>1409</v>
      </c>
      <c r="AI368" s="13">
        <v>9092734001</v>
      </c>
      <c r="AJ368" s="14" t="s">
        <v>1411</v>
      </c>
      <c r="AK368" s="4" t="s">
        <v>1415</v>
      </c>
      <c r="AL368" s="13">
        <v>9092505001</v>
      </c>
      <c r="AM368" s="4" t="s">
        <v>60</v>
      </c>
      <c r="AN368" s="14" t="s">
        <v>1411</v>
      </c>
      <c r="AO368" s="5">
        <v>2100000000</v>
      </c>
      <c r="AP368" s="4" t="s">
        <v>43</v>
      </c>
      <c r="AQ368" s="14" t="s">
        <v>1412</v>
      </c>
      <c r="AR368" s="4" t="s">
        <v>1413</v>
      </c>
      <c r="AS368" s="4" t="s">
        <v>1414</v>
      </c>
    </row>
    <row r="369" spans="1:45" s="7" customFormat="1" ht="30">
      <c r="A369" s="13">
        <v>9092910001</v>
      </c>
      <c r="B369" s="14" t="s">
        <v>1410</v>
      </c>
      <c r="C369" s="4" t="s">
        <v>43</v>
      </c>
      <c r="D369" s="13">
        <v>11607251001</v>
      </c>
      <c r="E369" s="4" t="s">
        <v>383</v>
      </c>
      <c r="F369" s="4" t="s">
        <v>45</v>
      </c>
      <c r="G369" s="4" t="s">
        <v>46</v>
      </c>
      <c r="H369" s="4" t="s">
        <v>125</v>
      </c>
      <c r="I369" s="4" t="s">
        <v>127</v>
      </c>
      <c r="J369" s="4" t="s">
        <v>1406</v>
      </c>
      <c r="K369" s="4" t="s">
        <v>43</v>
      </c>
      <c r="L369" s="4" t="s">
        <v>43</v>
      </c>
      <c r="M369" s="4" t="s">
        <v>1407</v>
      </c>
      <c r="N369" s="4" t="s">
        <v>43</v>
      </c>
      <c r="O369" s="4" t="s">
        <v>43</v>
      </c>
      <c r="P369" s="4" t="s">
        <v>43</v>
      </c>
      <c r="Q369" s="4" t="s">
        <v>43</v>
      </c>
      <c r="R369" s="4" t="s">
        <v>1449</v>
      </c>
      <c r="S369" s="4" t="s">
        <v>43</v>
      </c>
      <c r="T369" s="4" t="s">
        <v>43</v>
      </c>
      <c r="U369" s="4" t="s">
        <v>43</v>
      </c>
      <c r="V369" s="4" t="s">
        <v>43</v>
      </c>
      <c r="W369" s="4" t="s">
        <v>55</v>
      </c>
      <c r="X369" s="4" t="s">
        <v>56</v>
      </c>
      <c r="Y369" s="5">
        <v>2</v>
      </c>
      <c r="Z369" s="5">
        <v>2</v>
      </c>
      <c r="AA369" s="4" t="s">
        <v>57</v>
      </c>
      <c r="AB369" s="5">
        <v>4</v>
      </c>
      <c r="AC369" s="5">
        <v>394</v>
      </c>
      <c r="AD369" s="5">
        <v>429</v>
      </c>
      <c r="AE369" s="5">
        <v>59700</v>
      </c>
      <c r="AF369" s="4" t="s">
        <v>73</v>
      </c>
      <c r="AG369" s="6">
        <v>45107</v>
      </c>
      <c r="AH369" s="14" t="s">
        <v>1409</v>
      </c>
      <c r="AI369" s="13">
        <v>9092734001</v>
      </c>
      <c r="AJ369" s="14" t="s">
        <v>1411</v>
      </c>
      <c r="AK369" s="4" t="s">
        <v>1415</v>
      </c>
      <c r="AL369" s="13">
        <v>9092505001</v>
      </c>
      <c r="AM369" s="4" t="s">
        <v>60</v>
      </c>
      <c r="AN369" s="14" t="s">
        <v>1411</v>
      </c>
      <c r="AO369" s="5">
        <v>2100000000</v>
      </c>
      <c r="AP369" s="4" t="s">
        <v>43</v>
      </c>
      <c r="AQ369" s="14" t="s">
        <v>1412</v>
      </c>
      <c r="AR369" s="4" t="s">
        <v>1413</v>
      </c>
      <c r="AS369" s="4" t="s">
        <v>1414</v>
      </c>
    </row>
    <row r="370" spans="1:45" s="7" customFormat="1" ht="30">
      <c r="A370" s="13">
        <v>9092910001</v>
      </c>
      <c r="B370" s="14" t="s">
        <v>1410</v>
      </c>
      <c r="C370" s="4" t="s">
        <v>43</v>
      </c>
      <c r="D370" s="13">
        <v>11607261001</v>
      </c>
      <c r="E370" s="4" t="s">
        <v>383</v>
      </c>
      <c r="F370" s="4" t="s">
        <v>45</v>
      </c>
      <c r="G370" s="4" t="s">
        <v>46</v>
      </c>
      <c r="H370" s="4" t="s">
        <v>125</v>
      </c>
      <c r="I370" s="4" t="s">
        <v>127</v>
      </c>
      <c r="J370" s="4" t="s">
        <v>1406</v>
      </c>
      <c r="K370" s="4" t="s">
        <v>43</v>
      </c>
      <c r="L370" s="4" t="s">
        <v>43</v>
      </c>
      <c r="M370" s="4" t="s">
        <v>1407</v>
      </c>
      <c r="N370" s="4" t="s">
        <v>43</v>
      </c>
      <c r="O370" s="4" t="s">
        <v>43</v>
      </c>
      <c r="P370" s="4" t="s">
        <v>43</v>
      </c>
      <c r="Q370" s="4" t="s">
        <v>43</v>
      </c>
      <c r="R370" s="4" t="s">
        <v>1450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55</v>
      </c>
      <c r="X370" s="4" t="s">
        <v>56</v>
      </c>
      <c r="Y370" s="5">
        <v>2</v>
      </c>
      <c r="Z370" s="5">
        <v>2</v>
      </c>
      <c r="AA370" s="4" t="s">
        <v>57</v>
      </c>
      <c r="AB370" s="5">
        <v>4</v>
      </c>
      <c r="AC370" s="5">
        <v>394</v>
      </c>
      <c r="AD370" s="5">
        <v>429</v>
      </c>
      <c r="AE370" s="5">
        <v>59700</v>
      </c>
      <c r="AF370" s="4" t="s">
        <v>73</v>
      </c>
      <c r="AG370" s="6">
        <v>45107</v>
      </c>
      <c r="AH370" s="14" t="s">
        <v>1409</v>
      </c>
      <c r="AI370" s="13">
        <v>9092734001</v>
      </c>
      <c r="AJ370" s="14" t="s">
        <v>1411</v>
      </c>
      <c r="AK370" s="4" t="s">
        <v>1415</v>
      </c>
      <c r="AL370" s="13">
        <v>9092505001</v>
      </c>
      <c r="AM370" s="4" t="s">
        <v>60</v>
      </c>
      <c r="AN370" s="14" t="s">
        <v>1411</v>
      </c>
      <c r="AO370" s="5">
        <v>2100000000</v>
      </c>
      <c r="AP370" s="4" t="s">
        <v>43</v>
      </c>
      <c r="AQ370" s="14" t="s">
        <v>1412</v>
      </c>
      <c r="AR370" s="4" t="s">
        <v>1413</v>
      </c>
      <c r="AS370" s="4" t="s">
        <v>1414</v>
      </c>
    </row>
    <row r="371" spans="1:45" s="7" customFormat="1" ht="30">
      <c r="A371" s="13">
        <v>9092910001</v>
      </c>
      <c r="B371" s="14" t="s">
        <v>1410</v>
      </c>
      <c r="C371" s="4" t="s">
        <v>43</v>
      </c>
      <c r="D371" s="13">
        <v>11607286001</v>
      </c>
      <c r="E371" s="4" t="s">
        <v>383</v>
      </c>
      <c r="F371" s="4" t="s">
        <v>45</v>
      </c>
      <c r="G371" s="4" t="s">
        <v>46</v>
      </c>
      <c r="H371" s="4" t="s">
        <v>125</v>
      </c>
      <c r="I371" s="4" t="s">
        <v>127</v>
      </c>
      <c r="J371" s="4" t="s">
        <v>1406</v>
      </c>
      <c r="K371" s="4" t="s">
        <v>43</v>
      </c>
      <c r="L371" s="4" t="s">
        <v>43</v>
      </c>
      <c r="M371" s="4" t="s">
        <v>1407</v>
      </c>
      <c r="N371" s="4" t="s">
        <v>43</v>
      </c>
      <c r="O371" s="4" t="s">
        <v>43</v>
      </c>
      <c r="P371" s="4" t="s">
        <v>43</v>
      </c>
      <c r="Q371" s="4" t="s">
        <v>43</v>
      </c>
      <c r="R371" s="4" t="s">
        <v>1451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55</v>
      </c>
      <c r="X371" s="4" t="s">
        <v>56</v>
      </c>
      <c r="Y371" s="5">
        <v>2</v>
      </c>
      <c r="Z371" s="5">
        <v>2</v>
      </c>
      <c r="AA371" s="4" t="s">
        <v>57</v>
      </c>
      <c r="AB371" s="5">
        <v>4</v>
      </c>
      <c r="AC371" s="5">
        <v>394</v>
      </c>
      <c r="AD371" s="5">
        <v>429</v>
      </c>
      <c r="AE371" s="5">
        <v>59700</v>
      </c>
      <c r="AF371" s="4" t="s">
        <v>73</v>
      </c>
      <c r="AG371" s="6">
        <v>45107</v>
      </c>
      <c r="AH371" s="14" t="s">
        <v>1409</v>
      </c>
      <c r="AI371" s="13">
        <v>9092734001</v>
      </c>
      <c r="AJ371" s="14" t="s">
        <v>1411</v>
      </c>
      <c r="AK371" s="4" t="s">
        <v>1415</v>
      </c>
      <c r="AL371" s="13">
        <v>9092505001</v>
      </c>
      <c r="AM371" s="4" t="s">
        <v>60</v>
      </c>
      <c r="AN371" s="14" t="s">
        <v>1411</v>
      </c>
      <c r="AO371" s="5">
        <v>2100000000</v>
      </c>
      <c r="AP371" s="4" t="s">
        <v>43</v>
      </c>
      <c r="AQ371" s="14" t="s">
        <v>1412</v>
      </c>
      <c r="AR371" s="4" t="s">
        <v>1413</v>
      </c>
      <c r="AS371" s="4" t="s">
        <v>1414</v>
      </c>
    </row>
    <row r="372" spans="1:45" s="7" customFormat="1" ht="30">
      <c r="A372" s="13">
        <v>9092910001</v>
      </c>
      <c r="B372" s="14" t="s">
        <v>1410</v>
      </c>
      <c r="C372" s="4" t="s">
        <v>43</v>
      </c>
      <c r="D372" s="13">
        <v>11607304001</v>
      </c>
      <c r="E372" s="4" t="s">
        <v>383</v>
      </c>
      <c r="F372" s="4" t="s">
        <v>45</v>
      </c>
      <c r="G372" s="4" t="s">
        <v>46</v>
      </c>
      <c r="H372" s="4" t="s">
        <v>125</v>
      </c>
      <c r="I372" s="4" t="s">
        <v>127</v>
      </c>
      <c r="J372" s="4" t="s">
        <v>1406</v>
      </c>
      <c r="K372" s="4" t="s">
        <v>43</v>
      </c>
      <c r="L372" s="4" t="s">
        <v>43</v>
      </c>
      <c r="M372" s="4" t="s">
        <v>1407</v>
      </c>
      <c r="N372" s="4" t="s">
        <v>43</v>
      </c>
      <c r="O372" s="4" t="s">
        <v>43</v>
      </c>
      <c r="P372" s="4" t="s">
        <v>43</v>
      </c>
      <c r="Q372" s="4" t="s">
        <v>43</v>
      </c>
      <c r="R372" s="4" t="s">
        <v>1452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55</v>
      </c>
      <c r="X372" s="4" t="s">
        <v>56</v>
      </c>
      <c r="Y372" s="5">
        <v>2</v>
      </c>
      <c r="Z372" s="5">
        <v>2</v>
      </c>
      <c r="AA372" s="4" t="s">
        <v>57</v>
      </c>
      <c r="AB372" s="5">
        <v>4</v>
      </c>
      <c r="AC372" s="5">
        <v>394</v>
      </c>
      <c r="AD372" s="5">
        <v>429</v>
      </c>
      <c r="AE372" s="5">
        <v>59700</v>
      </c>
      <c r="AF372" s="4" t="s">
        <v>73</v>
      </c>
      <c r="AG372" s="6">
        <v>45107</v>
      </c>
      <c r="AH372" s="14" t="s">
        <v>1409</v>
      </c>
      <c r="AI372" s="13">
        <v>9092734001</v>
      </c>
      <c r="AJ372" s="14" t="s">
        <v>1411</v>
      </c>
      <c r="AK372" s="4" t="s">
        <v>1415</v>
      </c>
      <c r="AL372" s="13">
        <v>9092505001</v>
      </c>
      <c r="AM372" s="4" t="s">
        <v>60</v>
      </c>
      <c r="AN372" s="14" t="s">
        <v>1411</v>
      </c>
      <c r="AO372" s="5">
        <v>2100000000</v>
      </c>
      <c r="AP372" s="4" t="s">
        <v>43</v>
      </c>
      <c r="AQ372" s="14" t="s">
        <v>1412</v>
      </c>
      <c r="AR372" s="4" t="s">
        <v>1413</v>
      </c>
      <c r="AS372" s="4" t="s">
        <v>1414</v>
      </c>
    </row>
    <row r="373" spans="1:45" s="7" customFormat="1" ht="30">
      <c r="A373" s="13">
        <v>9092910001</v>
      </c>
      <c r="B373" s="14" t="s">
        <v>1410</v>
      </c>
      <c r="C373" s="4" t="s">
        <v>43</v>
      </c>
      <c r="D373" s="13">
        <v>11607323001</v>
      </c>
      <c r="E373" s="4" t="s">
        <v>383</v>
      </c>
      <c r="F373" s="4" t="s">
        <v>45</v>
      </c>
      <c r="G373" s="4" t="s">
        <v>46</v>
      </c>
      <c r="H373" s="4" t="s">
        <v>125</v>
      </c>
      <c r="I373" s="4" t="s">
        <v>127</v>
      </c>
      <c r="J373" s="4" t="s">
        <v>1406</v>
      </c>
      <c r="K373" s="4" t="s">
        <v>43</v>
      </c>
      <c r="L373" s="4" t="s">
        <v>43</v>
      </c>
      <c r="M373" s="4" t="s">
        <v>1407</v>
      </c>
      <c r="N373" s="4" t="s">
        <v>43</v>
      </c>
      <c r="O373" s="4" t="s">
        <v>43</v>
      </c>
      <c r="P373" s="4" t="s">
        <v>43</v>
      </c>
      <c r="Q373" s="4" t="s">
        <v>43</v>
      </c>
      <c r="R373" s="4" t="s">
        <v>1453</v>
      </c>
      <c r="S373" s="4" t="s">
        <v>43</v>
      </c>
      <c r="T373" s="4" t="s">
        <v>43</v>
      </c>
      <c r="U373" s="4" t="s">
        <v>43</v>
      </c>
      <c r="V373" s="4" t="s">
        <v>43</v>
      </c>
      <c r="W373" s="4" t="s">
        <v>55</v>
      </c>
      <c r="X373" s="4" t="s">
        <v>56</v>
      </c>
      <c r="Y373" s="5">
        <v>2</v>
      </c>
      <c r="Z373" s="5">
        <v>2</v>
      </c>
      <c r="AA373" s="4" t="s">
        <v>57</v>
      </c>
      <c r="AB373" s="5">
        <v>4</v>
      </c>
      <c r="AC373" s="5">
        <v>394</v>
      </c>
      <c r="AD373" s="5">
        <v>429</v>
      </c>
      <c r="AE373" s="5">
        <v>59700</v>
      </c>
      <c r="AF373" s="4" t="s">
        <v>73</v>
      </c>
      <c r="AG373" s="6">
        <v>45107</v>
      </c>
      <c r="AH373" s="14" t="s">
        <v>1409</v>
      </c>
      <c r="AI373" s="13">
        <v>9092734001</v>
      </c>
      <c r="AJ373" s="14" t="s">
        <v>1411</v>
      </c>
      <c r="AK373" s="4" t="s">
        <v>1415</v>
      </c>
      <c r="AL373" s="13">
        <v>9092505001</v>
      </c>
      <c r="AM373" s="4" t="s">
        <v>60</v>
      </c>
      <c r="AN373" s="14" t="s">
        <v>1411</v>
      </c>
      <c r="AO373" s="5">
        <v>2100000000</v>
      </c>
      <c r="AP373" s="4" t="s">
        <v>43</v>
      </c>
      <c r="AQ373" s="14" t="s">
        <v>1412</v>
      </c>
      <c r="AR373" s="4" t="s">
        <v>1413</v>
      </c>
      <c r="AS373" s="4" t="s">
        <v>1414</v>
      </c>
    </row>
    <row r="374" spans="1:45" s="7" customFormat="1" ht="30">
      <c r="A374" s="13">
        <v>9092910001</v>
      </c>
      <c r="B374" s="14" t="s">
        <v>1410</v>
      </c>
      <c r="C374" s="4" t="s">
        <v>43</v>
      </c>
      <c r="D374" s="13">
        <v>11607329001</v>
      </c>
      <c r="E374" s="4" t="s">
        <v>383</v>
      </c>
      <c r="F374" s="4" t="s">
        <v>45</v>
      </c>
      <c r="G374" s="4" t="s">
        <v>46</v>
      </c>
      <c r="H374" s="4" t="s">
        <v>125</v>
      </c>
      <c r="I374" s="4" t="s">
        <v>127</v>
      </c>
      <c r="J374" s="4" t="s">
        <v>1406</v>
      </c>
      <c r="K374" s="4" t="s">
        <v>43</v>
      </c>
      <c r="L374" s="4" t="s">
        <v>43</v>
      </c>
      <c r="M374" s="4" t="s">
        <v>1407</v>
      </c>
      <c r="N374" s="4" t="s">
        <v>43</v>
      </c>
      <c r="O374" s="4" t="s">
        <v>43</v>
      </c>
      <c r="P374" s="4" t="s">
        <v>43</v>
      </c>
      <c r="Q374" s="4" t="s">
        <v>43</v>
      </c>
      <c r="R374" s="4" t="s">
        <v>1454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55</v>
      </c>
      <c r="X374" s="4" t="s">
        <v>56</v>
      </c>
      <c r="Y374" s="5">
        <v>2</v>
      </c>
      <c r="Z374" s="5">
        <v>2</v>
      </c>
      <c r="AA374" s="4" t="s">
        <v>57</v>
      </c>
      <c r="AB374" s="5">
        <v>4</v>
      </c>
      <c r="AC374" s="5">
        <v>394</v>
      </c>
      <c r="AD374" s="5">
        <v>429</v>
      </c>
      <c r="AE374" s="5">
        <v>59700</v>
      </c>
      <c r="AF374" s="4" t="s">
        <v>73</v>
      </c>
      <c r="AG374" s="6">
        <v>45107</v>
      </c>
      <c r="AH374" s="14" t="s">
        <v>1409</v>
      </c>
      <c r="AI374" s="13">
        <v>9092734001</v>
      </c>
      <c r="AJ374" s="14" t="s">
        <v>1411</v>
      </c>
      <c r="AK374" s="4" t="s">
        <v>1415</v>
      </c>
      <c r="AL374" s="13">
        <v>9092505001</v>
      </c>
      <c r="AM374" s="4" t="s">
        <v>60</v>
      </c>
      <c r="AN374" s="14" t="s">
        <v>1411</v>
      </c>
      <c r="AO374" s="5">
        <v>2100000000</v>
      </c>
      <c r="AP374" s="4" t="s">
        <v>43</v>
      </c>
      <c r="AQ374" s="14" t="s">
        <v>1412</v>
      </c>
      <c r="AR374" s="4" t="s">
        <v>1413</v>
      </c>
      <c r="AS374" s="4" t="s">
        <v>1414</v>
      </c>
    </row>
    <row r="375" spans="1:45" s="7" customFormat="1" ht="30">
      <c r="A375" s="13">
        <v>9092910001</v>
      </c>
      <c r="B375" s="14" t="s">
        <v>1410</v>
      </c>
      <c r="C375" s="4" t="s">
        <v>43</v>
      </c>
      <c r="D375" s="13">
        <v>11607335001</v>
      </c>
      <c r="E375" s="4" t="s">
        <v>383</v>
      </c>
      <c r="F375" s="4" t="s">
        <v>45</v>
      </c>
      <c r="G375" s="4" t="s">
        <v>46</v>
      </c>
      <c r="H375" s="4" t="s">
        <v>125</v>
      </c>
      <c r="I375" s="4" t="s">
        <v>127</v>
      </c>
      <c r="J375" s="4" t="s">
        <v>1406</v>
      </c>
      <c r="K375" s="4" t="s">
        <v>43</v>
      </c>
      <c r="L375" s="4" t="s">
        <v>43</v>
      </c>
      <c r="M375" s="4" t="s">
        <v>1407</v>
      </c>
      <c r="N375" s="4" t="s">
        <v>43</v>
      </c>
      <c r="O375" s="4" t="s">
        <v>43</v>
      </c>
      <c r="P375" s="4" t="s">
        <v>43</v>
      </c>
      <c r="Q375" s="4" t="s">
        <v>43</v>
      </c>
      <c r="R375" s="4" t="s">
        <v>1455</v>
      </c>
      <c r="S375" s="4" t="s">
        <v>43</v>
      </c>
      <c r="T375" s="4" t="s">
        <v>43</v>
      </c>
      <c r="U375" s="4" t="s">
        <v>43</v>
      </c>
      <c r="V375" s="4" t="s">
        <v>43</v>
      </c>
      <c r="W375" s="4" t="s">
        <v>55</v>
      </c>
      <c r="X375" s="4" t="s">
        <v>56</v>
      </c>
      <c r="Y375" s="5">
        <v>2</v>
      </c>
      <c r="Z375" s="5">
        <v>2</v>
      </c>
      <c r="AA375" s="4" t="s">
        <v>57</v>
      </c>
      <c r="AB375" s="5">
        <v>4</v>
      </c>
      <c r="AC375" s="5">
        <v>394</v>
      </c>
      <c r="AD375" s="5">
        <v>429</v>
      </c>
      <c r="AE375" s="5">
        <v>59700</v>
      </c>
      <c r="AF375" s="4" t="s">
        <v>73</v>
      </c>
      <c r="AG375" s="6">
        <v>45107</v>
      </c>
      <c r="AH375" s="14" t="s">
        <v>1409</v>
      </c>
      <c r="AI375" s="13">
        <v>9092734001</v>
      </c>
      <c r="AJ375" s="14" t="s">
        <v>1411</v>
      </c>
      <c r="AK375" s="4" t="s">
        <v>1415</v>
      </c>
      <c r="AL375" s="13">
        <v>9092505001</v>
      </c>
      <c r="AM375" s="4" t="s">
        <v>60</v>
      </c>
      <c r="AN375" s="14" t="s">
        <v>1411</v>
      </c>
      <c r="AO375" s="5">
        <v>2100000000</v>
      </c>
      <c r="AP375" s="4" t="s">
        <v>43</v>
      </c>
      <c r="AQ375" s="14" t="s">
        <v>1412</v>
      </c>
      <c r="AR375" s="4" t="s">
        <v>1413</v>
      </c>
      <c r="AS375" s="4" t="s">
        <v>1414</v>
      </c>
    </row>
    <row r="376" spans="1:45" s="7" customFormat="1" ht="45">
      <c r="A376" s="11">
        <v>9155001001</v>
      </c>
      <c r="B376" s="12" t="s">
        <v>1056</v>
      </c>
      <c r="C376" s="8" t="s">
        <v>43</v>
      </c>
      <c r="D376" s="11">
        <v>9154891001</v>
      </c>
      <c r="E376" s="8" t="s">
        <v>44</v>
      </c>
      <c r="F376" s="8" t="s">
        <v>45</v>
      </c>
      <c r="G376" s="8" t="s">
        <v>46</v>
      </c>
      <c r="H376" s="8" t="s">
        <v>43</v>
      </c>
      <c r="I376" s="8" t="s">
        <v>48</v>
      </c>
      <c r="J376" s="8" t="s">
        <v>47</v>
      </c>
      <c r="K376" s="8" t="s">
        <v>43</v>
      </c>
      <c r="L376" s="8" t="s">
        <v>43</v>
      </c>
      <c r="M376" s="8" t="s">
        <v>43</v>
      </c>
      <c r="N376" s="8" t="s">
        <v>43</v>
      </c>
      <c r="O376" s="8" t="s">
        <v>43</v>
      </c>
      <c r="P376" s="8" t="s">
        <v>142</v>
      </c>
      <c r="Q376" s="8" t="s">
        <v>1054</v>
      </c>
      <c r="R376" s="8" t="s">
        <v>54</v>
      </c>
      <c r="S376" s="8" t="s">
        <v>43</v>
      </c>
      <c r="T376" s="8" t="s">
        <v>43</v>
      </c>
      <c r="U376" s="8" t="s">
        <v>43</v>
      </c>
      <c r="V376" s="8" t="s">
        <v>43</v>
      </c>
      <c r="W376" s="8" t="s">
        <v>71</v>
      </c>
      <c r="X376" s="8" t="s">
        <v>109</v>
      </c>
      <c r="Y376" s="9">
        <v>19</v>
      </c>
      <c r="Z376" s="9">
        <v>19</v>
      </c>
      <c r="AA376" s="8" t="s">
        <v>57</v>
      </c>
      <c r="AB376" s="9">
        <v>305</v>
      </c>
      <c r="AC376" s="9">
        <v>15927</v>
      </c>
      <c r="AD376" s="9">
        <v>22324</v>
      </c>
      <c r="AE376" s="9">
        <v>41687</v>
      </c>
      <c r="AF376" s="8" t="s">
        <v>73</v>
      </c>
      <c r="AG376" s="10">
        <v>43830</v>
      </c>
      <c r="AH376" s="12" t="s">
        <v>1055</v>
      </c>
      <c r="AI376" s="11">
        <v>581604001</v>
      </c>
      <c r="AJ376" s="12" t="s">
        <v>1061</v>
      </c>
      <c r="AK376" s="8" t="s">
        <v>1062</v>
      </c>
      <c r="AL376" s="11">
        <v>408096001</v>
      </c>
      <c r="AM376" s="8" t="s">
        <v>132</v>
      </c>
      <c r="AN376" s="12" t="s">
        <v>1057</v>
      </c>
      <c r="AO376" s="9">
        <v>16409</v>
      </c>
      <c r="AP376" s="8" t="s">
        <v>604</v>
      </c>
      <c r="AQ376" s="12" t="s">
        <v>1058</v>
      </c>
      <c r="AR376" s="8" t="s">
        <v>1059</v>
      </c>
      <c r="AS376" s="8" t="s">
        <v>1060</v>
      </c>
    </row>
    <row r="377" spans="1:45" s="7" customFormat="1" ht="45">
      <c r="A377" s="11">
        <v>9155001001</v>
      </c>
      <c r="B377" s="12" t="s">
        <v>1056</v>
      </c>
      <c r="C377" s="8" t="s">
        <v>43</v>
      </c>
      <c r="D377" s="11">
        <v>9156615001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43</v>
      </c>
      <c r="L377" s="8" t="s">
        <v>43</v>
      </c>
      <c r="M377" s="8" t="s">
        <v>43</v>
      </c>
      <c r="N377" s="8" t="s">
        <v>43</v>
      </c>
      <c r="O377" s="8" t="s">
        <v>43</v>
      </c>
      <c r="P377" s="8" t="s">
        <v>142</v>
      </c>
      <c r="Q377" s="8" t="s">
        <v>1054</v>
      </c>
      <c r="R377" s="8" t="s">
        <v>173</v>
      </c>
      <c r="S377" s="8" t="s">
        <v>43</v>
      </c>
      <c r="T377" s="8" t="s">
        <v>43</v>
      </c>
      <c r="U377" s="8" t="s">
        <v>43</v>
      </c>
      <c r="V377" s="8" t="s">
        <v>43</v>
      </c>
      <c r="W377" s="8" t="s">
        <v>71</v>
      </c>
      <c r="X377" s="8" t="s">
        <v>109</v>
      </c>
      <c r="Y377" s="9">
        <v>19</v>
      </c>
      <c r="Z377" s="9">
        <v>19</v>
      </c>
      <c r="AA377" s="8" t="s">
        <v>446</v>
      </c>
      <c r="AB377" s="9">
        <v>305</v>
      </c>
      <c r="AC377" s="9">
        <v>15927</v>
      </c>
      <c r="AD377" s="9">
        <v>22324</v>
      </c>
      <c r="AE377" s="9">
        <v>42700</v>
      </c>
      <c r="AF377" s="8" t="s">
        <v>73</v>
      </c>
      <c r="AG377" s="10">
        <v>43830</v>
      </c>
      <c r="AH377" s="12" t="s">
        <v>1055</v>
      </c>
      <c r="AI377" s="11">
        <v>581604001</v>
      </c>
      <c r="AJ377" s="12" t="s">
        <v>1061</v>
      </c>
      <c r="AK377" s="8" t="s">
        <v>1062</v>
      </c>
      <c r="AL377" s="11">
        <v>408096001</v>
      </c>
      <c r="AM377" s="8" t="s">
        <v>132</v>
      </c>
      <c r="AN377" s="12" t="s">
        <v>1057</v>
      </c>
      <c r="AO377" s="9">
        <v>16409</v>
      </c>
      <c r="AP377" s="8" t="s">
        <v>604</v>
      </c>
      <c r="AQ377" s="12" t="s">
        <v>1058</v>
      </c>
      <c r="AR377" s="8" t="s">
        <v>1059</v>
      </c>
      <c r="AS377" s="8" t="s">
        <v>1060</v>
      </c>
    </row>
    <row r="378" spans="1:45" s="7" customFormat="1" ht="30">
      <c r="A378" s="13">
        <v>9212729001</v>
      </c>
      <c r="B378" s="14" t="s">
        <v>1064</v>
      </c>
      <c r="C378" s="4" t="s">
        <v>43</v>
      </c>
      <c r="D378" s="13">
        <v>9212725001</v>
      </c>
      <c r="E378" s="4" t="s">
        <v>44</v>
      </c>
      <c r="F378" s="4" t="s">
        <v>45</v>
      </c>
      <c r="G378" s="4" t="s">
        <v>46</v>
      </c>
      <c r="H378" s="4" t="s">
        <v>43</v>
      </c>
      <c r="I378" s="4" t="s">
        <v>48</v>
      </c>
      <c r="J378" s="4" t="s">
        <v>47</v>
      </c>
      <c r="K378" s="4" t="s">
        <v>43</v>
      </c>
      <c r="L378" s="4" t="s">
        <v>115</v>
      </c>
      <c r="M378" s="4" t="s">
        <v>43</v>
      </c>
      <c r="N378" s="4" t="s">
        <v>43</v>
      </c>
      <c r="O378" s="4" t="s">
        <v>43</v>
      </c>
      <c r="P378" s="4" t="s">
        <v>142</v>
      </c>
      <c r="Q378" s="4" t="s">
        <v>705</v>
      </c>
      <c r="R378" s="4" t="s">
        <v>54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71</v>
      </c>
      <c r="X378" s="4" t="s">
        <v>72</v>
      </c>
      <c r="Y378" s="5">
        <v>26</v>
      </c>
      <c r="Z378" s="5">
        <v>26</v>
      </c>
      <c r="AA378" s="4" t="s">
        <v>57</v>
      </c>
      <c r="AB378" s="5">
        <v>272</v>
      </c>
      <c r="AC378" s="5">
        <v>12107</v>
      </c>
      <c r="AD378" s="5">
        <v>19051</v>
      </c>
      <c r="AE378" s="5">
        <v>66000</v>
      </c>
      <c r="AF378" s="4" t="s">
        <v>73</v>
      </c>
      <c r="AG378" s="6">
        <v>44469</v>
      </c>
      <c r="AH378" s="14" t="s">
        <v>1063</v>
      </c>
      <c r="AI378" s="13">
        <v>5795852001</v>
      </c>
      <c r="AJ378" s="14" t="s">
        <v>1049</v>
      </c>
      <c r="AK378" s="4" t="s">
        <v>1050</v>
      </c>
      <c r="AL378" s="13">
        <v>173101001</v>
      </c>
      <c r="AM378" s="4" t="s">
        <v>60</v>
      </c>
      <c r="AN378" s="14" t="s">
        <v>1045</v>
      </c>
      <c r="AO378" s="5">
        <v>156445500</v>
      </c>
      <c r="AP378" s="4" t="s">
        <v>253</v>
      </c>
      <c r="AQ378" s="14" t="s">
        <v>1046</v>
      </c>
      <c r="AR378" s="4" t="s">
        <v>1047</v>
      </c>
      <c r="AS378" s="4" t="s">
        <v>1048</v>
      </c>
    </row>
    <row r="379" spans="1:45" s="7" customFormat="1" ht="30">
      <c r="A379" s="13">
        <v>9212729001</v>
      </c>
      <c r="B379" s="14" t="s">
        <v>1064</v>
      </c>
      <c r="C379" s="4" t="s">
        <v>43</v>
      </c>
      <c r="D379" s="13">
        <v>9214103001</v>
      </c>
      <c r="E379" s="4" t="s">
        <v>44</v>
      </c>
      <c r="F379" s="4" t="s">
        <v>45</v>
      </c>
      <c r="G379" s="4" t="s">
        <v>46</v>
      </c>
      <c r="H379" s="4" t="s">
        <v>43</v>
      </c>
      <c r="I379" s="4" t="s">
        <v>48</v>
      </c>
      <c r="J379" s="4" t="s">
        <v>47</v>
      </c>
      <c r="K379" s="4" t="s">
        <v>43</v>
      </c>
      <c r="L379" s="4" t="s">
        <v>115</v>
      </c>
      <c r="M379" s="4" t="s">
        <v>43</v>
      </c>
      <c r="N379" s="4" t="s">
        <v>43</v>
      </c>
      <c r="O379" s="4" t="s">
        <v>43</v>
      </c>
      <c r="P379" s="4" t="s">
        <v>142</v>
      </c>
      <c r="Q379" s="4" t="s">
        <v>705</v>
      </c>
      <c r="R379" s="4" t="s">
        <v>173</v>
      </c>
      <c r="S379" s="4" t="s">
        <v>43</v>
      </c>
      <c r="T379" s="4" t="s">
        <v>43</v>
      </c>
      <c r="U379" s="4" t="s">
        <v>43</v>
      </c>
      <c r="V379" s="4" t="s">
        <v>43</v>
      </c>
      <c r="W379" s="4" t="s">
        <v>71</v>
      </c>
      <c r="X379" s="4" t="s">
        <v>72</v>
      </c>
      <c r="Y379" s="5">
        <v>26</v>
      </c>
      <c r="Z379" s="5">
        <v>26</v>
      </c>
      <c r="AA379" s="4" t="s">
        <v>57</v>
      </c>
      <c r="AB379" s="5">
        <v>348</v>
      </c>
      <c r="AC379" s="5">
        <v>15881</v>
      </c>
      <c r="AD379" s="5">
        <v>22736</v>
      </c>
      <c r="AE379" s="5">
        <v>60000</v>
      </c>
      <c r="AF379" s="4" t="s">
        <v>58</v>
      </c>
      <c r="AG379" s="6">
        <v>44469</v>
      </c>
      <c r="AH379" s="14" t="s">
        <v>1063</v>
      </c>
      <c r="AI379" s="13">
        <v>5795852001</v>
      </c>
      <c r="AJ379" s="14" t="s">
        <v>1049</v>
      </c>
      <c r="AK379" s="4" t="s">
        <v>1050</v>
      </c>
      <c r="AL379" s="13">
        <v>173101001</v>
      </c>
      <c r="AM379" s="4" t="s">
        <v>60</v>
      </c>
      <c r="AN379" s="14" t="s">
        <v>1045</v>
      </c>
      <c r="AO379" s="5">
        <v>156445500</v>
      </c>
      <c r="AP379" s="4" t="s">
        <v>253</v>
      </c>
      <c r="AQ379" s="14" t="s">
        <v>1046</v>
      </c>
      <c r="AR379" s="4" t="s">
        <v>1047</v>
      </c>
      <c r="AS379" s="4" t="s">
        <v>1048</v>
      </c>
    </row>
    <row r="380" spans="1:45" s="7" customFormat="1">
      <c r="A380" s="11">
        <v>9223777001</v>
      </c>
      <c r="B380" s="12" t="s">
        <v>1068</v>
      </c>
      <c r="C380" s="8" t="s">
        <v>43</v>
      </c>
      <c r="D380" s="11">
        <v>9223449001</v>
      </c>
      <c r="E380" s="8" t="s">
        <v>44</v>
      </c>
      <c r="F380" s="8" t="s">
        <v>45</v>
      </c>
      <c r="G380" s="8" t="s">
        <v>46</v>
      </c>
      <c r="H380" s="8" t="s">
        <v>43</v>
      </c>
      <c r="I380" s="8" t="s">
        <v>48</v>
      </c>
      <c r="J380" s="8" t="s">
        <v>47</v>
      </c>
      <c r="K380" s="8" t="s">
        <v>43</v>
      </c>
      <c r="L380" s="8" t="s">
        <v>43</v>
      </c>
      <c r="M380" s="8" t="s">
        <v>43</v>
      </c>
      <c r="N380" s="8" t="s">
        <v>43</v>
      </c>
      <c r="O380" s="8" t="s">
        <v>43</v>
      </c>
      <c r="P380" s="8" t="s">
        <v>142</v>
      </c>
      <c r="Q380" s="8" t="s">
        <v>1065</v>
      </c>
      <c r="R380" s="8" t="s">
        <v>1066</v>
      </c>
      <c r="S380" s="8" t="s">
        <v>43</v>
      </c>
      <c r="T380" s="8" t="s">
        <v>43</v>
      </c>
      <c r="U380" s="8" t="s">
        <v>43</v>
      </c>
      <c r="V380" s="8" t="s">
        <v>43</v>
      </c>
      <c r="W380" s="8" t="s">
        <v>55</v>
      </c>
      <c r="X380" s="8" t="s">
        <v>277</v>
      </c>
      <c r="Y380" s="9">
        <v>8</v>
      </c>
      <c r="Z380" s="9">
        <v>9</v>
      </c>
      <c r="AA380" s="8" t="s">
        <v>57</v>
      </c>
      <c r="AB380" s="9">
        <v>35</v>
      </c>
      <c r="AC380" s="9">
        <v>3302</v>
      </c>
      <c r="AD380" s="9">
        <v>6057</v>
      </c>
      <c r="AE380" s="9">
        <v>130769</v>
      </c>
      <c r="AF380" s="8" t="s">
        <v>73</v>
      </c>
      <c r="AG380" s="10">
        <v>43830</v>
      </c>
      <c r="AH380" s="12" t="s">
        <v>1067</v>
      </c>
      <c r="AI380" s="11">
        <v>9223365001</v>
      </c>
      <c r="AJ380" s="12" t="s">
        <v>1069</v>
      </c>
      <c r="AK380" s="8" t="s">
        <v>1072</v>
      </c>
      <c r="AL380" s="11">
        <v>9223257001</v>
      </c>
      <c r="AM380" s="8" t="s">
        <v>60</v>
      </c>
      <c r="AN380" s="12" t="s">
        <v>1069</v>
      </c>
      <c r="AO380" s="9">
        <v>10000000</v>
      </c>
      <c r="AP380" s="8" t="s">
        <v>43</v>
      </c>
      <c r="AQ380" s="12" t="s">
        <v>1067</v>
      </c>
      <c r="AR380" s="8" t="s">
        <v>1070</v>
      </c>
      <c r="AS380" s="8" t="s">
        <v>1071</v>
      </c>
    </row>
    <row r="381" spans="1:45" s="7" customFormat="1" ht="30">
      <c r="A381" s="13">
        <v>9473502001</v>
      </c>
      <c r="B381" s="14" t="s">
        <v>1087</v>
      </c>
      <c r="C381" s="4" t="s">
        <v>43</v>
      </c>
      <c r="D381" s="13">
        <v>9474001001</v>
      </c>
      <c r="E381" s="4" t="s">
        <v>490</v>
      </c>
      <c r="F381" s="4" t="s">
        <v>45</v>
      </c>
      <c r="G381" s="4" t="s">
        <v>46</v>
      </c>
      <c r="H381" s="4" t="s">
        <v>43</v>
      </c>
      <c r="I381" s="4" t="s">
        <v>48</v>
      </c>
      <c r="J381" s="4" t="s">
        <v>47</v>
      </c>
      <c r="K381" s="4" t="s">
        <v>43</v>
      </c>
      <c r="L381" s="4" t="s">
        <v>82</v>
      </c>
      <c r="M381" s="4" t="s">
        <v>43</v>
      </c>
      <c r="N381" s="4" t="s">
        <v>43</v>
      </c>
      <c r="O381" s="4" t="s">
        <v>43</v>
      </c>
      <c r="P381" s="4" t="s">
        <v>142</v>
      </c>
      <c r="Q381" s="4" t="s">
        <v>701</v>
      </c>
      <c r="R381" s="4" t="s">
        <v>43</v>
      </c>
      <c r="S381" s="4" t="s">
        <v>43</v>
      </c>
      <c r="T381" s="4" t="s">
        <v>43</v>
      </c>
      <c r="U381" s="4" t="s">
        <v>43</v>
      </c>
      <c r="V381" s="4" t="s">
        <v>43</v>
      </c>
      <c r="W381" s="4" t="s">
        <v>55</v>
      </c>
      <c r="X381" s="4" t="s">
        <v>72</v>
      </c>
      <c r="Y381" s="5">
        <v>9</v>
      </c>
      <c r="Z381" s="5">
        <v>9</v>
      </c>
      <c r="AA381" s="4" t="s">
        <v>57</v>
      </c>
      <c r="AB381" s="5">
        <v>130</v>
      </c>
      <c r="AC381" s="5">
        <v>9889</v>
      </c>
      <c r="AD381" s="5">
        <v>14174</v>
      </c>
      <c r="AE381" s="5">
        <v>67000</v>
      </c>
      <c r="AF381" s="4" t="s">
        <v>73</v>
      </c>
      <c r="AG381" s="6">
        <v>44196</v>
      </c>
      <c r="AH381" s="14" t="s">
        <v>1086</v>
      </c>
      <c r="AI381" s="13">
        <v>5800750001</v>
      </c>
      <c r="AJ381" s="14" t="s">
        <v>1092</v>
      </c>
      <c r="AK381" s="4" t="s">
        <v>1093</v>
      </c>
      <c r="AL381" s="13">
        <v>9473640001</v>
      </c>
      <c r="AM381" s="4" t="s">
        <v>60</v>
      </c>
      <c r="AN381" s="14" t="s">
        <v>1088</v>
      </c>
      <c r="AO381" s="5">
        <v>76692000</v>
      </c>
      <c r="AP381" s="4" t="s">
        <v>43</v>
      </c>
      <c r="AQ381" s="14" t="s">
        <v>1089</v>
      </c>
      <c r="AR381" s="4" t="s">
        <v>1090</v>
      </c>
      <c r="AS381" s="4" t="s">
        <v>1091</v>
      </c>
    </row>
    <row r="382" spans="1:45" s="7" customFormat="1" ht="30">
      <c r="A382" s="11">
        <v>9474930001</v>
      </c>
      <c r="B382" s="12" t="s">
        <v>1096</v>
      </c>
      <c r="C382" s="8" t="s">
        <v>43</v>
      </c>
      <c r="D382" s="11">
        <v>9475228001</v>
      </c>
      <c r="E382" s="8" t="s">
        <v>44</v>
      </c>
      <c r="F382" s="8" t="s">
        <v>45</v>
      </c>
      <c r="G382" s="8" t="s">
        <v>46</v>
      </c>
      <c r="H382" s="8" t="s">
        <v>43</v>
      </c>
      <c r="I382" s="8" t="s">
        <v>48</v>
      </c>
      <c r="J382" s="8" t="s">
        <v>47</v>
      </c>
      <c r="K382" s="8" t="s">
        <v>43</v>
      </c>
      <c r="L382" s="8" t="s">
        <v>82</v>
      </c>
      <c r="M382" s="8" t="s">
        <v>43</v>
      </c>
      <c r="N382" s="8" t="s">
        <v>43</v>
      </c>
      <c r="O382" s="8" t="s">
        <v>43</v>
      </c>
      <c r="P382" s="8" t="s">
        <v>142</v>
      </c>
      <c r="Q382" s="8" t="s">
        <v>1094</v>
      </c>
      <c r="R382" s="8" t="s">
        <v>43</v>
      </c>
      <c r="S382" s="8" t="s">
        <v>43</v>
      </c>
      <c r="T382" s="8" t="s">
        <v>43</v>
      </c>
      <c r="U382" s="8" t="s">
        <v>43</v>
      </c>
      <c r="V382" s="8" t="s">
        <v>43</v>
      </c>
      <c r="W382" s="8" t="s">
        <v>71</v>
      </c>
      <c r="X382" s="8" t="s">
        <v>72</v>
      </c>
      <c r="Y382" s="9">
        <v>26</v>
      </c>
      <c r="Z382" s="9">
        <v>26</v>
      </c>
      <c r="AA382" s="8" t="s">
        <v>57</v>
      </c>
      <c r="AB382" s="9">
        <v>252</v>
      </c>
      <c r="AC382" s="9">
        <v>13850</v>
      </c>
      <c r="AD382" s="9">
        <v>28295</v>
      </c>
      <c r="AE382" s="9">
        <v>64000</v>
      </c>
      <c r="AF382" s="8" t="s">
        <v>73</v>
      </c>
      <c r="AG382" s="10">
        <v>44377</v>
      </c>
      <c r="AH382" s="12" t="s">
        <v>1095</v>
      </c>
      <c r="AI382" s="11">
        <v>7325886001</v>
      </c>
      <c r="AJ382" s="12" t="s">
        <v>838</v>
      </c>
      <c r="AK382" s="8" t="s">
        <v>839</v>
      </c>
      <c r="AL382" s="11">
        <v>9475006001</v>
      </c>
      <c r="AM382" s="8" t="s">
        <v>60</v>
      </c>
      <c r="AN382" s="12" t="s">
        <v>1096</v>
      </c>
      <c r="AO382" s="9">
        <v>80000000</v>
      </c>
      <c r="AP382" s="8" t="s">
        <v>43</v>
      </c>
      <c r="AQ382" s="12" t="s">
        <v>1097</v>
      </c>
      <c r="AR382" s="8" t="s">
        <v>1098</v>
      </c>
      <c r="AS382" s="8" t="s">
        <v>1099</v>
      </c>
    </row>
    <row r="383" spans="1:45" s="7" customFormat="1" ht="30">
      <c r="A383" s="13">
        <v>9487006001</v>
      </c>
      <c r="B383" s="14" t="s">
        <v>1111</v>
      </c>
      <c r="C383" s="4" t="s">
        <v>43</v>
      </c>
      <c r="D383" s="13">
        <v>9487486001</v>
      </c>
      <c r="E383" s="4" t="s">
        <v>44</v>
      </c>
      <c r="F383" s="4" t="s">
        <v>45</v>
      </c>
      <c r="G383" s="4" t="s">
        <v>46</v>
      </c>
      <c r="H383" s="4" t="s">
        <v>43</v>
      </c>
      <c r="I383" s="4" t="s">
        <v>48</v>
      </c>
      <c r="J383" s="4" t="s">
        <v>47</v>
      </c>
      <c r="K383" s="4" t="s">
        <v>43</v>
      </c>
      <c r="L383" s="4" t="s">
        <v>82</v>
      </c>
      <c r="M383" s="4" t="s">
        <v>43</v>
      </c>
      <c r="N383" s="4" t="s">
        <v>43</v>
      </c>
      <c r="O383" s="4" t="s">
        <v>43</v>
      </c>
      <c r="P383" s="4" t="s">
        <v>142</v>
      </c>
      <c r="Q383" s="4" t="s">
        <v>83</v>
      </c>
      <c r="R383" s="4" t="s">
        <v>1066</v>
      </c>
      <c r="S383" s="4" t="s">
        <v>43</v>
      </c>
      <c r="T383" s="4" t="s">
        <v>43</v>
      </c>
      <c r="U383" s="4" t="s">
        <v>54</v>
      </c>
      <c r="V383" s="4" t="s">
        <v>43</v>
      </c>
      <c r="W383" s="4" t="s">
        <v>55</v>
      </c>
      <c r="X383" s="4" t="s">
        <v>72</v>
      </c>
      <c r="Y383" s="5">
        <v>24</v>
      </c>
      <c r="Z383" s="5">
        <v>24</v>
      </c>
      <c r="AA383" s="4" t="s">
        <v>57</v>
      </c>
      <c r="AB383" s="5">
        <v>210</v>
      </c>
      <c r="AC383" s="5">
        <v>11105</v>
      </c>
      <c r="AD383" s="5">
        <v>19605</v>
      </c>
      <c r="AE383" s="5">
        <v>62000</v>
      </c>
      <c r="AF383" s="4" t="s">
        <v>73</v>
      </c>
      <c r="AG383" s="6">
        <v>44196</v>
      </c>
      <c r="AH383" s="14" t="s">
        <v>1110</v>
      </c>
      <c r="AI383" s="13">
        <v>9487228001</v>
      </c>
      <c r="AJ383" s="14" t="s">
        <v>1112</v>
      </c>
      <c r="AK383" s="4" t="s">
        <v>1115</v>
      </c>
      <c r="AL383" s="13">
        <v>9487378001</v>
      </c>
      <c r="AM383" s="4" t="s">
        <v>60</v>
      </c>
      <c r="AN383" s="14" t="s">
        <v>1112</v>
      </c>
      <c r="AO383" s="5">
        <v>71645503</v>
      </c>
      <c r="AP383" s="4" t="s">
        <v>43</v>
      </c>
      <c r="AQ383" s="14" t="s">
        <v>1110</v>
      </c>
      <c r="AR383" s="4" t="s">
        <v>1113</v>
      </c>
      <c r="AS383" s="4" t="s">
        <v>1114</v>
      </c>
    </row>
    <row r="384" spans="1:45" s="7" customFormat="1" ht="30">
      <c r="A384" s="11">
        <v>9620215001</v>
      </c>
      <c r="B384" s="12" t="s">
        <v>1120</v>
      </c>
      <c r="C384" s="8" t="s">
        <v>43</v>
      </c>
      <c r="D384" s="11">
        <v>9620913001</v>
      </c>
      <c r="E384" s="8" t="s">
        <v>44</v>
      </c>
      <c r="F384" s="8" t="s">
        <v>45</v>
      </c>
      <c r="G384" s="8" t="s">
        <v>46</v>
      </c>
      <c r="H384" s="8" t="s">
        <v>43</v>
      </c>
      <c r="I384" s="8" t="s">
        <v>48</v>
      </c>
      <c r="J384" s="8" t="s">
        <v>47</v>
      </c>
      <c r="K384" s="8" t="s">
        <v>43</v>
      </c>
      <c r="L384" s="8" t="s">
        <v>325</v>
      </c>
      <c r="M384" s="8" t="s">
        <v>43</v>
      </c>
      <c r="N384" s="8" t="s">
        <v>43</v>
      </c>
      <c r="O384" s="8" t="s">
        <v>43</v>
      </c>
      <c r="P384" s="8" t="s">
        <v>142</v>
      </c>
      <c r="Q384" s="8" t="s">
        <v>1118</v>
      </c>
      <c r="R384" s="8" t="s">
        <v>154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71</v>
      </c>
      <c r="X384" s="8" t="s">
        <v>109</v>
      </c>
      <c r="Y384" s="9">
        <v>19</v>
      </c>
      <c r="Z384" s="9">
        <v>19</v>
      </c>
      <c r="AA384" s="8" t="s">
        <v>57</v>
      </c>
      <c r="AB384" s="9">
        <v>152</v>
      </c>
      <c r="AC384" s="9">
        <v>7939</v>
      </c>
      <c r="AD384" s="9">
        <v>11159</v>
      </c>
      <c r="AE384" s="9">
        <v>47800</v>
      </c>
      <c r="AF384" s="8" t="s">
        <v>73</v>
      </c>
      <c r="AG384" s="10">
        <v>43830</v>
      </c>
      <c r="AH384" s="12" t="s">
        <v>1119</v>
      </c>
      <c r="AI384" s="11">
        <v>9621059001</v>
      </c>
      <c r="AJ384" s="12" t="s">
        <v>1121</v>
      </c>
      <c r="AK384" s="8" t="s">
        <v>1124</v>
      </c>
      <c r="AL384" s="11">
        <v>9620172001</v>
      </c>
      <c r="AM384" s="8" t="s">
        <v>60</v>
      </c>
      <c r="AN384" s="12" t="s">
        <v>1121</v>
      </c>
      <c r="AO384" s="9">
        <v>18000000</v>
      </c>
      <c r="AP384" s="8" t="s">
        <v>100</v>
      </c>
      <c r="AQ384" s="12" t="s">
        <v>1119</v>
      </c>
      <c r="AR384" s="8" t="s">
        <v>1122</v>
      </c>
      <c r="AS384" s="8" t="s">
        <v>1123</v>
      </c>
    </row>
    <row r="385" spans="1:45" s="7" customFormat="1" ht="30">
      <c r="A385" s="13">
        <v>9754910001</v>
      </c>
      <c r="B385" s="14" t="s">
        <v>1131</v>
      </c>
      <c r="C385" s="4" t="s">
        <v>43</v>
      </c>
      <c r="D385" s="13">
        <v>9754531001</v>
      </c>
      <c r="E385" s="4" t="s">
        <v>44</v>
      </c>
      <c r="F385" s="4" t="s">
        <v>45</v>
      </c>
      <c r="G385" s="4" t="s">
        <v>46</v>
      </c>
      <c r="H385" s="4" t="s">
        <v>125</v>
      </c>
      <c r="I385" s="4" t="s">
        <v>1128</v>
      </c>
      <c r="J385" s="4" t="s">
        <v>1127</v>
      </c>
      <c r="K385" s="4" t="s">
        <v>43</v>
      </c>
      <c r="L385" s="4" t="s">
        <v>43</v>
      </c>
      <c r="M385" s="4" t="s">
        <v>43</v>
      </c>
      <c r="N385" s="4" t="s">
        <v>43</v>
      </c>
      <c r="O385" s="4" t="s">
        <v>43</v>
      </c>
      <c r="P385" s="4" t="s">
        <v>142</v>
      </c>
      <c r="Q385" s="4" t="s">
        <v>1129</v>
      </c>
      <c r="R385" s="4" t="s">
        <v>337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71</v>
      </c>
      <c r="X385" s="4" t="s">
        <v>277</v>
      </c>
      <c r="Y385" s="5">
        <v>3</v>
      </c>
      <c r="Z385" s="5">
        <v>3</v>
      </c>
      <c r="AA385" s="4" t="s">
        <v>57</v>
      </c>
      <c r="AB385" s="5">
        <v>24</v>
      </c>
      <c r="AC385" s="5">
        <v>1687</v>
      </c>
      <c r="AD385" s="5">
        <v>2210</v>
      </c>
      <c r="AE385" s="5">
        <v>31600</v>
      </c>
      <c r="AF385" s="4" t="s">
        <v>58</v>
      </c>
      <c r="AG385" s="6">
        <v>45107</v>
      </c>
      <c r="AH385" s="14" t="s">
        <v>1130</v>
      </c>
      <c r="AI385" s="13">
        <v>6402809001</v>
      </c>
      <c r="AJ385" s="14" t="s">
        <v>1136</v>
      </c>
      <c r="AK385" s="4" t="s">
        <v>1137</v>
      </c>
      <c r="AL385" s="13">
        <v>9746837001</v>
      </c>
      <c r="AM385" s="4" t="s">
        <v>60</v>
      </c>
      <c r="AN385" s="14" t="s">
        <v>1132</v>
      </c>
      <c r="AO385" s="5">
        <v>10061000</v>
      </c>
      <c r="AP385" s="4" t="s">
        <v>43</v>
      </c>
      <c r="AQ385" s="14" t="s">
        <v>1133</v>
      </c>
      <c r="AR385" s="4" t="s">
        <v>1134</v>
      </c>
      <c r="AS385" s="4" t="s">
        <v>1135</v>
      </c>
    </row>
    <row r="386" spans="1:45" s="7" customFormat="1" ht="30">
      <c r="A386" s="13">
        <v>9754910001</v>
      </c>
      <c r="B386" s="14" t="s">
        <v>1131</v>
      </c>
      <c r="C386" s="4" t="s">
        <v>43</v>
      </c>
      <c r="D386" s="13">
        <v>9755211001</v>
      </c>
      <c r="E386" s="4" t="s">
        <v>44</v>
      </c>
      <c r="F386" s="4" t="s">
        <v>45</v>
      </c>
      <c r="G386" s="4" t="s">
        <v>46</v>
      </c>
      <c r="H386" s="4" t="s">
        <v>125</v>
      </c>
      <c r="I386" s="4" t="s">
        <v>1128</v>
      </c>
      <c r="J386" s="4" t="s">
        <v>1127</v>
      </c>
      <c r="K386" s="4" t="s">
        <v>43</v>
      </c>
      <c r="L386" s="4" t="s">
        <v>43</v>
      </c>
      <c r="M386" s="4" t="s">
        <v>43</v>
      </c>
      <c r="N386" s="4" t="s">
        <v>43</v>
      </c>
      <c r="O386" s="4" t="s">
        <v>43</v>
      </c>
      <c r="P386" s="4" t="s">
        <v>142</v>
      </c>
      <c r="Q386" s="4" t="s">
        <v>1129</v>
      </c>
      <c r="R386" s="4" t="s">
        <v>84</v>
      </c>
      <c r="S386" s="4" t="s">
        <v>43</v>
      </c>
      <c r="T386" s="4" t="s">
        <v>43</v>
      </c>
      <c r="U386" s="4" t="s">
        <v>43</v>
      </c>
      <c r="V386" s="4" t="s">
        <v>43</v>
      </c>
      <c r="W386" s="4" t="s">
        <v>71</v>
      </c>
      <c r="X386" s="4" t="s">
        <v>277</v>
      </c>
      <c r="Y386" s="5">
        <v>3</v>
      </c>
      <c r="Z386" s="5">
        <v>3</v>
      </c>
      <c r="AA386" s="4" t="s">
        <v>57</v>
      </c>
      <c r="AB386" s="5">
        <v>12</v>
      </c>
      <c r="AC386" s="5">
        <v>843</v>
      </c>
      <c r="AD386" s="5">
        <v>1086</v>
      </c>
      <c r="AE386" s="5">
        <v>31600</v>
      </c>
      <c r="AF386" s="4" t="s">
        <v>58</v>
      </c>
      <c r="AG386" s="6">
        <v>45107</v>
      </c>
      <c r="AH386" s="14" t="s">
        <v>1130</v>
      </c>
      <c r="AI386" s="13">
        <v>6402809001</v>
      </c>
      <c r="AJ386" s="14" t="s">
        <v>1136</v>
      </c>
      <c r="AK386" s="4" t="s">
        <v>1137</v>
      </c>
      <c r="AL386" s="13">
        <v>9746837001</v>
      </c>
      <c r="AM386" s="4" t="s">
        <v>60</v>
      </c>
      <c r="AN386" s="14" t="s">
        <v>1132</v>
      </c>
      <c r="AO386" s="5">
        <v>10061000</v>
      </c>
      <c r="AP386" s="4" t="s">
        <v>43</v>
      </c>
      <c r="AQ386" s="14" t="s">
        <v>1133</v>
      </c>
      <c r="AR386" s="4" t="s">
        <v>1134</v>
      </c>
      <c r="AS386" s="4" t="s">
        <v>1135</v>
      </c>
    </row>
    <row r="387" spans="1:45" s="7" customFormat="1" ht="30">
      <c r="A387" s="13">
        <v>9754910001</v>
      </c>
      <c r="B387" s="14" t="s">
        <v>1131</v>
      </c>
      <c r="C387" s="4" t="s">
        <v>43</v>
      </c>
      <c r="D387" s="13">
        <v>9755446001</v>
      </c>
      <c r="E387" s="4" t="s">
        <v>383</v>
      </c>
      <c r="F387" s="4" t="s">
        <v>45</v>
      </c>
      <c r="G387" s="4" t="s">
        <v>46</v>
      </c>
      <c r="H387" s="4" t="s">
        <v>125</v>
      </c>
      <c r="I387" s="4" t="s">
        <v>1128</v>
      </c>
      <c r="J387" s="4" t="s">
        <v>1127</v>
      </c>
      <c r="K387" s="4" t="s">
        <v>43</v>
      </c>
      <c r="L387" s="4" t="s">
        <v>43</v>
      </c>
      <c r="M387" s="4" t="s">
        <v>43</v>
      </c>
      <c r="N387" s="4" t="s">
        <v>43</v>
      </c>
      <c r="O387" s="4" t="s">
        <v>43</v>
      </c>
      <c r="P387" s="4" t="s">
        <v>142</v>
      </c>
      <c r="Q387" s="4" t="s">
        <v>1138</v>
      </c>
      <c r="R387" s="4" t="s">
        <v>286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71</v>
      </c>
      <c r="X387" s="4" t="s">
        <v>277</v>
      </c>
      <c r="Y387" s="5">
        <v>3</v>
      </c>
      <c r="Z387" s="5">
        <v>3</v>
      </c>
      <c r="AA387" s="4" t="s">
        <v>57</v>
      </c>
      <c r="AB387" s="5">
        <v>10</v>
      </c>
      <c r="AC387" s="5">
        <v>1540</v>
      </c>
      <c r="AD387" s="5">
        <v>2176</v>
      </c>
      <c r="AE387" s="5">
        <v>25000</v>
      </c>
      <c r="AF387" s="4" t="s">
        <v>58</v>
      </c>
      <c r="AG387" s="6">
        <v>44561</v>
      </c>
      <c r="AH387" s="14" t="s">
        <v>1130</v>
      </c>
      <c r="AI387" s="13">
        <v>6402809001</v>
      </c>
      <c r="AJ387" s="14" t="s">
        <v>1136</v>
      </c>
      <c r="AK387" s="4" t="s">
        <v>1137</v>
      </c>
      <c r="AL387" s="13">
        <v>9746711001</v>
      </c>
      <c r="AM387" s="4" t="s">
        <v>60</v>
      </c>
      <c r="AN387" s="14" t="s">
        <v>1139</v>
      </c>
      <c r="AO387" s="5">
        <v>10053000</v>
      </c>
      <c r="AP387" s="4" t="s">
        <v>43</v>
      </c>
      <c r="AQ387" s="14" t="s">
        <v>1133</v>
      </c>
      <c r="AR387" s="4" t="s">
        <v>1140</v>
      </c>
      <c r="AS387" s="4" t="s">
        <v>1135</v>
      </c>
    </row>
    <row r="388" spans="1:45" s="7" customFormat="1" ht="30">
      <c r="A388" s="13">
        <v>9754910001</v>
      </c>
      <c r="B388" s="14" t="s">
        <v>1131</v>
      </c>
      <c r="C388" s="4" t="s">
        <v>43</v>
      </c>
      <c r="D388" s="13">
        <v>9756731001</v>
      </c>
      <c r="E388" s="4" t="s">
        <v>383</v>
      </c>
      <c r="F388" s="4" t="s">
        <v>45</v>
      </c>
      <c r="G388" s="4" t="s">
        <v>46</v>
      </c>
      <c r="H388" s="4" t="s">
        <v>125</v>
      </c>
      <c r="I388" s="4" t="s">
        <v>1128</v>
      </c>
      <c r="J388" s="4" t="s">
        <v>1127</v>
      </c>
      <c r="K388" s="4" t="s">
        <v>43</v>
      </c>
      <c r="L388" s="4" t="s">
        <v>43</v>
      </c>
      <c r="M388" s="4" t="s">
        <v>43</v>
      </c>
      <c r="N388" s="4" t="s">
        <v>43</v>
      </c>
      <c r="O388" s="4" t="s">
        <v>43</v>
      </c>
      <c r="P388" s="4" t="s">
        <v>142</v>
      </c>
      <c r="Q388" s="4" t="s">
        <v>1138</v>
      </c>
      <c r="R388" s="4" t="s">
        <v>54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71</v>
      </c>
      <c r="X388" s="4" t="s">
        <v>277</v>
      </c>
      <c r="Y388" s="5">
        <v>3</v>
      </c>
      <c r="Z388" s="5">
        <v>3</v>
      </c>
      <c r="AA388" s="4" t="s">
        <v>57</v>
      </c>
      <c r="AB388" s="5">
        <v>10</v>
      </c>
      <c r="AC388" s="5">
        <v>1540</v>
      </c>
      <c r="AD388" s="5">
        <v>1599</v>
      </c>
      <c r="AE388" s="5">
        <v>25000</v>
      </c>
      <c r="AF388" s="4" t="s">
        <v>58</v>
      </c>
      <c r="AG388" s="6">
        <v>45107</v>
      </c>
      <c r="AH388" s="14" t="s">
        <v>1130</v>
      </c>
      <c r="AI388" s="13">
        <v>6402809001</v>
      </c>
      <c r="AJ388" s="14" t="s">
        <v>1136</v>
      </c>
      <c r="AK388" s="4" t="s">
        <v>1137</v>
      </c>
      <c r="AL388" s="13">
        <v>9746711001</v>
      </c>
      <c r="AM388" s="4" t="s">
        <v>60</v>
      </c>
      <c r="AN388" s="14" t="s">
        <v>1139</v>
      </c>
      <c r="AO388" s="5">
        <v>10053000</v>
      </c>
      <c r="AP388" s="4" t="s">
        <v>43</v>
      </c>
      <c r="AQ388" s="14" t="s">
        <v>1133</v>
      </c>
      <c r="AR388" s="4" t="s">
        <v>1140</v>
      </c>
      <c r="AS388" s="4" t="s">
        <v>1135</v>
      </c>
    </row>
    <row r="389" spans="1:45" s="7" customFormat="1" ht="30">
      <c r="A389" s="13">
        <v>9754910001</v>
      </c>
      <c r="B389" s="14" t="s">
        <v>1131</v>
      </c>
      <c r="C389" s="4" t="s">
        <v>43</v>
      </c>
      <c r="D389" s="13">
        <v>9758474001</v>
      </c>
      <c r="E389" s="4" t="s">
        <v>44</v>
      </c>
      <c r="F389" s="4" t="s">
        <v>45</v>
      </c>
      <c r="G389" s="4" t="s">
        <v>46</v>
      </c>
      <c r="H389" s="4" t="s">
        <v>125</v>
      </c>
      <c r="I389" s="4" t="s">
        <v>1128</v>
      </c>
      <c r="J389" s="4" t="s">
        <v>1127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142</v>
      </c>
      <c r="Q389" s="4" t="s">
        <v>1141</v>
      </c>
      <c r="R389" s="4" t="s">
        <v>54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71</v>
      </c>
      <c r="X389" s="4" t="s">
        <v>277</v>
      </c>
      <c r="Y389" s="5">
        <v>3</v>
      </c>
      <c r="Z389" s="5">
        <v>3</v>
      </c>
      <c r="AA389" s="4" t="s">
        <v>57</v>
      </c>
      <c r="AB389" s="5">
        <v>24</v>
      </c>
      <c r="AC389" s="5">
        <v>936</v>
      </c>
      <c r="AD389" s="5">
        <v>1270</v>
      </c>
      <c r="AE389" s="5">
        <v>35088</v>
      </c>
      <c r="AF389" s="4" t="s">
        <v>58</v>
      </c>
      <c r="AG389" s="6">
        <v>45107</v>
      </c>
      <c r="AH389" s="14" t="s">
        <v>1130</v>
      </c>
      <c r="AI389" s="13">
        <v>6402809001</v>
      </c>
      <c r="AJ389" s="14" t="s">
        <v>1136</v>
      </c>
      <c r="AK389" s="4" t="s">
        <v>1137</v>
      </c>
      <c r="AL389" s="13">
        <v>9757242001</v>
      </c>
      <c r="AM389" s="4" t="s">
        <v>60</v>
      </c>
      <c r="AN389" s="14" t="s">
        <v>1142</v>
      </c>
      <c r="AO389" s="5">
        <v>10045000</v>
      </c>
      <c r="AP389" s="4" t="s">
        <v>43</v>
      </c>
      <c r="AQ389" s="14" t="s">
        <v>1133</v>
      </c>
      <c r="AR389" s="4" t="s">
        <v>1143</v>
      </c>
      <c r="AS389" s="4" t="s">
        <v>1135</v>
      </c>
    </row>
    <row r="390" spans="1:45" s="7" customFormat="1" ht="30">
      <c r="A390" s="13">
        <v>9754910001</v>
      </c>
      <c r="B390" s="14" t="s">
        <v>1131</v>
      </c>
      <c r="C390" s="4" t="s">
        <v>43</v>
      </c>
      <c r="D390" s="13">
        <v>9758865001</v>
      </c>
      <c r="E390" s="4" t="s">
        <v>44</v>
      </c>
      <c r="F390" s="4" t="s">
        <v>45</v>
      </c>
      <c r="G390" s="4" t="s">
        <v>46</v>
      </c>
      <c r="H390" s="4" t="s">
        <v>125</v>
      </c>
      <c r="I390" s="4" t="s">
        <v>1128</v>
      </c>
      <c r="J390" s="4" t="s">
        <v>1127</v>
      </c>
      <c r="K390" s="4" t="s">
        <v>43</v>
      </c>
      <c r="L390" s="4" t="s">
        <v>43</v>
      </c>
      <c r="M390" s="4" t="s">
        <v>43</v>
      </c>
      <c r="N390" s="4" t="s">
        <v>43</v>
      </c>
      <c r="O390" s="4" t="s">
        <v>43</v>
      </c>
      <c r="P390" s="4" t="s">
        <v>142</v>
      </c>
      <c r="Q390" s="4" t="s">
        <v>1141</v>
      </c>
      <c r="R390" s="4" t="s">
        <v>108</v>
      </c>
      <c r="S390" s="4" t="s">
        <v>43</v>
      </c>
      <c r="T390" s="4" t="s">
        <v>43</v>
      </c>
      <c r="U390" s="4" t="s">
        <v>43</v>
      </c>
      <c r="V390" s="4" t="s">
        <v>43</v>
      </c>
      <c r="W390" s="4" t="s">
        <v>71</v>
      </c>
      <c r="X390" s="4" t="s">
        <v>277</v>
      </c>
      <c r="Y390" s="5">
        <v>3</v>
      </c>
      <c r="Z390" s="5">
        <v>3</v>
      </c>
      <c r="AA390" s="4" t="s">
        <v>57</v>
      </c>
      <c r="AB390" s="5">
        <v>24</v>
      </c>
      <c r="AC390" s="5">
        <v>936</v>
      </c>
      <c r="AD390" s="5">
        <v>1270</v>
      </c>
      <c r="AE390" s="5">
        <v>36000</v>
      </c>
      <c r="AF390" s="4" t="s">
        <v>73</v>
      </c>
      <c r="AG390" s="6">
        <v>44561</v>
      </c>
      <c r="AH390" s="14" t="s">
        <v>1130</v>
      </c>
      <c r="AI390" s="13">
        <v>6402809001</v>
      </c>
      <c r="AJ390" s="14" t="s">
        <v>1136</v>
      </c>
      <c r="AK390" s="4" t="s">
        <v>1137</v>
      </c>
      <c r="AL390" s="13">
        <v>9757242001</v>
      </c>
      <c r="AM390" s="4" t="s">
        <v>60</v>
      </c>
      <c r="AN390" s="14" t="s">
        <v>1142</v>
      </c>
      <c r="AO390" s="5">
        <v>10045000</v>
      </c>
      <c r="AP390" s="4" t="s">
        <v>43</v>
      </c>
      <c r="AQ390" s="14" t="s">
        <v>1133</v>
      </c>
      <c r="AR390" s="4" t="s">
        <v>1143</v>
      </c>
      <c r="AS390" s="4" t="s">
        <v>1135</v>
      </c>
    </row>
    <row r="391" spans="1:45" s="7" customFormat="1" ht="30">
      <c r="A391" s="13">
        <v>9754910001</v>
      </c>
      <c r="B391" s="14" t="s">
        <v>1131</v>
      </c>
      <c r="C391" s="4" t="s">
        <v>43</v>
      </c>
      <c r="D391" s="13">
        <v>9759076001</v>
      </c>
      <c r="E391" s="4" t="s">
        <v>383</v>
      </c>
      <c r="F391" s="4" t="s">
        <v>45</v>
      </c>
      <c r="G391" s="4" t="s">
        <v>46</v>
      </c>
      <c r="H391" s="4" t="s">
        <v>125</v>
      </c>
      <c r="I391" s="4" t="s">
        <v>1128</v>
      </c>
      <c r="J391" s="4" t="s">
        <v>1127</v>
      </c>
      <c r="K391" s="4" t="s">
        <v>43</v>
      </c>
      <c r="L391" s="4" t="s">
        <v>43</v>
      </c>
      <c r="M391" s="4" t="s">
        <v>43</v>
      </c>
      <c r="N391" s="4" t="s">
        <v>43</v>
      </c>
      <c r="O391" s="4" t="s">
        <v>43</v>
      </c>
      <c r="P391" s="4" t="s">
        <v>142</v>
      </c>
      <c r="Q391" s="4" t="s">
        <v>1144</v>
      </c>
      <c r="R391" s="4" t="s">
        <v>328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71</v>
      </c>
      <c r="X391" s="4" t="s">
        <v>277</v>
      </c>
      <c r="Y391" s="5">
        <v>2</v>
      </c>
      <c r="Z391" s="5">
        <v>2</v>
      </c>
      <c r="AA391" s="4" t="s">
        <v>57</v>
      </c>
      <c r="AB391" s="5">
        <v>10</v>
      </c>
      <c r="AC391" s="5">
        <v>517</v>
      </c>
      <c r="AD391" s="5">
        <v>585</v>
      </c>
      <c r="AE391" s="5">
        <v>34200</v>
      </c>
      <c r="AF391" s="4" t="s">
        <v>73</v>
      </c>
      <c r="AG391" s="6">
        <v>45107</v>
      </c>
      <c r="AH391" s="14" t="s">
        <v>1130</v>
      </c>
      <c r="AI391" s="13">
        <v>6402809001</v>
      </c>
      <c r="AJ391" s="14" t="s">
        <v>1136</v>
      </c>
      <c r="AK391" s="4" t="s">
        <v>1137</v>
      </c>
      <c r="AL391" s="13">
        <v>9758223001</v>
      </c>
      <c r="AM391" s="4" t="s">
        <v>60</v>
      </c>
      <c r="AN391" s="14" t="s">
        <v>1145</v>
      </c>
      <c r="AO391" s="5">
        <v>10057000</v>
      </c>
      <c r="AP391" s="4" t="s">
        <v>43</v>
      </c>
      <c r="AQ391" s="14" t="s">
        <v>1133</v>
      </c>
      <c r="AR391" s="4" t="s">
        <v>1146</v>
      </c>
      <c r="AS391" s="4" t="s">
        <v>1135</v>
      </c>
    </row>
    <row r="392" spans="1:45" s="7" customFormat="1" ht="30">
      <c r="A392" s="13">
        <v>9754910001</v>
      </c>
      <c r="B392" s="14" t="s">
        <v>1131</v>
      </c>
      <c r="C392" s="4" t="s">
        <v>43</v>
      </c>
      <c r="D392" s="13">
        <v>9759353001</v>
      </c>
      <c r="E392" s="4" t="s">
        <v>383</v>
      </c>
      <c r="F392" s="4" t="s">
        <v>45</v>
      </c>
      <c r="G392" s="4" t="s">
        <v>46</v>
      </c>
      <c r="H392" s="4" t="s">
        <v>125</v>
      </c>
      <c r="I392" s="4" t="s">
        <v>1128</v>
      </c>
      <c r="J392" s="4" t="s">
        <v>1127</v>
      </c>
      <c r="K392" s="4" t="s">
        <v>43</v>
      </c>
      <c r="L392" s="4" t="s">
        <v>43</v>
      </c>
      <c r="M392" s="4" t="s">
        <v>43</v>
      </c>
      <c r="N392" s="4" t="s">
        <v>43</v>
      </c>
      <c r="O392" s="4" t="s">
        <v>43</v>
      </c>
      <c r="P392" s="4" t="s">
        <v>142</v>
      </c>
      <c r="Q392" s="4" t="s">
        <v>1144</v>
      </c>
      <c r="R392" s="4" t="s">
        <v>682</v>
      </c>
      <c r="S392" s="4" t="s">
        <v>43</v>
      </c>
      <c r="T392" s="4" t="s">
        <v>43</v>
      </c>
      <c r="U392" s="4" t="s">
        <v>43</v>
      </c>
      <c r="V392" s="4" t="s">
        <v>43</v>
      </c>
      <c r="W392" s="4" t="s">
        <v>71</v>
      </c>
      <c r="X392" s="4" t="s">
        <v>277</v>
      </c>
      <c r="Y392" s="5">
        <v>2</v>
      </c>
      <c r="Z392" s="5">
        <v>2</v>
      </c>
      <c r="AA392" s="4" t="s">
        <v>57</v>
      </c>
      <c r="AB392" s="5">
        <v>10</v>
      </c>
      <c r="AC392" s="5">
        <v>517</v>
      </c>
      <c r="AD392" s="5">
        <v>585</v>
      </c>
      <c r="AE392" s="5">
        <v>34200</v>
      </c>
      <c r="AF392" s="4" t="s">
        <v>73</v>
      </c>
      <c r="AG392" s="6">
        <v>44561</v>
      </c>
      <c r="AH392" s="14" t="s">
        <v>1130</v>
      </c>
      <c r="AI392" s="13">
        <v>6402809001</v>
      </c>
      <c r="AJ392" s="14" t="s">
        <v>1136</v>
      </c>
      <c r="AK392" s="4" t="s">
        <v>1137</v>
      </c>
      <c r="AL392" s="13">
        <v>9758223001</v>
      </c>
      <c r="AM392" s="4" t="s">
        <v>60</v>
      </c>
      <c r="AN392" s="14" t="s">
        <v>1145</v>
      </c>
      <c r="AO392" s="5">
        <v>10057000</v>
      </c>
      <c r="AP392" s="4" t="s">
        <v>43</v>
      </c>
      <c r="AQ392" s="14" t="s">
        <v>1133</v>
      </c>
      <c r="AR392" s="4" t="s">
        <v>1146</v>
      </c>
      <c r="AS392" s="4" t="s">
        <v>1135</v>
      </c>
    </row>
    <row r="393" spans="1:45" s="7" customFormat="1" ht="30">
      <c r="A393" s="13">
        <v>9754910001</v>
      </c>
      <c r="B393" s="14" t="s">
        <v>1131</v>
      </c>
      <c r="C393" s="4" t="s">
        <v>43</v>
      </c>
      <c r="D393" s="13">
        <v>10873492001</v>
      </c>
      <c r="E393" s="4" t="s">
        <v>44</v>
      </c>
      <c r="F393" s="4" t="s">
        <v>45</v>
      </c>
      <c r="G393" s="4" t="s">
        <v>46</v>
      </c>
      <c r="H393" s="4" t="s">
        <v>125</v>
      </c>
      <c r="I393" s="4" t="s">
        <v>1128</v>
      </c>
      <c r="J393" s="4" t="s">
        <v>1127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142</v>
      </c>
      <c r="Q393" s="4" t="s">
        <v>1129</v>
      </c>
      <c r="R393" s="4" t="s">
        <v>108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71</v>
      </c>
      <c r="X393" s="4" t="s">
        <v>277</v>
      </c>
      <c r="Y393" s="5">
        <v>3</v>
      </c>
      <c r="Z393" s="5">
        <v>3</v>
      </c>
      <c r="AA393" s="4" t="s">
        <v>57</v>
      </c>
      <c r="AB393" s="5">
        <v>24</v>
      </c>
      <c r="AC393" s="5">
        <v>1687</v>
      </c>
      <c r="AD393" s="5">
        <v>2210</v>
      </c>
      <c r="AE393" s="5">
        <v>31600</v>
      </c>
      <c r="AF393" s="4" t="s">
        <v>73</v>
      </c>
      <c r="AG393" s="6">
        <v>44561</v>
      </c>
      <c r="AH393" s="14" t="s">
        <v>1343</v>
      </c>
      <c r="AI393" s="13">
        <v>6402809001</v>
      </c>
      <c r="AJ393" s="14" t="s">
        <v>1136</v>
      </c>
      <c r="AK393" s="4" t="s">
        <v>1137</v>
      </c>
      <c r="AL393" s="13">
        <v>9746837001</v>
      </c>
      <c r="AM393" s="4" t="s">
        <v>60</v>
      </c>
      <c r="AN393" s="14" t="s">
        <v>1132</v>
      </c>
      <c r="AO393" s="5">
        <v>10061000</v>
      </c>
      <c r="AP393" s="4" t="s">
        <v>43</v>
      </c>
      <c r="AQ393" s="14" t="s">
        <v>1133</v>
      </c>
      <c r="AR393" s="4" t="s">
        <v>1134</v>
      </c>
      <c r="AS393" s="4" t="s">
        <v>1135</v>
      </c>
    </row>
    <row r="394" spans="1:45" s="7" customFormat="1" ht="30">
      <c r="A394" s="13">
        <v>9754910001</v>
      </c>
      <c r="B394" s="14" t="s">
        <v>1131</v>
      </c>
      <c r="C394" s="4" t="s">
        <v>43</v>
      </c>
      <c r="D394" s="13">
        <v>10873622001</v>
      </c>
      <c r="E394" s="4" t="s">
        <v>44</v>
      </c>
      <c r="F394" s="4" t="s">
        <v>45</v>
      </c>
      <c r="G394" s="4" t="s">
        <v>46</v>
      </c>
      <c r="H394" s="4" t="s">
        <v>125</v>
      </c>
      <c r="I394" s="4" t="s">
        <v>1128</v>
      </c>
      <c r="J394" s="4" t="s">
        <v>1127</v>
      </c>
      <c r="K394" s="4" t="s">
        <v>43</v>
      </c>
      <c r="L394" s="4" t="s">
        <v>43</v>
      </c>
      <c r="M394" s="4" t="s">
        <v>43</v>
      </c>
      <c r="N394" s="4" t="s">
        <v>43</v>
      </c>
      <c r="O394" s="4" t="s">
        <v>43</v>
      </c>
      <c r="P394" s="4" t="s">
        <v>142</v>
      </c>
      <c r="Q394" s="4" t="s">
        <v>1129</v>
      </c>
      <c r="R394" s="4" t="s">
        <v>96</v>
      </c>
      <c r="S394" s="4" t="s">
        <v>43</v>
      </c>
      <c r="T394" s="4" t="s">
        <v>43</v>
      </c>
      <c r="U394" s="4" t="s">
        <v>43</v>
      </c>
      <c r="V394" s="4" t="s">
        <v>43</v>
      </c>
      <c r="W394" s="4" t="s">
        <v>71</v>
      </c>
      <c r="X394" s="4" t="s">
        <v>277</v>
      </c>
      <c r="Y394" s="5">
        <v>3</v>
      </c>
      <c r="Z394" s="5">
        <v>3</v>
      </c>
      <c r="AA394" s="4" t="s">
        <v>57</v>
      </c>
      <c r="AB394" s="5">
        <v>24</v>
      </c>
      <c r="AC394" s="5">
        <v>1687</v>
      </c>
      <c r="AD394" s="5">
        <v>2210</v>
      </c>
      <c r="AE394" s="5">
        <v>31600</v>
      </c>
      <c r="AF394" s="4" t="s">
        <v>73</v>
      </c>
      <c r="AG394" s="6">
        <v>44561</v>
      </c>
      <c r="AH394" s="14" t="s">
        <v>1343</v>
      </c>
      <c r="AI394" s="13">
        <v>6402809001</v>
      </c>
      <c r="AJ394" s="14" t="s">
        <v>1136</v>
      </c>
      <c r="AK394" s="4" t="s">
        <v>1137</v>
      </c>
      <c r="AL394" s="13">
        <v>9746837001</v>
      </c>
      <c r="AM394" s="4" t="s">
        <v>60</v>
      </c>
      <c r="AN394" s="14" t="s">
        <v>1132</v>
      </c>
      <c r="AO394" s="5">
        <v>10061000</v>
      </c>
      <c r="AP394" s="4" t="s">
        <v>43</v>
      </c>
      <c r="AQ394" s="14" t="s">
        <v>1133</v>
      </c>
      <c r="AR394" s="4" t="s">
        <v>1134</v>
      </c>
      <c r="AS394" s="4" t="s">
        <v>1135</v>
      </c>
    </row>
    <row r="395" spans="1:45" s="7" customFormat="1" ht="30">
      <c r="A395" s="13">
        <v>9754910001</v>
      </c>
      <c r="B395" s="14" t="s">
        <v>1131</v>
      </c>
      <c r="C395" s="4" t="s">
        <v>43</v>
      </c>
      <c r="D395" s="13">
        <v>10873665001</v>
      </c>
      <c r="E395" s="4" t="s">
        <v>44</v>
      </c>
      <c r="F395" s="4" t="s">
        <v>45</v>
      </c>
      <c r="G395" s="4" t="s">
        <v>46</v>
      </c>
      <c r="H395" s="4" t="s">
        <v>125</v>
      </c>
      <c r="I395" s="4" t="s">
        <v>1128</v>
      </c>
      <c r="J395" s="4" t="s">
        <v>1127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142</v>
      </c>
      <c r="Q395" s="4" t="s">
        <v>1129</v>
      </c>
      <c r="R395" s="4" t="s">
        <v>287</v>
      </c>
      <c r="S395" s="4" t="s">
        <v>43</v>
      </c>
      <c r="T395" s="4" t="s">
        <v>43</v>
      </c>
      <c r="U395" s="4" t="s">
        <v>43</v>
      </c>
      <c r="V395" s="4" t="s">
        <v>43</v>
      </c>
      <c r="W395" s="4" t="s">
        <v>71</v>
      </c>
      <c r="X395" s="4" t="s">
        <v>277</v>
      </c>
      <c r="Y395" s="5">
        <v>3</v>
      </c>
      <c r="Z395" s="5">
        <v>3</v>
      </c>
      <c r="AA395" s="4" t="s">
        <v>57</v>
      </c>
      <c r="AB395" s="5">
        <v>12</v>
      </c>
      <c r="AC395" s="5">
        <v>843</v>
      </c>
      <c r="AD395" s="5">
        <v>1086</v>
      </c>
      <c r="AE395" s="5">
        <v>31600</v>
      </c>
      <c r="AF395" s="4" t="s">
        <v>73</v>
      </c>
      <c r="AG395" s="6">
        <v>44561</v>
      </c>
      <c r="AH395" s="14" t="s">
        <v>1343</v>
      </c>
      <c r="AI395" s="13">
        <v>6402809001</v>
      </c>
      <c r="AJ395" s="14" t="s">
        <v>1136</v>
      </c>
      <c r="AK395" s="4" t="s">
        <v>1137</v>
      </c>
      <c r="AL395" s="13">
        <v>9746837001</v>
      </c>
      <c r="AM395" s="4" t="s">
        <v>60</v>
      </c>
      <c r="AN395" s="14" t="s">
        <v>1132</v>
      </c>
      <c r="AO395" s="5">
        <v>10061000</v>
      </c>
      <c r="AP395" s="4" t="s">
        <v>43</v>
      </c>
      <c r="AQ395" s="14" t="s">
        <v>1133</v>
      </c>
      <c r="AR395" s="4" t="s">
        <v>1134</v>
      </c>
      <c r="AS395" s="4" t="s">
        <v>1135</v>
      </c>
    </row>
    <row r="396" spans="1:45" s="7" customFormat="1" ht="30">
      <c r="A396" s="13">
        <v>9754910001</v>
      </c>
      <c r="B396" s="14" t="s">
        <v>1131</v>
      </c>
      <c r="C396" s="4" t="s">
        <v>43</v>
      </c>
      <c r="D396" s="13">
        <v>10973512001</v>
      </c>
      <c r="E396" s="4" t="s">
        <v>44</v>
      </c>
      <c r="F396" s="4" t="s">
        <v>45</v>
      </c>
      <c r="G396" s="4" t="s">
        <v>46</v>
      </c>
      <c r="H396" s="4" t="s">
        <v>125</v>
      </c>
      <c r="I396" s="4" t="s">
        <v>1128</v>
      </c>
      <c r="J396" s="4" t="s">
        <v>1127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142</v>
      </c>
      <c r="Q396" s="4" t="s">
        <v>1129</v>
      </c>
      <c r="R396" s="4" t="s">
        <v>328</v>
      </c>
      <c r="S396" s="4" t="s">
        <v>43</v>
      </c>
      <c r="T396" s="4" t="s">
        <v>43</v>
      </c>
      <c r="U396" s="4" t="s">
        <v>43</v>
      </c>
      <c r="V396" s="4" t="s">
        <v>43</v>
      </c>
      <c r="W396" s="4" t="s">
        <v>71</v>
      </c>
      <c r="X396" s="4" t="s">
        <v>56</v>
      </c>
      <c r="Y396" s="5">
        <v>3</v>
      </c>
      <c r="Z396" s="5">
        <v>3</v>
      </c>
      <c r="AA396" s="4" t="s">
        <v>57</v>
      </c>
      <c r="AB396" s="5">
        <v>12</v>
      </c>
      <c r="AC396" s="5">
        <v>843</v>
      </c>
      <c r="AD396" s="5">
        <v>1086</v>
      </c>
      <c r="AE396" s="5">
        <v>30000</v>
      </c>
      <c r="AF396" s="4" t="s">
        <v>73</v>
      </c>
      <c r="AG396" s="6">
        <v>45107</v>
      </c>
      <c r="AH396" s="14" t="s">
        <v>1345</v>
      </c>
      <c r="AI396" s="13">
        <v>6402809001</v>
      </c>
      <c r="AJ396" s="14" t="s">
        <v>1136</v>
      </c>
      <c r="AK396" s="4" t="s">
        <v>1137</v>
      </c>
      <c r="AL396" s="13">
        <v>9746837001</v>
      </c>
      <c r="AM396" s="4" t="s">
        <v>60</v>
      </c>
      <c r="AN396" s="14" t="s">
        <v>1132</v>
      </c>
      <c r="AO396" s="5">
        <v>10061000</v>
      </c>
      <c r="AP396" s="4" t="s">
        <v>43</v>
      </c>
      <c r="AQ396" s="14" t="s">
        <v>1133</v>
      </c>
      <c r="AR396" s="4" t="s">
        <v>1134</v>
      </c>
      <c r="AS396" s="4" t="s">
        <v>1135</v>
      </c>
    </row>
    <row r="397" spans="1:45" s="7" customFormat="1" ht="30">
      <c r="A397" s="13">
        <v>9754910001</v>
      </c>
      <c r="B397" s="14" t="s">
        <v>1131</v>
      </c>
      <c r="C397" s="4" t="s">
        <v>43</v>
      </c>
      <c r="D397" s="13">
        <v>10973803001</v>
      </c>
      <c r="E397" s="4" t="s">
        <v>383</v>
      </c>
      <c r="F397" s="4" t="s">
        <v>45</v>
      </c>
      <c r="G397" s="4" t="s">
        <v>46</v>
      </c>
      <c r="H397" s="4" t="s">
        <v>125</v>
      </c>
      <c r="I397" s="4" t="s">
        <v>1128</v>
      </c>
      <c r="J397" s="4" t="s">
        <v>1127</v>
      </c>
      <c r="K397" s="4" t="s">
        <v>43</v>
      </c>
      <c r="L397" s="4" t="s">
        <v>43</v>
      </c>
      <c r="M397" s="4" t="s">
        <v>43</v>
      </c>
      <c r="N397" s="4" t="s">
        <v>43</v>
      </c>
      <c r="O397" s="4" t="s">
        <v>43</v>
      </c>
      <c r="P397" s="4" t="s">
        <v>142</v>
      </c>
      <c r="Q397" s="4" t="s">
        <v>1346</v>
      </c>
      <c r="R397" s="4" t="s">
        <v>96</v>
      </c>
      <c r="S397" s="4" t="s">
        <v>43</v>
      </c>
      <c r="T397" s="4" t="s">
        <v>43</v>
      </c>
      <c r="U397" s="4" t="s">
        <v>43</v>
      </c>
      <c r="V397" s="4" t="s">
        <v>43</v>
      </c>
      <c r="W397" s="4" t="s">
        <v>71</v>
      </c>
      <c r="X397" s="4" t="s">
        <v>277</v>
      </c>
      <c r="Y397" s="5">
        <v>2</v>
      </c>
      <c r="Z397" s="5">
        <v>2</v>
      </c>
      <c r="AA397" s="4" t="s">
        <v>57</v>
      </c>
      <c r="AB397" s="5">
        <v>10</v>
      </c>
      <c r="AC397" s="5">
        <v>585</v>
      </c>
      <c r="AD397" s="5"/>
      <c r="AE397" s="5">
        <v>30000</v>
      </c>
      <c r="AF397" s="4" t="s">
        <v>73</v>
      </c>
      <c r="AG397" s="6">
        <v>45107</v>
      </c>
      <c r="AH397" s="14" t="s">
        <v>1133</v>
      </c>
      <c r="AI397" s="13">
        <v>6402809001</v>
      </c>
      <c r="AJ397" s="14" t="s">
        <v>1136</v>
      </c>
      <c r="AK397" s="4" t="s">
        <v>1137</v>
      </c>
      <c r="AL397" s="13">
        <v>9758223001</v>
      </c>
      <c r="AM397" s="4" t="s">
        <v>60</v>
      </c>
      <c r="AN397" s="14" t="s">
        <v>1145</v>
      </c>
      <c r="AO397" s="5">
        <v>10057000</v>
      </c>
      <c r="AP397" s="4" t="s">
        <v>43</v>
      </c>
      <c r="AQ397" s="14" t="s">
        <v>1133</v>
      </c>
      <c r="AR397" s="4" t="s">
        <v>1146</v>
      </c>
      <c r="AS397" s="4" t="s">
        <v>1135</v>
      </c>
    </row>
    <row r="398" spans="1:45" s="7" customFormat="1" ht="30">
      <c r="A398" s="13">
        <v>9754910001</v>
      </c>
      <c r="B398" s="14" t="s">
        <v>1131</v>
      </c>
      <c r="C398" s="4" t="s">
        <v>43</v>
      </c>
      <c r="D398" s="13">
        <v>10973893001</v>
      </c>
      <c r="E398" s="4" t="s">
        <v>383</v>
      </c>
      <c r="F398" s="4" t="s">
        <v>45</v>
      </c>
      <c r="G398" s="4" t="s">
        <v>46</v>
      </c>
      <c r="H398" s="4" t="s">
        <v>125</v>
      </c>
      <c r="I398" s="4" t="s">
        <v>1128</v>
      </c>
      <c r="J398" s="4" t="s">
        <v>1127</v>
      </c>
      <c r="K398" s="4" t="s">
        <v>43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142</v>
      </c>
      <c r="Q398" s="4" t="s">
        <v>1346</v>
      </c>
      <c r="R398" s="4" t="s">
        <v>173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71</v>
      </c>
      <c r="X398" s="4" t="s">
        <v>277</v>
      </c>
      <c r="Y398" s="5">
        <v>2</v>
      </c>
      <c r="Z398" s="5">
        <v>2</v>
      </c>
      <c r="AA398" s="4" t="s">
        <v>57</v>
      </c>
      <c r="AB398" s="5">
        <v>10</v>
      </c>
      <c r="AC398" s="5">
        <v>585</v>
      </c>
      <c r="AD398" s="5"/>
      <c r="AE398" s="5">
        <v>30000</v>
      </c>
      <c r="AF398" s="4" t="s">
        <v>73</v>
      </c>
      <c r="AG398" s="6">
        <v>45107</v>
      </c>
      <c r="AH398" s="14" t="s">
        <v>1133</v>
      </c>
      <c r="AI398" s="13">
        <v>6402809001</v>
      </c>
      <c r="AJ398" s="14" t="s">
        <v>1136</v>
      </c>
      <c r="AK398" s="4" t="s">
        <v>1137</v>
      </c>
      <c r="AL398" s="13">
        <v>9758223001</v>
      </c>
      <c r="AM398" s="4" t="s">
        <v>60</v>
      </c>
      <c r="AN398" s="14" t="s">
        <v>1145</v>
      </c>
      <c r="AO398" s="5">
        <v>10057000</v>
      </c>
      <c r="AP398" s="4" t="s">
        <v>43</v>
      </c>
      <c r="AQ398" s="14" t="s">
        <v>1133</v>
      </c>
      <c r="AR398" s="4" t="s">
        <v>1146</v>
      </c>
      <c r="AS398" s="4" t="s">
        <v>1135</v>
      </c>
    </row>
    <row r="399" spans="1:45" s="7" customFormat="1" ht="30">
      <c r="A399" s="13">
        <v>9754910001</v>
      </c>
      <c r="B399" s="14" t="s">
        <v>1131</v>
      </c>
      <c r="C399" s="4" t="s">
        <v>43</v>
      </c>
      <c r="D399" s="13">
        <v>10974034001</v>
      </c>
      <c r="E399" s="4" t="s">
        <v>383</v>
      </c>
      <c r="F399" s="4" t="s">
        <v>45</v>
      </c>
      <c r="G399" s="4" t="s">
        <v>46</v>
      </c>
      <c r="H399" s="4" t="s">
        <v>125</v>
      </c>
      <c r="I399" s="4" t="s">
        <v>1128</v>
      </c>
      <c r="J399" s="4" t="s">
        <v>1127</v>
      </c>
      <c r="K399" s="4" t="s">
        <v>43</v>
      </c>
      <c r="L399" s="4" t="s">
        <v>43</v>
      </c>
      <c r="M399" s="4" t="s">
        <v>43</v>
      </c>
      <c r="N399" s="4" t="s">
        <v>43</v>
      </c>
      <c r="O399" s="4" t="s">
        <v>43</v>
      </c>
      <c r="P399" s="4" t="s">
        <v>142</v>
      </c>
      <c r="Q399" s="4" t="s">
        <v>1346</v>
      </c>
      <c r="R399" s="4" t="s">
        <v>286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71</v>
      </c>
      <c r="X399" s="4" t="s">
        <v>277</v>
      </c>
      <c r="Y399" s="5">
        <v>2</v>
      </c>
      <c r="Z399" s="5">
        <v>2</v>
      </c>
      <c r="AA399" s="4" t="s">
        <v>57</v>
      </c>
      <c r="AB399" s="5">
        <v>10</v>
      </c>
      <c r="AC399" s="5">
        <v>585</v>
      </c>
      <c r="AD399" s="5"/>
      <c r="AE399" s="5">
        <v>30000</v>
      </c>
      <c r="AF399" s="4" t="s">
        <v>73</v>
      </c>
      <c r="AG399" s="6">
        <v>45107</v>
      </c>
      <c r="AH399" s="14" t="s">
        <v>1133</v>
      </c>
      <c r="AI399" s="13">
        <v>6402809001</v>
      </c>
      <c r="AJ399" s="14" t="s">
        <v>1136</v>
      </c>
      <c r="AK399" s="4" t="s">
        <v>1137</v>
      </c>
      <c r="AL399" s="13">
        <v>9758223001</v>
      </c>
      <c r="AM399" s="4" t="s">
        <v>60</v>
      </c>
      <c r="AN399" s="14" t="s">
        <v>1145</v>
      </c>
      <c r="AO399" s="5">
        <v>10057000</v>
      </c>
      <c r="AP399" s="4" t="s">
        <v>43</v>
      </c>
      <c r="AQ399" s="14" t="s">
        <v>1133</v>
      </c>
      <c r="AR399" s="4" t="s">
        <v>1146</v>
      </c>
      <c r="AS399" s="4" t="s">
        <v>1135</v>
      </c>
    </row>
    <row r="400" spans="1:45" s="7" customFormat="1" ht="30">
      <c r="A400" s="13">
        <v>9754910001</v>
      </c>
      <c r="B400" s="14" t="s">
        <v>1131</v>
      </c>
      <c r="C400" s="4" t="s">
        <v>43</v>
      </c>
      <c r="D400" s="13">
        <v>10974187001</v>
      </c>
      <c r="E400" s="4" t="s">
        <v>383</v>
      </c>
      <c r="F400" s="4" t="s">
        <v>45</v>
      </c>
      <c r="G400" s="4" t="s">
        <v>46</v>
      </c>
      <c r="H400" s="4" t="s">
        <v>125</v>
      </c>
      <c r="I400" s="4" t="s">
        <v>1128</v>
      </c>
      <c r="J400" s="4" t="s">
        <v>1127</v>
      </c>
      <c r="K400" s="4" t="s">
        <v>43</v>
      </c>
      <c r="L400" s="4" t="s">
        <v>43</v>
      </c>
      <c r="M400" s="4" t="s">
        <v>43</v>
      </c>
      <c r="N400" s="4" t="s">
        <v>43</v>
      </c>
      <c r="O400" s="4" t="s">
        <v>43</v>
      </c>
      <c r="P400" s="4" t="s">
        <v>142</v>
      </c>
      <c r="Q400" s="4" t="s">
        <v>1346</v>
      </c>
      <c r="R400" s="4" t="s">
        <v>84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71</v>
      </c>
      <c r="X400" s="4" t="s">
        <v>277</v>
      </c>
      <c r="Y400" s="5">
        <v>2</v>
      </c>
      <c r="Z400" s="5">
        <v>2</v>
      </c>
      <c r="AA400" s="4" t="s">
        <v>57</v>
      </c>
      <c r="AB400" s="5">
        <v>10</v>
      </c>
      <c r="AC400" s="5">
        <v>585</v>
      </c>
      <c r="AD400" s="5"/>
      <c r="AE400" s="5">
        <v>30000</v>
      </c>
      <c r="AF400" s="4" t="s">
        <v>73</v>
      </c>
      <c r="AG400" s="6">
        <v>45107</v>
      </c>
      <c r="AH400" s="14" t="s">
        <v>1133</v>
      </c>
      <c r="AI400" s="13">
        <v>6402809001</v>
      </c>
      <c r="AJ400" s="14" t="s">
        <v>1136</v>
      </c>
      <c r="AK400" s="4" t="s">
        <v>1137</v>
      </c>
      <c r="AL400" s="13">
        <v>9758223001</v>
      </c>
      <c r="AM400" s="4" t="s">
        <v>60</v>
      </c>
      <c r="AN400" s="14" t="s">
        <v>1145</v>
      </c>
      <c r="AO400" s="5">
        <v>10057000</v>
      </c>
      <c r="AP400" s="4" t="s">
        <v>43</v>
      </c>
      <c r="AQ400" s="14" t="s">
        <v>1133</v>
      </c>
      <c r="AR400" s="4" t="s">
        <v>1146</v>
      </c>
      <c r="AS400" s="4" t="s">
        <v>1135</v>
      </c>
    </row>
    <row r="401" spans="1:45" s="7" customFormat="1" ht="30">
      <c r="A401" s="13">
        <v>9754910001</v>
      </c>
      <c r="B401" s="14" t="s">
        <v>1131</v>
      </c>
      <c r="C401" s="4" t="s">
        <v>43</v>
      </c>
      <c r="D401" s="13">
        <v>10974800001</v>
      </c>
      <c r="E401" s="4" t="s">
        <v>383</v>
      </c>
      <c r="F401" s="4" t="s">
        <v>45</v>
      </c>
      <c r="G401" s="4" t="s">
        <v>46</v>
      </c>
      <c r="H401" s="4" t="s">
        <v>125</v>
      </c>
      <c r="I401" s="4" t="s">
        <v>1128</v>
      </c>
      <c r="J401" s="4" t="s">
        <v>1127</v>
      </c>
      <c r="K401" s="4" t="s">
        <v>43</v>
      </c>
      <c r="L401" s="4" t="s">
        <v>43</v>
      </c>
      <c r="M401" s="4" t="s">
        <v>43</v>
      </c>
      <c r="N401" s="4" t="s">
        <v>43</v>
      </c>
      <c r="O401" s="4" t="s">
        <v>43</v>
      </c>
      <c r="P401" s="4" t="s">
        <v>142</v>
      </c>
      <c r="Q401" s="4" t="s">
        <v>1346</v>
      </c>
      <c r="R401" s="4" t="s">
        <v>337</v>
      </c>
      <c r="S401" s="4" t="s">
        <v>43</v>
      </c>
      <c r="T401" s="4" t="s">
        <v>43</v>
      </c>
      <c r="U401" s="4" t="s">
        <v>43</v>
      </c>
      <c r="V401" s="4" t="s">
        <v>43</v>
      </c>
      <c r="W401" s="4" t="s">
        <v>71</v>
      </c>
      <c r="X401" s="4" t="s">
        <v>277</v>
      </c>
      <c r="Y401" s="5">
        <v>2</v>
      </c>
      <c r="Z401" s="5">
        <v>2</v>
      </c>
      <c r="AA401" s="4" t="s">
        <v>57</v>
      </c>
      <c r="AB401" s="5">
        <v>10</v>
      </c>
      <c r="AC401" s="5">
        <v>585</v>
      </c>
      <c r="AD401" s="5"/>
      <c r="AE401" s="5">
        <v>30000</v>
      </c>
      <c r="AF401" s="4" t="s">
        <v>73</v>
      </c>
      <c r="AG401" s="6">
        <v>45107</v>
      </c>
      <c r="AH401" s="14" t="s">
        <v>1347</v>
      </c>
      <c r="AI401" s="13">
        <v>6402809001</v>
      </c>
      <c r="AJ401" s="14" t="s">
        <v>1136</v>
      </c>
      <c r="AK401" s="4" t="s">
        <v>1137</v>
      </c>
      <c r="AL401" s="13">
        <v>9758223001</v>
      </c>
      <c r="AM401" s="4" t="s">
        <v>60</v>
      </c>
      <c r="AN401" s="14" t="s">
        <v>1145</v>
      </c>
      <c r="AO401" s="5">
        <v>10057000</v>
      </c>
      <c r="AP401" s="4" t="s">
        <v>43</v>
      </c>
      <c r="AQ401" s="14" t="s">
        <v>1133</v>
      </c>
      <c r="AR401" s="4" t="s">
        <v>1146</v>
      </c>
      <c r="AS401" s="4" t="s">
        <v>1135</v>
      </c>
    </row>
    <row r="402" spans="1:45" s="7" customFormat="1" ht="30">
      <c r="A402" s="13">
        <v>9754910001</v>
      </c>
      <c r="B402" s="14" t="s">
        <v>1131</v>
      </c>
      <c r="C402" s="4" t="s">
        <v>43</v>
      </c>
      <c r="D402" s="13">
        <v>10974962001</v>
      </c>
      <c r="E402" s="4" t="s">
        <v>383</v>
      </c>
      <c r="F402" s="4" t="s">
        <v>45</v>
      </c>
      <c r="G402" s="4" t="s">
        <v>46</v>
      </c>
      <c r="H402" s="4" t="s">
        <v>125</v>
      </c>
      <c r="I402" s="4" t="s">
        <v>1128</v>
      </c>
      <c r="J402" s="4" t="s">
        <v>1127</v>
      </c>
      <c r="K402" s="4" t="s">
        <v>43</v>
      </c>
      <c r="L402" s="4" t="s">
        <v>43</v>
      </c>
      <c r="M402" s="4" t="s">
        <v>43</v>
      </c>
      <c r="N402" s="4" t="s">
        <v>43</v>
      </c>
      <c r="O402" s="4" t="s">
        <v>43</v>
      </c>
      <c r="P402" s="4" t="s">
        <v>142</v>
      </c>
      <c r="Q402" s="4" t="s">
        <v>1346</v>
      </c>
      <c r="R402" s="4" t="s">
        <v>287</v>
      </c>
      <c r="S402" s="4" t="s">
        <v>43</v>
      </c>
      <c r="T402" s="4" t="s">
        <v>43</v>
      </c>
      <c r="U402" s="4" t="s">
        <v>43</v>
      </c>
      <c r="V402" s="4" t="s">
        <v>43</v>
      </c>
      <c r="W402" s="4" t="s">
        <v>71</v>
      </c>
      <c r="X402" s="4" t="s">
        <v>277</v>
      </c>
      <c r="Y402" s="5">
        <v>2</v>
      </c>
      <c r="Z402" s="5">
        <v>2</v>
      </c>
      <c r="AA402" s="4" t="s">
        <v>57</v>
      </c>
      <c r="AB402" s="5">
        <v>10</v>
      </c>
      <c r="AC402" s="5">
        <v>585</v>
      </c>
      <c r="AD402" s="5"/>
      <c r="AE402" s="5">
        <v>30000</v>
      </c>
      <c r="AF402" s="4" t="s">
        <v>73</v>
      </c>
      <c r="AG402" s="6">
        <v>45107</v>
      </c>
      <c r="AH402" s="14" t="s">
        <v>1133</v>
      </c>
      <c r="AI402" s="13">
        <v>6402809001</v>
      </c>
      <c r="AJ402" s="14" t="s">
        <v>1136</v>
      </c>
      <c r="AK402" s="4" t="s">
        <v>1137</v>
      </c>
      <c r="AL402" s="13">
        <v>9758223001</v>
      </c>
      <c r="AM402" s="4" t="s">
        <v>60</v>
      </c>
      <c r="AN402" s="14" t="s">
        <v>1145</v>
      </c>
      <c r="AO402" s="5">
        <v>10057000</v>
      </c>
      <c r="AP402" s="4" t="s">
        <v>43</v>
      </c>
      <c r="AQ402" s="14" t="s">
        <v>1133</v>
      </c>
      <c r="AR402" s="4" t="s">
        <v>1146</v>
      </c>
      <c r="AS402" s="4" t="s">
        <v>1135</v>
      </c>
    </row>
    <row r="403" spans="1:45" s="7" customFormat="1" ht="30">
      <c r="A403" s="13">
        <v>9754910001</v>
      </c>
      <c r="B403" s="14" t="s">
        <v>1131</v>
      </c>
      <c r="C403" s="4" t="s">
        <v>43</v>
      </c>
      <c r="D403" s="13">
        <v>10975008001</v>
      </c>
      <c r="E403" s="4" t="s">
        <v>383</v>
      </c>
      <c r="F403" s="4" t="s">
        <v>45</v>
      </c>
      <c r="G403" s="4" t="s">
        <v>46</v>
      </c>
      <c r="H403" s="4" t="s">
        <v>125</v>
      </c>
      <c r="I403" s="4" t="s">
        <v>1128</v>
      </c>
      <c r="J403" s="4" t="s">
        <v>1127</v>
      </c>
      <c r="K403" s="4" t="s">
        <v>43</v>
      </c>
      <c r="L403" s="4" t="s">
        <v>43</v>
      </c>
      <c r="M403" s="4" t="s">
        <v>43</v>
      </c>
      <c r="N403" s="4" t="s">
        <v>43</v>
      </c>
      <c r="O403" s="4" t="s">
        <v>43</v>
      </c>
      <c r="P403" s="4" t="s">
        <v>142</v>
      </c>
      <c r="Q403" s="4" t="s">
        <v>1346</v>
      </c>
      <c r="R403" s="4" t="s">
        <v>108</v>
      </c>
      <c r="S403" s="4" t="s">
        <v>43</v>
      </c>
      <c r="T403" s="4" t="s">
        <v>43</v>
      </c>
      <c r="U403" s="4" t="s">
        <v>43</v>
      </c>
      <c r="V403" s="4" t="s">
        <v>43</v>
      </c>
      <c r="W403" s="4" t="s">
        <v>71</v>
      </c>
      <c r="X403" s="4" t="s">
        <v>277</v>
      </c>
      <c r="Y403" s="5">
        <v>2</v>
      </c>
      <c r="Z403" s="5">
        <v>2</v>
      </c>
      <c r="AA403" s="4" t="s">
        <v>57</v>
      </c>
      <c r="AB403" s="5">
        <v>10</v>
      </c>
      <c r="AC403" s="5">
        <v>585</v>
      </c>
      <c r="AD403" s="5"/>
      <c r="AE403" s="5">
        <v>30000</v>
      </c>
      <c r="AF403" s="4" t="s">
        <v>73</v>
      </c>
      <c r="AG403" s="6">
        <v>45107</v>
      </c>
      <c r="AH403" s="14" t="s">
        <v>1133</v>
      </c>
      <c r="AI403" s="13">
        <v>6402809001</v>
      </c>
      <c r="AJ403" s="14" t="s">
        <v>1136</v>
      </c>
      <c r="AK403" s="4" t="s">
        <v>1137</v>
      </c>
      <c r="AL403" s="13">
        <v>9758223001</v>
      </c>
      <c r="AM403" s="4" t="s">
        <v>60</v>
      </c>
      <c r="AN403" s="14" t="s">
        <v>1145</v>
      </c>
      <c r="AO403" s="5">
        <v>10057000</v>
      </c>
      <c r="AP403" s="4" t="s">
        <v>43</v>
      </c>
      <c r="AQ403" s="14" t="s">
        <v>1133</v>
      </c>
      <c r="AR403" s="4" t="s">
        <v>1146</v>
      </c>
      <c r="AS403" s="4" t="s">
        <v>1135</v>
      </c>
    </row>
    <row r="404" spans="1:45" s="7" customFormat="1" ht="30">
      <c r="A404" s="13">
        <v>9754910001</v>
      </c>
      <c r="B404" s="14" t="s">
        <v>1131</v>
      </c>
      <c r="C404" s="4" t="s">
        <v>43</v>
      </c>
      <c r="D404" s="13">
        <v>10975378001</v>
      </c>
      <c r="E404" s="4" t="s">
        <v>383</v>
      </c>
      <c r="F404" s="4" t="s">
        <v>45</v>
      </c>
      <c r="G404" s="4" t="s">
        <v>46</v>
      </c>
      <c r="H404" s="4" t="s">
        <v>125</v>
      </c>
      <c r="I404" s="4" t="s">
        <v>1128</v>
      </c>
      <c r="J404" s="4" t="s">
        <v>1127</v>
      </c>
      <c r="K404" s="4" t="s">
        <v>43</v>
      </c>
      <c r="L404" s="4" t="s">
        <v>43</v>
      </c>
      <c r="M404" s="4" t="s">
        <v>43</v>
      </c>
      <c r="N404" s="4" t="s">
        <v>43</v>
      </c>
      <c r="O404" s="4" t="s">
        <v>43</v>
      </c>
      <c r="P404" s="4" t="s">
        <v>142</v>
      </c>
      <c r="Q404" s="4" t="s">
        <v>1348</v>
      </c>
      <c r="R404" s="4" t="s">
        <v>682</v>
      </c>
      <c r="S404" s="4" t="s">
        <v>43</v>
      </c>
      <c r="T404" s="4" t="s">
        <v>43</v>
      </c>
      <c r="U404" s="4" t="s">
        <v>43</v>
      </c>
      <c r="V404" s="4" t="s">
        <v>43</v>
      </c>
      <c r="W404" s="4" t="s">
        <v>71</v>
      </c>
      <c r="X404" s="4" t="s">
        <v>277</v>
      </c>
      <c r="Y404" s="5">
        <v>3</v>
      </c>
      <c r="Z404" s="5">
        <v>3</v>
      </c>
      <c r="AA404" s="4" t="s">
        <v>57</v>
      </c>
      <c r="AB404" s="5">
        <v>10</v>
      </c>
      <c r="AC404" s="5">
        <v>1599</v>
      </c>
      <c r="AD404" s="5"/>
      <c r="AE404" s="5">
        <v>30000</v>
      </c>
      <c r="AF404" s="4" t="s">
        <v>73</v>
      </c>
      <c r="AG404" s="6">
        <v>45107</v>
      </c>
      <c r="AH404" s="14" t="s">
        <v>1345</v>
      </c>
      <c r="AI404" s="13">
        <v>6402809001</v>
      </c>
      <c r="AJ404" s="14" t="s">
        <v>1136</v>
      </c>
      <c r="AK404" s="4" t="s">
        <v>1137</v>
      </c>
      <c r="AL404" s="13">
        <v>9746711001</v>
      </c>
      <c r="AM404" s="4" t="s">
        <v>60</v>
      </c>
      <c r="AN404" s="14" t="s">
        <v>1139</v>
      </c>
      <c r="AO404" s="5">
        <v>10053000</v>
      </c>
      <c r="AP404" s="4" t="s">
        <v>43</v>
      </c>
      <c r="AQ404" s="14" t="s">
        <v>1133</v>
      </c>
      <c r="AR404" s="4" t="s">
        <v>1140</v>
      </c>
      <c r="AS404" s="4" t="s">
        <v>1135</v>
      </c>
    </row>
    <row r="405" spans="1:45" s="7" customFormat="1" ht="30">
      <c r="A405" s="13">
        <v>9754910001</v>
      </c>
      <c r="B405" s="14" t="s">
        <v>1131</v>
      </c>
      <c r="C405" s="4" t="s">
        <v>43</v>
      </c>
      <c r="D405" s="13">
        <v>10975586001</v>
      </c>
      <c r="E405" s="4" t="s">
        <v>383</v>
      </c>
      <c r="F405" s="4" t="s">
        <v>45</v>
      </c>
      <c r="G405" s="4" t="s">
        <v>46</v>
      </c>
      <c r="H405" s="4" t="s">
        <v>125</v>
      </c>
      <c r="I405" s="4" t="s">
        <v>1128</v>
      </c>
      <c r="J405" s="4" t="s">
        <v>1127</v>
      </c>
      <c r="K405" s="4" t="s">
        <v>43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142</v>
      </c>
      <c r="Q405" s="4" t="s">
        <v>1348</v>
      </c>
      <c r="R405" s="4" t="s">
        <v>328</v>
      </c>
      <c r="S405" s="4" t="s">
        <v>43</v>
      </c>
      <c r="T405" s="4" t="s">
        <v>43</v>
      </c>
      <c r="U405" s="4" t="s">
        <v>43</v>
      </c>
      <c r="V405" s="4" t="s">
        <v>43</v>
      </c>
      <c r="W405" s="4" t="s">
        <v>71</v>
      </c>
      <c r="X405" s="4" t="s">
        <v>277</v>
      </c>
      <c r="Y405" s="5">
        <v>3</v>
      </c>
      <c r="Z405" s="5">
        <v>3</v>
      </c>
      <c r="AA405" s="4" t="s">
        <v>57</v>
      </c>
      <c r="AB405" s="5">
        <v>10</v>
      </c>
      <c r="AC405" s="5">
        <v>1599</v>
      </c>
      <c r="AD405" s="5"/>
      <c r="AE405" s="5">
        <v>30000</v>
      </c>
      <c r="AF405" s="4" t="s">
        <v>73</v>
      </c>
      <c r="AG405" s="6">
        <v>45107</v>
      </c>
      <c r="AH405" s="14" t="s">
        <v>1345</v>
      </c>
      <c r="AI405" s="13">
        <v>6402809001</v>
      </c>
      <c r="AJ405" s="14" t="s">
        <v>1136</v>
      </c>
      <c r="AK405" s="4" t="s">
        <v>1137</v>
      </c>
      <c r="AL405" s="13">
        <v>9746711001</v>
      </c>
      <c r="AM405" s="4" t="s">
        <v>60</v>
      </c>
      <c r="AN405" s="14" t="s">
        <v>1139</v>
      </c>
      <c r="AO405" s="5">
        <v>10053000</v>
      </c>
      <c r="AP405" s="4" t="s">
        <v>43</v>
      </c>
      <c r="AQ405" s="14" t="s">
        <v>1133</v>
      </c>
      <c r="AR405" s="4" t="s">
        <v>1140</v>
      </c>
      <c r="AS405" s="4" t="s">
        <v>1135</v>
      </c>
    </row>
    <row r="406" spans="1:45" s="7" customFormat="1" ht="30">
      <c r="A406" s="13">
        <v>9754910001</v>
      </c>
      <c r="B406" s="14" t="s">
        <v>1131</v>
      </c>
      <c r="C406" s="4" t="s">
        <v>43</v>
      </c>
      <c r="D406" s="13">
        <v>10976037001</v>
      </c>
      <c r="E406" s="4" t="s">
        <v>383</v>
      </c>
      <c r="F406" s="4" t="s">
        <v>45</v>
      </c>
      <c r="G406" s="4" t="s">
        <v>46</v>
      </c>
      <c r="H406" s="4" t="s">
        <v>125</v>
      </c>
      <c r="I406" s="4" t="s">
        <v>1128</v>
      </c>
      <c r="J406" s="4" t="s">
        <v>1127</v>
      </c>
      <c r="K406" s="4" t="s">
        <v>43</v>
      </c>
      <c r="L406" s="4" t="s">
        <v>43</v>
      </c>
      <c r="M406" s="4" t="s">
        <v>43</v>
      </c>
      <c r="N406" s="4" t="s">
        <v>43</v>
      </c>
      <c r="O406" s="4" t="s">
        <v>43</v>
      </c>
      <c r="P406" s="4" t="s">
        <v>142</v>
      </c>
      <c r="Q406" s="4" t="s">
        <v>1348</v>
      </c>
      <c r="R406" s="4" t="s">
        <v>108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71</v>
      </c>
      <c r="X406" s="4" t="s">
        <v>277</v>
      </c>
      <c r="Y406" s="5">
        <v>3</v>
      </c>
      <c r="Z406" s="5">
        <v>3</v>
      </c>
      <c r="AA406" s="4" t="s">
        <v>57</v>
      </c>
      <c r="AB406" s="5">
        <v>10</v>
      </c>
      <c r="AC406" s="5">
        <v>1599</v>
      </c>
      <c r="AD406" s="5"/>
      <c r="AE406" s="5">
        <v>30000</v>
      </c>
      <c r="AF406" s="4" t="s">
        <v>73</v>
      </c>
      <c r="AG406" s="6">
        <v>45107</v>
      </c>
      <c r="AH406" s="14" t="s">
        <v>1345</v>
      </c>
      <c r="AI406" s="13">
        <v>6402809001</v>
      </c>
      <c r="AJ406" s="14" t="s">
        <v>1136</v>
      </c>
      <c r="AK406" s="4" t="s">
        <v>1137</v>
      </c>
      <c r="AL406" s="13">
        <v>9746711001</v>
      </c>
      <c r="AM406" s="4" t="s">
        <v>60</v>
      </c>
      <c r="AN406" s="14" t="s">
        <v>1139</v>
      </c>
      <c r="AO406" s="5">
        <v>10053000</v>
      </c>
      <c r="AP406" s="4" t="s">
        <v>43</v>
      </c>
      <c r="AQ406" s="14" t="s">
        <v>1133</v>
      </c>
      <c r="AR406" s="4" t="s">
        <v>1140</v>
      </c>
      <c r="AS406" s="4" t="s">
        <v>1135</v>
      </c>
    </row>
    <row r="407" spans="1:45" s="7" customFormat="1" ht="30">
      <c r="A407" s="13">
        <v>9754910001</v>
      </c>
      <c r="B407" s="14" t="s">
        <v>1131</v>
      </c>
      <c r="C407" s="4" t="s">
        <v>43</v>
      </c>
      <c r="D407" s="13">
        <v>10976131001</v>
      </c>
      <c r="E407" s="4" t="s">
        <v>383</v>
      </c>
      <c r="F407" s="4" t="s">
        <v>45</v>
      </c>
      <c r="G407" s="4" t="s">
        <v>46</v>
      </c>
      <c r="H407" s="4" t="s">
        <v>125</v>
      </c>
      <c r="I407" s="4" t="s">
        <v>1128</v>
      </c>
      <c r="J407" s="4" t="s">
        <v>1127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142</v>
      </c>
      <c r="Q407" s="4" t="s">
        <v>1348</v>
      </c>
      <c r="R407" s="4" t="s">
        <v>173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71</v>
      </c>
      <c r="X407" s="4" t="s">
        <v>277</v>
      </c>
      <c r="Y407" s="5">
        <v>3</v>
      </c>
      <c r="Z407" s="5">
        <v>3</v>
      </c>
      <c r="AA407" s="4" t="s">
        <v>57</v>
      </c>
      <c r="AB407" s="5">
        <v>10</v>
      </c>
      <c r="AC407" s="5">
        <v>1599</v>
      </c>
      <c r="AD407" s="5"/>
      <c r="AE407" s="5">
        <v>30000</v>
      </c>
      <c r="AF407" s="4" t="s">
        <v>73</v>
      </c>
      <c r="AG407" s="6">
        <v>45107</v>
      </c>
      <c r="AH407" s="14" t="s">
        <v>1345</v>
      </c>
      <c r="AI407" s="13">
        <v>6402809001</v>
      </c>
      <c r="AJ407" s="14" t="s">
        <v>1136</v>
      </c>
      <c r="AK407" s="4" t="s">
        <v>1137</v>
      </c>
      <c r="AL407" s="13">
        <v>9746711001</v>
      </c>
      <c r="AM407" s="4" t="s">
        <v>60</v>
      </c>
      <c r="AN407" s="14" t="s">
        <v>1139</v>
      </c>
      <c r="AO407" s="5">
        <v>10053000</v>
      </c>
      <c r="AP407" s="4" t="s">
        <v>43</v>
      </c>
      <c r="AQ407" s="14" t="s">
        <v>1133</v>
      </c>
      <c r="AR407" s="4" t="s">
        <v>1140</v>
      </c>
      <c r="AS407" s="4" t="s">
        <v>1135</v>
      </c>
    </row>
    <row r="408" spans="1:45" s="7" customFormat="1" ht="30">
      <c r="A408" s="13">
        <v>9754910001</v>
      </c>
      <c r="B408" s="14" t="s">
        <v>1131</v>
      </c>
      <c r="C408" s="4" t="s">
        <v>43</v>
      </c>
      <c r="D408" s="13">
        <v>10976294001</v>
      </c>
      <c r="E408" s="4" t="s">
        <v>44</v>
      </c>
      <c r="F408" s="4" t="s">
        <v>45</v>
      </c>
      <c r="G408" s="4" t="s">
        <v>46</v>
      </c>
      <c r="H408" s="4" t="s">
        <v>125</v>
      </c>
      <c r="I408" s="4" t="s">
        <v>1128</v>
      </c>
      <c r="J408" s="4" t="s">
        <v>1127</v>
      </c>
      <c r="K408" s="4" t="s">
        <v>43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142</v>
      </c>
      <c r="Q408" s="4" t="s">
        <v>1349</v>
      </c>
      <c r="R408" s="4" t="s">
        <v>287</v>
      </c>
      <c r="S408" s="4" t="s">
        <v>43</v>
      </c>
      <c r="T408" s="4" t="s">
        <v>43</v>
      </c>
      <c r="U408" s="4" t="s">
        <v>43</v>
      </c>
      <c r="V408" s="4" t="s">
        <v>43</v>
      </c>
      <c r="W408" s="4" t="s">
        <v>71</v>
      </c>
      <c r="X408" s="4" t="s">
        <v>277</v>
      </c>
      <c r="Y408" s="5">
        <v>3</v>
      </c>
      <c r="Z408" s="5">
        <v>3</v>
      </c>
      <c r="AA408" s="4" t="s">
        <v>57</v>
      </c>
      <c r="AB408" s="5">
        <v>24</v>
      </c>
      <c r="AC408" s="5">
        <v>936</v>
      </c>
      <c r="AD408" s="5">
        <v>1270</v>
      </c>
      <c r="AE408" s="5">
        <v>35000</v>
      </c>
      <c r="AF408" s="4" t="s">
        <v>73</v>
      </c>
      <c r="AG408" s="6">
        <v>45107</v>
      </c>
      <c r="AH408" s="14" t="s">
        <v>1345</v>
      </c>
      <c r="AI408" s="13">
        <v>6402809001</v>
      </c>
      <c r="AJ408" s="14" t="s">
        <v>1136</v>
      </c>
      <c r="AK408" s="4" t="s">
        <v>1137</v>
      </c>
      <c r="AL408" s="13">
        <v>9757242001</v>
      </c>
      <c r="AM408" s="4" t="s">
        <v>60</v>
      </c>
      <c r="AN408" s="14" t="s">
        <v>1142</v>
      </c>
      <c r="AO408" s="5">
        <v>10045000</v>
      </c>
      <c r="AP408" s="4" t="s">
        <v>43</v>
      </c>
      <c r="AQ408" s="14" t="s">
        <v>1133</v>
      </c>
      <c r="AR408" s="4" t="s">
        <v>1143</v>
      </c>
      <c r="AS408" s="4" t="s">
        <v>1135</v>
      </c>
    </row>
    <row r="409" spans="1:45" s="7" customFormat="1" ht="30">
      <c r="A409" s="13">
        <v>9754910001</v>
      </c>
      <c r="B409" s="14" t="s">
        <v>1131</v>
      </c>
      <c r="C409" s="4" t="s">
        <v>43</v>
      </c>
      <c r="D409" s="13">
        <v>11343327001</v>
      </c>
      <c r="E409" s="4" t="s">
        <v>44</v>
      </c>
      <c r="F409" s="4" t="s">
        <v>45</v>
      </c>
      <c r="G409" s="4" t="s">
        <v>46</v>
      </c>
      <c r="H409" s="4" t="s">
        <v>125</v>
      </c>
      <c r="I409" s="4" t="s">
        <v>1128</v>
      </c>
      <c r="J409" s="4" t="s">
        <v>1127</v>
      </c>
      <c r="K409" s="4" t="s">
        <v>43</v>
      </c>
      <c r="L409" s="4" t="s">
        <v>43</v>
      </c>
      <c r="M409" s="4" t="s">
        <v>43</v>
      </c>
      <c r="N409" s="4" t="s">
        <v>43</v>
      </c>
      <c r="O409" s="4" t="s">
        <v>43</v>
      </c>
      <c r="P409" s="4" t="s">
        <v>142</v>
      </c>
      <c r="Q409" s="4" t="s">
        <v>1349</v>
      </c>
      <c r="R409" s="4" t="s">
        <v>337</v>
      </c>
      <c r="S409" s="4" t="s">
        <v>43</v>
      </c>
      <c r="T409" s="4" t="s">
        <v>43</v>
      </c>
      <c r="U409" s="4" t="s">
        <v>43</v>
      </c>
      <c r="V409" s="4" t="s">
        <v>43</v>
      </c>
      <c r="W409" s="4" t="s">
        <v>71</v>
      </c>
      <c r="X409" s="4" t="s">
        <v>277</v>
      </c>
      <c r="Y409" s="5">
        <v>3</v>
      </c>
      <c r="Z409" s="5">
        <v>3</v>
      </c>
      <c r="AA409" s="4" t="s">
        <v>57</v>
      </c>
      <c r="AB409" s="5">
        <v>24</v>
      </c>
      <c r="AC409" s="5">
        <v>936</v>
      </c>
      <c r="AD409" s="5">
        <v>1270</v>
      </c>
      <c r="AE409" s="5">
        <v>35000</v>
      </c>
      <c r="AF409" s="4" t="s">
        <v>73</v>
      </c>
      <c r="AG409" s="6">
        <v>45107</v>
      </c>
      <c r="AH409" s="14" t="s">
        <v>1345</v>
      </c>
      <c r="AI409" s="13">
        <v>6402809001</v>
      </c>
      <c r="AJ409" s="14" t="s">
        <v>1136</v>
      </c>
      <c r="AK409" s="4" t="s">
        <v>1137</v>
      </c>
      <c r="AL409" s="13">
        <v>9757242001</v>
      </c>
      <c r="AM409" s="4" t="s">
        <v>60</v>
      </c>
      <c r="AN409" s="14" t="s">
        <v>1142</v>
      </c>
      <c r="AO409" s="5">
        <v>10045000</v>
      </c>
      <c r="AP409" s="4" t="s">
        <v>43</v>
      </c>
      <c r="AQ409" s="14" t="s">
        <v>1133</v>
      </c>
      <c r="AR409" s="4" t="s">
        <v>1143</v>
      </c>
      <c r="AS409" s="4" t="s">
        <v>1135</v>
      </c>
    </row>
    <row r="410" spans="1:45" s="7" customFormat="1" ht="30">
      <c r="A410" s="13">
        <v>9754910001</v>
      </c>
      <c r="B410" s="14" t="s">
        <v>1131</v>
      </c>
      <c r="C410" s="4" t="s">
        <v>43</v>
      </c>
      <c r="D410" s="13">
        <v>11343400001</v>
      </c>
      <c r="E410" s="4" t="s">
        <v>44</v>
      </c>
      <c r="F410" s="4" t="s">
        <v>45</v>
      </c>
      <c r="G410" s="4" t="s">
        <v>46</v>
      </c>
      <c r="H410" s="4" t="s">
        <v>125</v>
      </c>
      <c r="I410" s="4" t="s">
        <v>1128</v>
      </c>
      <c r="J410" s="4" t="s">
        <v>1127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142</v>
      </c>
      <c r="Q410" s="4" t="s">
        <v>1349</v>
      </c>
      <c r="R410" s="4" t="s">
        <v>286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71</v>
      </c>
      <c r="X410" s="4" t="s">
        <v>277</v>
      </c>
      <c r="Y410" s="5">
        <v>3</v>
      </c>
      <c r="Z410" s="5">
        <v>3</v>
      </c>
      <c r="AA410" s="4" t="s">
        <v>57</v>
      </c>
      <c r="AB410" s="5">
        <v>24</v>
      </c>
      <c r="AC410" s="5">
        <v>936</v>
      </c>
      <c r="AD410" s="5">
        <v>1270</v>
      </c>
      <c r="AE410" s="5">
        <v>35000</v>
      </c>
      <c r="AF410" s="4" t="s">
        <v>73</v>
      </c>
      <c r="AG410" s="6">
        <v>45107</v>
      </c>
      <c r="AH410" s="14" t="s">
        <v>1345</v>
      </c>
      <c r="AI410" s="13">
        <v>6402809001</v>
      </c>
      <c r="AJ410" s="14" t="s">
        <v>1136</v>
      </c>
      <c r="AK410" s="4" t="s">
        <v>1137</v>
      </c>
      <c r="AL410" s="13">
        <v>9757242001</v>
      </c>
      <c r="AM410" s="4" t="s">
        <v>60</v>
      </c>
      <c r="AN410" s="14" t="s">
        <v>1142</v>
      </c>
      <c r="AO410" s="5">
        <v>10045000</v>
      </c>
      <c r="AP410" s="4" t="s">
        <v>43</v>
      </c>
      <c r="AQ410" s="14" t="s">
        <v>1133</v>
      </c>
      <c r="AR410" s="4" t="s">
        <v>1143</v>
      </c>
      <c r="AS410" s="4" t="s">
        <v>1135</v>
      </c>
    </row>
    <row r="411" spans="1:45" s="7" customFormat="1" ht="30">
      <c r="A411" s="13">
        <v>9754910001</v>
      </c>
      <c r="B411" s="14" t="s">
        <v>1131</v>
      </c>
      <c r="C411" s="4" t="s">
        <v>43</v>
      </c>
      <c r="D411" s="13">
        <v>11343510001</v>
      </c>
      <c r="E411" s="4" t="s">
        <v>44</v>
      </c>
      <c r="F411" s="4" t="s">
        <v>45</v>
      </c>
      <c r="G411" s="4" t="s">
        <v>46</v>
      </c>
      <c r="H411" s="4" t="s">
        <v>125</v>
      </c>
      <c r="I411" s="4" t="s">
        <v>1128</v>
      </c>
      <c r="J411" s="4" t="s">
        <v>1127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142</v>
      </c>
      <c r="Q411" s="4" t="s">
        <v>1349</v>
      </c>
      <c r="R411" s="4" t="s">
        <v>96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71</v>
      </c>
      <c r="X411" s="4" t="s">
        <v>277</v>
      </c>
      <c r="Y411" s="5">
        <v>3</v>
      </c>
      <c r="Z411" s="5">
        <v>3</v>
      </c>
      <c r="AA411" s="4" t="s">
        <v>57</v>
      </c>
      <c r="AB411" s="5">
        <v>24</v>
      </c>
      <c r="AC411" s="5">
        <v>936</v>
      </c>
      <c r="AD411" s="5">
        <v>1270</v>
      </c>
      <c r="AE411" s="5">
        <v>35000</v>
      </c>
      <c r="AF411" s="4" t="s">
        <v>73</v>
      </c>
      <c r="AG411" s="6">
        <v>45107</v>
      </c>
      <c r="AH411" s="14" t="s">
        <v>1345</v>
      </c>
      <c r="AI411" s="13">
        <v>6402809001</v>
      </c>
      <c r="AJ411" s="14" t="s">
        <v>1136</v>
      </c>
      <c r="AK411" s="4" t="s">
        <v>1137</v>
      </c>
      <c r="AL411" s="13">
        <v>9757242001</v>
      </c>
      <c r="AM411" s="4" t="s">
        <v>60</v>
      </c>
      <c r="AN411" s="14" t="s">
        <v>1142</v>
      </c>
      <c r="AO411" s="5">
        <v>10045000</v>
      </c>
      <c r="AP411" s="4" t="s">
        <v>43</v>
      </c>
      <c r="AQ411" s="14" t="s">
        <v>1133</v>
      </c>
      <c r="AR411" s="4" t="s">
        <v>1143</v>
      </c>
      <c r="AS411" s="4" t="s">
        <v>1135</v>
      </c>
    </row>
    <row r="412" spans="1:45" s="7" customFormat="1" ht="30">
      <c r="A412" s="13">
        <v>9754910001</v>
      </c>
      <c r="B412" s="14" t="s">
        <v>1131</v>
      </c>
      <c r="C412" s="4" t="s">
        <v>43</v>
      </c>
      <c r="D412" s="13">
        <v>11974038001</v>
      </c>
      <c r="E412" s="4" t="s">
        <v>44</v>
      </c>
      <c r="F412" s="4" t="s">
        <v>45</v>
      </c>
      <c r="G412" s="4" t="s">
        <v>46</v>
      </c>
      <c r="H412" s="4" t="s">
        <v>125</v>
      </c>
      <c r="I412" s="4" t="s">
        <v>1128</v>
      </c>
      <c r="J412" s="4" t="s">
        <v>1127</v>
      </c>
      <c r="K412" s="4" t="s">
        <v>43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142</v>
      </c>
      <c r="Q412" s="4" t="s">
        <v>1349</v>
      </c>
      <c r="R412" s="4" t="s">
        <v>173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71</v>
      </c>
      <c r="X412" s="4" t="s">
        <v>277</v>
      </c>
      <c r="Y412" s="5">
        <v>3</v>
      </c>
      <c r="Z412" s="5">
        <v>3</v>
      </c>
      <c r="AA412" s="4" t="s">
        <v>57</v>
      </c>
      <c r="AB412" s="5">
        <v>24</v>
      </c>
      <c r="AC412" s="5">
        <v>936</v>
      </c>
      <c r="AD412" s="5">
        <v>1270</v>
      </c>
      <c r="AE412" s="5">
        <v>35000</v>
      </c>
      <c r="AF412" s="4" t="s">
        <v>73</v>
      </c>
      <c r="AG412" s="6">
        <v>45107</v>
      </c>
      <c r="AH412" s="14" t="s">
        <v>1345</v>
      </c>
      <c r="AI412" s="13">
        <v>6402809001</v>
      </c>
      <c r="AJ412" s="14" t="s">
        <v>1136</v>
      </c>
      <c r="AK412" s="4" t="s">
        <v>1137</v>
      </c>
      <c r="AL412" s="13">
        <v>9757242001</v>
      </c>
      <c r="AM412" s="4" t="s">
        <v>60</v>
      </c>
      <c r="AN412" s="14" t="s">
        <v>1142</v>
      </c>
      <c r="AO412" s="5">
        <v>10045000</v>
      </c>
      <c r="AP412" s="4" t="s">
        <v>43</v>
      </c>
      <c r="AQ412" s="14" t="s">
        <v>1133</v>
      </c>
      <c r="AR412" s="4" t="s">
        <v>1143</v>
      </c>
      <c r="AS412" s="4" t="s">
        <v>1135</v>
      </c>
    </row>
    <row r="413" spans="1:45" s="7" customFormat="1" ht="30">
      <c r="A413" s="13">
        <v>9754910001</v>
      </c>
      <c r="B413" s="14" t="s">
        <v>1131</v>
      </c>
      <c r="C413" s="4" t="s">
        <v>43</v>
      </c>
      <c r="D413" s="13">
        <v>11974163001</v>
      </c>
      <c r="E413" s="4" t="s">
        <v>44</v>
      </c>
      <c r="F413" s="4" t="s">
        <v>45</v>
      </c>
      <c r="G413" s="4" t="s">
        <v>46</v>
      </c>
      <c r="H413" s="4" t="s">
        <v>125</v>
      </c>
      <c r="I413" s="4" t="s">
        <v>1128</v>
      </c>
      <c r="J413" s="4" t="s">
        <v>1127</v>
      </c>
      <c r="K413" s="4" t="s">
        <v>43</v>
      </c>
      <c r="L413" s="4" t="s">
        <v>43</v>
      </c>
      <c r="M413" s="4" t="s">
        <v>43</v>
      </c>
      <c r="N413" s="4" t="s">
        <v>43</v>
      </c>
      <c r="O413" s="4" t="s">
        <v>43</v>
      </c>
      <c r="P413" s="4" t="s">
        <v>142</v>
      </c>
      <c r="Q413" s="4" t="s">
        <v>1349</v>
      </c>
      <c r="R413" s="4" t="s">
        <v>376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71</v>
      </c>
      <c r="X413" s="4" t="s">
        <v>277</v>
      </c>
      <c r="Y413" s="5">
        <v>3</v>
      </c>
      <c r="Z413" s="5">
        <v>3</v>
      </c>
      <c r="AA413" s="4" t="s">
        <v>57</v>
      </c>
      <c r="AB413" s="5">
        <v>12</v>
      </c>
      <c r="AC413" s="5">
        <v>468</v>
      </c>
      <c r="AD413" s="5">
        <v>637</v>
      </c>
      <c r="AE413" s="5">
        <v>35000</v>
      </c>
      <c r="AF413" s="4" t="s">
        <v>73</v>
      </c>
      <c r="AG413" s="6">
        <v>45107</v>
      </c>
      <c r="AH413" s="14" t="s">
        <v>1345</v>
      </c>
      <c r="AI413" s="13">
        <v>6402809001</v>
      </c>
      <c r="AJ413" s="14" t="s">
        <v>1136</v>
      </c>
      <c r="AK413" s="4" t="s">
        <v>1137</v>
      </c>
      <c r="AL413" s="13">
        <v>9757242001</v>
      </c>
      <c r="AM413" s="4" t="s">
        <v>60</v>
      </c>
      <c r="AN413" s="14" t="s">
        <v>1142</v>
      </c>
      <c r="AO413" s="5">
        <v>10045000</v>
      </c>
      <c r="AP413" s="4" t="s">
        <v>43</v>
      </c>
      <c r="AQ413" s="14" t="s">
        <v>1133</v>
      </c>
      <c r="AR413" s="4" t="s">
        <v>1143</v>
      </c>
      <c r="AS413" s="4" t="s">
        <v>1135</v>
      </c>
    </row>
    <row r="414" spans="1:45" s="7" customFormat="1" ht="30">
      <c r="A414" s="13">
        <v>9754910001</v>
      </c>
      <c r="B414" s="14" t="s">
        <v>1131</v>
      </c>
      <c r="C414" s="4" t="s">
        <v>43</v>
      </c>
      <c r="D414" s="13">
        <v>11974543001</v>
      </c>
      <c r="E414" s="4" t="s">
        <v>383</v>
      </c>
      <c r="F414" s="4" t="s">
        <v>45</v>
      </c>
      <c r="G414" s="4" t="s">
        <v>46</v>
      </c>
      <c r="H414" s="4" t="s">
        <v>125</v>
      </c>
      <c r="I414" s="4" t="s">
        <v>1128</v>
      </c>
      <c r="J414" s="4" t="s">
        <v>1127</v>
      </c>
      <c r="K414" s="4" t="s">
        <v>43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142</v>
      </c>
      <c r="Q414" s="4" t="s">
        <v>1346</v>
      </c>
      <c r="R414" s="4" t="s">
        <v>54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71</v>
      </c>
      <c r="X414" s="4" t="s">
        <v>277</v>
      </c>
      <c r="Y414" s="5">
        <v>2</v>
      </c>
      <c r="Z414" s="5">
        <v>2</v>
      </c>
      <c r="AA414" s="4" t="s">
        <v>57</v>
      </c>
      <c r="AB414" s="5">
        <v>10</v>
      </c>
      <c r="AC414" s="5">
        <v>585</v>
      </c>
      <c r="AD414" s="5"/>
      <c r="AE414" s="5">
        <v>30000</v>
      </c>
      <c r="AF414" s="4" t="s">
        <v>73</v>
      </c>
      <c r="AG414" s="6">
        <v>45107</v>
      </c>
      <c r="AH414" s="14" t="s">
        <v>1133</v>
      </c>
      <c r="AI414" s="13">
        <v>6402809001</v>
      </c>
      <c r="AJ414" s="14" t="s">
        <v>1136</v>
      </c>
      <c r="AK414" s="4" t="s">
        <v>1137</v>
      </c>
      <c r="AL414" s="13">
        <v>9758223001</v>
      </c>
      <c r="AM414" s="4" t="s">
        <v>60</v>
      </c>
      <c r="AN414" s="14" t="s">
        <v>1145</v>
      </c>
      <c r="AO414" s="5">
        <v>10057000</v>
      </c>
      <c r="AP414" s="4" t="s">
        <v>43</v>
      </c>
      <c r="AQ414" s="14" t="s">
        <v>1133</v>
      </c>
      <c r="AR414" s="4" t="s">
        <v>1146</v>
      </c>
      <c r="AS414" s="4" t="s">
        <v>1135</v>
      </c>
    </row>
    <row r="415" spans="1:45" s="7" customFormat="1" ht="45">
      <c r="A415" s="11">
        <v>9764294001</v>
      </c>
      <c r="B415" s="12" t="s">
        <v>1149</v>
      </c>
      <c r="C415" s="8" t="s">
        <v>43</v>
      </c>
      <c r="D415" s="11">
        <v>9764066001</v>
      </c>
      <c r="E415" s="8" t="s">
        <v>44</v>
      </c>
      <c r="F415" s="8" t="s">
        <v>45</v>
      </c>
      <c r="G415" s="8" t="s">
        <v>46</v>
      </c>
      <c r="H415" s="8" t="s">
        <v>43</v>
      </c>
      <c r="I415" s="8" t="s">
        <v>48</v>
      </c>
      <c r="J415" s="8" t="s">
        <v>47</v>
      </c>
      <c r="K415" s="8" t="s">
        <v>43</v>
      </c>
      <c r="L415" s="8" t="s">
        <v>43</v>
      </c>
      <c r="M415" s="8" t="s">
        <v>43</v>
      </c>
      <c r="N415" s="8" t="s">
        <v>43</v>
      </c>
      <c r="O415" s="8" t="s">
        <v>43</v>
      </c>
      <c r="P415" s="8" t="s">
        <v>142</v>
      </c>
      <c r="Q415" s="8" t="s">
        <v>1147</v>
      </c>
      <c r="R415" s="8" t="s">
        <v>54</v>
      </c>
      <c r="S415" s="8" t="s">
        <v>43</v>
      </c>
      <c r="T415" s="8" t="s">
        <v>43</v>
      </c>
      <c r="U415" s="8" t="s">
        <v>43</v>
      </c>
      <c r="V415" s="8" t="s">
        <v>43</v>
      </c>
      <c r="W415" s="8" t="s">
        <v>55</v>
      </c>
      <c r="X415" s="8" t="s">
        <v>72</v>
      </c>
      <c r="Y415" s="9">
        <v>28</v>
      </c>
      <c r="Z415" s="9">
        <v>28</v>
      </c>
      <c r="AA415" s="8" t="s">
        <v>57</v>
      </c>
      <c r="AB415" s="9">
        <v>571</v>
      </c>
      <c r="AC415" s="9">
        <v>35350</v>
      </c>
      <c r="AD415" s="9">
        <v>71187</v>
      </c>
      <c r="AE415" s="9">
        <v>57000</v>
      </c>
      <c r="AF415" s="8" t="s">
        <v>73</v>
      </c>
      <c r="AG415" s="10">
        <v>44561</v>
      </c>
      <c r="AH415" s="12" t="s">
        <v>1148</v>
      </c>
      <c r="AI415" s="11">
        <v>2886994001</v>
      </c>
      <c r="AJ415" s="12" t="s">
        <v>935</v>
      </c>
      <c r="AK415" s="8" t="s">
        <v>839</v>
      </c>
      <c r="AL415" s="11">
        <v>173674001</v>
      </c>
      <c r="AM415" s="8" t="s">
        <v>60</v>
      </c>
      <c r="AN415" s="12" t="s">
        <v>1150</v>
      </c>
      <c r="AO415" s="9">
        <v>400020000</v>
      </c>
      <c r="AP415" s="8" t="s">
        <v>1151</v>
      </c>
      <c r="AQ415" s="12" t="s">
        <v>1152</v>
      </c>
      <c r="AR415" s="8" t="s">
        <v>1153</v>
      </c>
      <c r="AS415" s="8" t="s">
        <v>1154</v>
      </c>
    </row>
    <row r="416" spans="1:45" s="7" customFormat="1" ht="45">
      <c r="A416" s="11">
        <v>9764294001</v>
      </c>
      <c r="B416" s="12" t="s">
        <v>1149</v>
      </c>
      <c r="C416" s="8" t="s">
        <v>43</v>
      </c>
      <c r="D416" s="11">
        <v>9764419001</v>
      </c>
      <c r="E416" s="8" t="s">
        <v>44</v>
      </c>
      <c r="F416" s="8" t="s">
        <v>45</v>
      </c>
      <c r="G416" s="8" t="s">
        <v>46</v>
      </c>
      <c r="H416" s="8" t="s">
        <v>43</v>
      </c>
      <c r="I416" s="8" t="s">
        <v>48</v>
      </c>
      <c r="J416" s="8" t="s">
        <v>47</v>
      </c>
      <c r="K416" s="8" t="s">
        <v>43</v>
      </c>
      <c r="L416" s="8" t="s">
        <v>43</v>
      </c>
      <c r="M416" s="8" t="s">
        <v>43</v>
      </c>
      <c r="N416" s="8" t="s">
        <v>43</v>
      </c>
      <c r="O416" s="8" t="s">
        <v>43</v>
      </c>
      <c r="P416" s="8" t="s">
        <v>142</v>
      </c>
      <c r="Q416" s="8" t="s">
        <v>1147</v>
      </c>
      <c r="R416" s="8" t="s">
        <v>173</v>
      </c>
      <c r="S416" s="8" t="s">
        <v>43</v>
      </c>
      <c r="T416" s="8" t="s">
        <v>43</v>
      </c>
      <c r="U416" s="8" t="s">
        <v>43</v>
      </c>
      <c r="V416" s="8" t="s">
        <v>43</v>
      </c>
      <c r="W416" s="8" t="s">
        <v>71</v>
      </c>
      <c r="X416" s="8" t="s">
        <v>72</v>
      </c>
      <c r="Y416" s="9">
        <v>25</v>
      </c>
      <c r="Z416" s="9">
        <v>25</v>
      </c>
      <c r="AA416" s="8" t="s">
        <v>57</v>
      </c>
      <c r="AB416" s="9">
        <v>207</v>
      </c>
      <c r="AC416" s="9">
        <v>11820</v>
      </c>
      <c r="AD416" s="9">
        <v>19491</v>
      </c>
      <c r="AE416" s="9">
        <v>50000</v>
      </c>
      <c r="AF416" s="8" t="s">
        <v>58</v>
      </c>
      <c r="AG416" s="10">
        <v>44561</v>
      </c>
      <c r="AH416" s="12" t="s">
        <v>1148</v>
      </c>
      <c r="AI416" s="11">
        <v>2886994001</v>
      </c>
      <c r="AJ416" s="12" t="s">
        <v>935</v>
      </c>
      <c r="AK416" s="8" t="s">
        <v>839</v>
      </c>
      <c r="AL416" s="11">
        <v>173674001</v>
      </c>
      <c r="AM416" s="8" t="s">
        <v>60</v>
      </c>
      <c r="AN416" s="12" t="s">
        <v>1150</v>
      </c>
      <c r="AO416" s="9">
        <v>400020000</v>
      </c>
      <c r="AP416" s="8" t="s">
        <v>1151</v>
      </c>
      <c r="AQ416" s="12" t="s">
        <v>1152</v>
      </c>
      <c r="AR416" s="8" t="s">
        <v>1153</v>
      </c>
      <c r="AS416" s="8" t="s">
        <v>1154</v>
      </c>
    </row>
    <row r="417" spans="1:45" s="7" customFormat="1" ht="45">
      <c r="A417" s="11">
        <v>9764294001</v>
      </c>
      <c r="B417" s="12" t="s">
        <v>1149</v>
      </c>
      <c r="C417" s="8" t="s">
        <v>43</v>
      </c>
      <c r="D417" s="11">
        <v>9764452001</v>
      </c>
      <c r="E417" s="8" t="s">
        <v>44</v>
      </c>
      <c r="F417" s="8" t="s">
        <v>45</v>
      </c>
      <c r="G417" s="8" t="s">
        <v>46</v>
      </c>
      <c r="H417" s="8" t="s">
        <v>43</v>
      </c>
      <c r="I417" s="8" t="s">
        <v>48</v>
      </c>
      <c r="J417" s="8" t="s">
        <v>47</v>
      </c>
      <c r="K417" s="8" t="s">
        <v>43</v>
      </c>
      <c r="L417" s="8" t="s">
        <v>43</v>
      </c>
      <c r="M417" s="8" t="s">
        <v>43</v>
      </c>
      <c r="N417" s="8" t="s">
        <v>43</v>
      </c>
      <c r="O417" s="8" t="s">
        <v>43</v>
      </c>
      <c r="P417" s="8" t="s">
        <v>142</v>
      </c>
      <c r="Q417" s="8" t="s">
        <v>1147</v>
      </c>
      <c r="R417" s="8" t="s">
        <v>108</v>
      </c>
      <c r="S417" s="8" t="s">
        <v>43</v>
      </c>
      <c r="T417" s="8" t="s">
        <v>43</v>
      </c>
      <c r="U417" s="8" t="s">
        <v>43</v>
      </c>
      <c r="V417" s="8" t="s">
        <v>43</v>
      </c>
      <c r="W417" s="8" t="s">
        <v>71</v>
      </c>
      <c r="X417" s="8" t="s">
        <v>72</v>
      </c>
      <c r="Y417" s="9">
        <v>25</v>
      </c>
      <c r="Z417" s="9">
        <v>25</v>
      </c>
      <c r="AA417" s="8" t="s">
        <v>57</v>
      </c>
      <c r="AB417" s="9">
        <v>207</v>
      </c>
      <c r="AC417" s="9">
        <v>11796</v>
      </c>
      <c r="AD417" s="9">
        <v>18757</v>
      </c>
      <c r="AE417" s="9">
        <v>50000</v>
      </c>
      <c r="AF417" s="8" t="s">
        <v>58</v>
      </c>
      <c r="AG417" s="10">
        <v>44561</v>
      </c>
      <c r="AH417" s="12" t="s">
        <v>1148</v>
      </c>
      <c r="AI417" s="11">
        <v>2886994001</v>
      </c>
      <c r="AJ417" s="12" t="s">
        <v>935</v>
      </c>
      <c r="AK417" s="8" t="s">
        <v>839</v>
      </c>
      <c r="AL417" s="11">
        <v>173674001</v>
      </c>
      <c r="AM417" s="8" t="s">
        <v>60</v>
      </c>
      <c r="AN417" s="12" t="s">
        <v>1150</v>
      </c>
      <c r="AO417" s="9">
        <v>400020000</v>
      </c>
      <c r="AP417" s="8" t="s">
        <v>1151</v>
      </c>
      <c r="AQ417" s="12" t="s">
        <v>1152</v>
      </c>
      <c r="AR417" s="8" t="s">
        <v>1153</v>
      </c>
      <c r="AS417" s="8" t="s">
        <v>1154</v>
      </c>
    </row>
    <row r="418" spans="1:45" s="7" customFormat="1">
      <c r="A418" s="13">
        <v>9764591001</v>
      </c>
      <c r="B418" s="14" t="s">
        <v>1158</v>
      </c>
      <c r="C418" s="4" t="s">
        <v>43</v>
      </c>
      <c r="D418" s="13">
        <v>9764566001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48</v>
      </c>
      <c r="J418" s="4" t="s">
        <v>47</v>
      </c>
      <c r="K418" s="4" t="s">
        <v>43</v>
      </c>
      <c r="L418" s="4" t="s">
        <v>67</v>
      </c>
      <c r="M418" s="4" t="s">
        <v>43</v>
      </c>
      <c r="N418" s="4" t="s">
        <v>43</v>
      </c>
      <c r="O418" s="4" t="s">
        <v>43</v>
      </c>
      <c r="P418" s="4" t="s">
        <v>142</v>
      </c>
      <c r="Q418" s="4" t="s">
        <v>1155</v>
      </c>
      <c r="R418" s="4" t="s">
        <v>1156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71</v>
      </c>
      <c r="X418" s="4" t="s">
        <v>72</v>
      </c>
      <c r="Y418" s="5">
        <v>18</v>
      </c>
      <c r="Z418" s="5">
        <v>18</v>
      </c>
      <c r="AA418" s="4" t="s">
        <v>57</v>
      </c>
      <c r="AB418" s="5">
        <v>146</v>
      </c>
      <c r="AC418" s="5">
        <v>6752</v>
      </c>
      <c r="AD418" s="5">
        <v>11819</v>
      </c>
      <c r="AE418" s="5">
        <v>64408</v>
      </c>
      <c r="AF418" s="4" t="s">
        <v>73</v>
      </c>
      <c r="AG418" s="6">
        <v>44012</v>
      </c>
      <c r="AH418" s="14" t="s">
        <v>1157</v>
      </c>
      <c r="AI418" s="13">
        <v>6795853001</v>
      </c>
      <c r="AJ418" s="14" t="s">
        <v>688</v>
      </c>
      <c r="AK418" s="4" t="s">
        <v>691</v>
      </c>
      <c r="AL418" s="13">
        <v>6795978001</v>
      </c>
      <c r="AM418" s="4" t="s">
        <v>60</v>
      </c>
      <c r="AN418" s="14" t="s">
        <v>688</v>
      </c>
      <c r="AO418" s="5">
        <v>40000000</v>
      </c>
      <c r="AP418" s="4" t="s">
        <v>43</v>
      </c>
      <c r="AQ418" s="14" t="s">
        <v>686</v>
      </c>
      <c r="AR418" s="4" t="s">
        <v>689</v>
      </c>
      <c r="AS418" s="4" t="s">
        <v>690</v>
      </c>
    </row>
    <row r="419" spans="1:45" s="7" customFormat="1">
      <c r="A419" s="11">
        <v>9765222001</v>
      </c>
      <c r="B419" s="12" t="s">
        <v>1161</v>
      </c>
      <c r="C419" s="8" t="s">
        <v>43</v>
      </c>
      <c r="D419" s="11">
        <v>9765206001</v>
      </c>
      <c r="E419" s="8" t="s">
        <v>44</v>
      </c>
      <c r="F419" s="8" t="s">
        <v>45</v>
      </c>
      <c r="G419" s="8" t="s">
        <v>46</v>
      </c>
      <c r="H419" s="8" t="s">
        <v>43</v>
      </c>
      <c r="I419" s="8" t="s">
        <v>48</v>
      </c>
      <c r="J419" s="8" t="s">
        <v>47</v>
      </c>
      <c r="K419" s="8" t="s">
        <v>43</v>
      </c>
      <c r="L419" s="8" t="s">
        <v>43</v>
      </c>
      <c r="M419" s="8" t="s">
        <v>43</v>
      </c>
      <c r="N419" s="8" t="s">
        <v>43</v>
      </c>
      <c r="O419" s="8" t="s">
        <v>43</v>
      </c>
      <c r="P419" s="8" t="s">
        <v>142</v>
      </c>
      <c r="Q419" s="8" t="s">
        <v>1159</v>
      </c>
      <c r="R419" s="8" t="s">
        <v>415</v>
      </c>
      <c r="S419" s="8" t="s">
        <v>43</v>
      </c>
      <c r="T419" s="8" t="s">
        <v>54</v>
      </c>
      <c r="U419" s="8" t="s">
        <v>43</v>
      </c>
      <c r="V419" s="8" t="s">
        <v>43</v>
      </c>
      <c r="W419" s="8" t="s">
        <v>55</v>
      </c>
      <c r="X419" s="8" t="s">
        <v>72</v>
      </c>
      <c r="Y419" s="9">
        <v>25</v>
      </c>
      <c r="Z419" s="9">
        <v>25</v>
      </c>
      <c r="AA419" s="8" t="s">
        <v>57</v>
      </c>
      <c r="AB419" s="9">
        <v>207</v>
      </c>
      <c r="AC419" s="9">
        <v>12523</v>
      </c>
      <c r="AD419" s="9">
        <v>23283</v>
      </c>
      <c r="AE419" s="9">
        <v>72623</v>
      </c>
      <c r="AF419" s="8" t="s">
        <v>73</v>
      </c>
      <c r="AG419" s="10">
        <v>44104</v>
      </c>
      <c r="AH419" s="12" t="s">
        <v>1160</v>
      </c>
      <c r="AI419" s="11">
        <v>10684869001</v>
      </c>
      <c r="AJ419" s="12" t="s">
        <v>1161</v>
      </c>
      <c r="AK419" s="8" t="s">
        <v>1165</v>
      </c>
      <c r="AL419" s="11">
        <v>9765021001</v>
      </c>
      <c r="AM419" s="8" t="s">
        <v>60</v>
      </c>
      <c r="AN419" s="12" t="s">
        <v>1162</v>
      </c>
      <c r="AO419" s="9">
        <v>660000000</v>
      </c>
      <c r="AP419" s="8" t="s">
        <v>43</v>
      </c>
      <c r="AQ419" s="12" t="s">
        <v>1160</v>
      </c>
      <c r="AR419" s="8" t="s">
        <v>1163</v>
      </c>
      <c r="AS419" s="8" t="s">
        <v>1164</v>
      </c>
    </row>
    <row r="420" spans="1:45" s="7" customFormat="1">
      <c r="A420" s="11">
        <v>9765222001</v>
      </c>
      <c r="B420" s="12" t="s">
        <v>1161</v>
      </c>
      <c r="C420" s="8" t="s">
        <v>43</v>
      </c>
      <c r="D420" s="11">
        <v>9765409001</v>
      </c>
      <c r="E420" s="8" t="s">
        <v>44</v>
      </c>
      <c r="F420" s="8" t="s">
        <v>45</v>
      </c>
      <c r="G420" s="8" t="s">
        <v>46</v>
      </c>
      <c r="H420" s="8" t="s">
        <v>43</v>
      </c>
      <c r="I420" s="8" t="s">
        <v>48</v>
      </c>
      <c r="J420" s="8" t="s">
        <v>47</v>
      </c>
      <c r="K420" s="8" t="s">
        <v>43</v>
      </c>
      <c r="L420" s="8" t="s">
        <v>43</v>
      </c>
      <c r="M420" s="8" t="s">
        <v>43</v>
      </c>
      <c r="N420" s="8" t="s">
        <v>43</v>
      </c>
      <c r="O420" s="8" t="s">
        <v>43</v>
      </c>
      <c r="P420" s="8" t="s">
        <v>142</v>
      </c>
      <c r="Q420" s="8" t="s">
        <v>1159</v>
      </c>
      <c r="R420" s="8" t="s">
        <v>415</v>
      </c>
      <c r="S420" s="8" t="s">
        <v>43</v>
      </c>
      <c r="T420" s="8" t="s">
        <v>96</v>
      </c>
      <c r="U420" s="8" t="s">
        <v>43</v>
      </c>
      <c r="V420" s="8" t="s">
        <v>43</v>
      </c>
      <c r="W420" s="8" t="s">
        <v>55</v>
      </c>
      <c r="X420" s="8" t="s">
        <v>72</v>
      </c>
      <c r="Y420" s="9">
        <v>25</v>
      </c>
      <c r="Z420" s="9">
        <v>25</v>
      </c>
      <c r="AA420" s="8" t="s">
        <v>57</v>
      </c>
      <c r="AB420" s="9">
        <v>136</v>
      </c>
      <c r="AC420" s="9">
        <v>10299</v>
      </c>
      <c r="AD420" s="9">
        <v>23410</v>
      </c>
      <c r="AE420" s="9">
        <v>65000</v>
      </c>
      <c r="AF420" s="8" t="s">
        <v>58</v>
      </c>
      <c r="AG420" s="10">
        <v>46203</v>
      </c>
      <c r="AH420" s="12" t="s">
        <v>1160</v>
      </c>
      <c r="AI420" s="11">
        <v>10684869001</v>
      </c>
      <c r="AJ420" s="12" t="s">
        <v>1161</v>
      </c>
      <c r="AK420" s="8" t="s">
        <v>1165</v>
      </c>
      <c r="AL420" s="11">
        <v>9765021001</v>
      </c>
      <c r="AM420" s="8" t="s">
        <v>60</v>
      </c>
      <c r="AN420" s="12" t="s">
        <v>1162</v>
      </c>
      <c r="AO420" s="9">
        <v>660000000</v>
      </c>
      <c r="AP420" s="8" t="s">
        <v>43</v>
      </c>
      <c r="AQ420" s="12" t="s">
        <v>1160</v>
      </c>
      <c r="AR420" s="8" t="s">
        <v>1163</v>
      </c>
      <c r="AS420" s="8" t="s">
        <v>1164</v>
      </c>
    </row>
    <row r="421" spans="1:45" s="7" customFormat="1">
      <c r="A421" s="11">
        <v>9765222001</v>
      </c>
      <c r="B421" s="12" t="s">
        <v>1161</v>
      </c>
      <c r="C421" s="8" t="s">
        <v>43</v>
      </c>
      <c r="D421" s="11">
        <v>9765581001</v>
      </c>
      <c r="E421" s="8" t="s">
        <v>44</v>
      </c>
      <c r="F421" s="8" t="s">
        <v>45</v>
      </c>
      <c r="G421" s="8" t="s">
        <v>46</v>
      </c>
      <c r="H421" s="8" t="s">
        <v>43</v>
      </c>
      <c r="I421" s="8" t="s">
        <v>48</v>
      </c>
      <c r="J421" s="8" t="s">
        <v>47</v>
      </c>
      <c r="K421" s="8" t="s">
        <v>43</v>
      </c>
      <c r="L421" s="8" t="s">
        <v>43</v>
      </c>
      <c r="M421" s="8" t="s">
        <v>43</v>
      </c>
      <c r="N421" s="8" t="s">
        <v>43</v>
      </c>
      <c r="O421" s="8" t="s">
        <v>43</v>
      </c>
      <c r="P421" s="8" t="s">
        <v>142</v>
      </c>
      <c r="Q421" s="8" t="s">
        <v>1159</v>
      </c>
      <c r="R421" s="8" t="s">
        <v>415</v>
      </c>
      <c r="S421" s="8" t="s">
        <v>43</v>
      </c>
      <c r="T421" s="8" t="s">
        <v>173</v>
      </c>
      <c r="U421" s="8" t="s">
        <v>43</v>
      </c>
      <c r="V421" s="8" t="s">
        <v>43</v>
      </c>
      <c r="W421" s="8" t="s">
        <v>55</v>
      </c>
      <c r="X421" s="8" t="s">
        <v>72</v>
      </c>
      <c r="Y421" s="9">
        <v>25</v>
      </c>
      <c r="Z421" s="9">
        <v>25</v>
      </c>
      <c r="AA421" s="8" t="s">
        <v>57</v>
      </c>
      <c r="AB421" s="9">
        <v>207</v>
      </c>
      <c r="AC421" s="9">
        <v>12523</v>
      </c>
      <c r="AD421" s="9">
        <v>21686</v>
      </c>
      <c r="AE421" s="9">
        <v>65000</v>
      </c>
      <c r="AF421" s="8" t="s">
        <v>58</v>
      </c>
      <c r="AG421" s="10">
        <v>46203</v>
      </c>
      <c r="AH421" s="12" t="s">
        <v>1160</v>
      </c>
      <c r="AI421" s="11">
        <v>10684869001</v>
      </c>
      <c r="AJ421" s="12" t="s">
        <v>1161</v>
      </c>
      <c r="AK421" s="8" t="s">
        <v>1165</v>
      </c>
      <c r="AL421" s="11">
        <v>9765021001</v>
      </c>
      <c r="AM421" s="8" t="s">
        <v>60</v>
      </c>
      <c r="AN421" s="12" t="s">
        <v>1162</v>
      </c>
      <c r="AO421" s="9">
        <v>660000000</v>
      </c>
      <c r="AP421" s="8" t="s">
        <v>43</v>
      </c>
      <c r="AQ421" s="12" t="s">
        <v>1160</v>
      </c>
      <c r="AR421" s="8" t="s">
        <v>1163</v>
      </c>
      <c r="AS421" s="8" t="s">
        <v>1164</v>
      </c>
    </row>
    <row r="422" spans="1:45" s="7" customFormat="1">
      <c r="A422" s="11">
        <v>9765222001</v>
      </c>
      <c r="B422" s="12" t="s">
        <v>1161</v>
      </c>
      <c r="C422" s="8" t="s">
        <v>43</v>
      </c>
      <c r="D422" s="11">
        <v>9765632001</v>
      </c>
      <c r="E422" s="8" t="s">
        <v>44</v>
      </c>
      <c r="F422" s="8" t="s">
        <v>45</v>
      </c>
      <c r="G422" s="8" t="s">
        <v>46</v>
      </c>
      <c r="H422" s="8" t="s">
        <v>43</v>
      </c>
      <c r="I422" s="8" t="s">
        <v>48</v>
      </c>
      <c r="J422" s="8" t="s">
        <v>47</v>
      </c>
      <c r="K422" s="8" t="s">
        <v>43</v>
      </c>
      <c r="L422" s="8" t="s">
        <v>43</v>
      </c>
      <c r="M422" s="8" t="s">
        <v>43</v>
      </c>
      <c r="N422" s="8" t="s">
        <v>43</v>
      </c>
      <c r="O422" s="8" t="s">
        <v>43</v>
      </c>
      <c r="P422" s="8" t="s">
        <v>142</v>
      </c>
      <c r="Q422" s="8" t="s">
        <v>1159</v>
      </c>
      <c r="R422" s="8" t="s">
        <v>415</v>
      </c>
      <c r="S422" s="8" t="s">
        <v>43</v>
      </c>
      <c r="T422" s="8" t="s">
        <v>108</v>
      </c>
      <c r="U422" s="8" t="s">
        <v>43</v>
      </c>
      <c r="V422" s="8" t="s">
        <v>43</v>
      </c>
      <c r="W422" s="8" t="s">
        <v>55</v>
      </c>
      <c r="X422" s="8" t="s">
        <v>72</v>
      </c>
      <c r="Y422" s="9">
        <v>25</v>
      </c>
      <c r="Z422" s="9">
        <v>25</v>
      </c>
      <c r="AA422" s="8" t="s">
        <v>57</v>
      </c>
      <c r="AB422" s="9">
        <v>207</v>
      </c>
      <c r="AC422" s="9">
        <v>12557</v>
      </c>
      <c r="AD422" s="9">
        <v>18759</v>
      </c>
      <c r="AE422" s="9">
        <v>65000</v>
      </c>
      <c r="AF422" s="8" t="s">
        <v>58</v>
      </c>
      <c r="AG422" s="10">
        <v>46203</v>
      </c>
      <c r="AH422" s="12" t="s">
        <v>1166</v>
      </c>
      <c r="AI422" s="11">
        <v>10684869001</v>
      </c>
      <c r="AJ422" s="12" t="s">
        <v>1161</v>
      </c>
      <c r="AK422" s="8" t="s">
        <v>1165</v>
      </c>
      <c r="AL422" s="11">
        <v>9765021001</v>
      </c>
      <c r="AM422" s="8" t="s">
        <v>60</v>
      </c>
      <c r="AN422" s="12" t="s">
        <v>1162</v>
      </c>
      <c r="AO422" s="9">
        <v>660000000</v>
      </c>
      <c r="AP422" s="8" t="s">
        <v>43</v>
      </c>
      <c r="AQ422" s="12" t="s">
        <v>1160</v>
      </c>
      <c r="AR422" s="8" t="s">
        <v>1163</v>
      </c>
      <c r="AS422" s="8" t="s">
        <v>1164</v>
      </c>
    </row>
    <row r="423" spans="1:45" s="7" customFormat="1">
      <c r="A423" s="11">
        <v>9765222001</v>
      </c>
      <c r="B423" s="12" t="s">
        <v>1161</v>
      </c>
      <c r="C423" s="8" t="s">
        <v>43</v>
      </c>
      <c r="D423" s="11">
        <v>9765651001</v>
      </c>
      <c r="E423" s="8" t="s">
        <v>44</v>
      </c>
      <c r="F423" s="8" t="s">
        <v>45</v>
      </c>
      <c r="G423" s="8" t="s">
        <v>46</v>
      </c>
      <c r="H423" s="8" t="s">
        <v>43</v>
      </c>
      <c r="I423" s="8" t="s">
        <v>48</v>
      </c>
      <c r="J423" s="8" t="s">
        <v>47</v>
      </c>
      <c r="K423" s="8" t="s">
        <v>43</v>
      </c>
      <c r="L423" s="8" t="s">
        <v>43</v>
      </c>
      <c r="M423" s="8" t="s">
        <v>43</v>
      </c>
      <c r="N423" s="8" t="s">
        <v>43</v>
      </c>
      <c r="O423" s="8" t="s">
        <v>43</v>
      </c>
      <c r="P423" s="8" t="s">
        <v>142</v>
      </c>
      <c r="Q423" s="8" t="s">
        <v>1159</v>
      </c>
      <c r="R423" s="8" t="s">
        <v>415</v>
      </c>
      <c r="S423" s="8" t="s">
        <v>43</v>
      </c>
      <c r="T423" s="8" t="s">
        <v>286</v>
      </c>
      <c r="U423" s="8" t="s">
        <v>43</v>
      </c>
      <c r="V423" s="8" t="s">
        <v>43</v>
      </c>
      <c r="W423" s="8" t="s">
        <v>55</v>
      </c>
      <c r="X423" s="8" t="s">
        <v>72</v>
      </c>
      <c r="Y423" s="9">
        <v>18</v>
      </c>
      <c r="Z423" s="9">
        <v>18</v>
      </c>
      <c r="AA423" s="8" t="s">
        <v>57</v>
      </c>
      <c r="AB423" s="9">
        <v>122</v>
      </c>
      <c r="AC423" s="9">
        <v>8927</v>
      </c>
      <c r="AD423" s="9">
        <v>18640</v>
      </c>
      <c r="AE423" s="9">
        <v>65000</v>
      </c>
      <c r="AF423" s="8" t="s">
        <v>58</v>
      </c>
      <c r="AG423" s="10">
        <v>46203</v>
      </c>
      <c r="AH423" s="12" t="s">
        <v>1160</v>
      </c>
      <c r="AI423" s="11">
        <v>10684869001</v>
      </c>
      <c r="AJ423" s="12" t="s">
        <v>1161</v>
      </c>
      <c r="AK423" s="8" t="s">
        <v>1165</v>
      </c>
      <c r="AL423" s="11">
        <v>9765021001</v>
      </c>
      <c r="AM423" s="8" t="s">
        <v>60</v>
      </c>
      <c r="AN423" s="12" t="s">
        <v>1162</v>
      </c>
      <c r="AO423" s="9">
        <v>660000000</v>
      </c>
      <c r="AP423" s="8" t="s">
        <v>43</v>
      </c>
      <c r="AQ423" s="12" t="s">
        <v>1160</v>
      </c>
      <c r="AR423" s="8" t="s">
        <v>1163</v>
      </c>
      <c r="AS423" s="8" t="s">
        <v>1164</v>
      </c>
    </row>
    <row r="424" spans="1:45" s="7" customFormat="1" ht="30">
      <c r="A424" s="13">
        <v>9781153001</v>
      </c>
      <c r="B424" s="14" t="s">
        <v>976</v>
      </c>
      <c r="C424" s="4" t="s">
        <v>43</v>
      </c>
      <c r="D424" s="13">
        <v>8664064001</v>
      </c>
      <c r="E424" s="4" t="s">
        <v>44</v>
      </c>
      <c r="F424" s="4" t="s">
        <v>45</v>
      </c>
      <c r="G424" s="4" t="s">
        <v>46</v>
      </c>
      <c r="H424" s="4" t="s">
        <v>43</v>
      </c>
      <c r="I424" s="4" t="s">
        <v>48</v>
      </c>
      <c r="J424" s="4" t="s">
        <v>47</v>
      </c>
      <c r="K424" s="4" t="s">
        <v>43</v>
      </c>
      <c r="L424" s="4" t="s">
        <v>195</v>
      </c>
      <c r="M424" s="4" t="s">
        <v>43</v>
      </c>
      <c r="N424" s="4" t="s">
        <v>43</v>
      </c>
      <c r="O424" s="4" t="s">
        <v>43</v>
      </c>
      <c r="P424" s="4" t="s">
        <v>142</v>
      </c>
      <c r="Q424" s="4" t="s">
        <v>974</v>
      </c>
      <c r="R424" s="4" t="s">
        <v>108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55</v>
      </c>
      <c r="X424" s="4" t="s">
        <v>72</v>
      </c>
      <c r="Y424" s="5">
        <v>4</v>
      </c>
      <c r="Z424" s="5">
        <v>26</v>
      </c>
      <c r="AA424" s="4" t="s">
        <v>57</v>
      </c>
      <c r="AB424" s="5">
        <v>219</v>
      </c>
      <c r="AC424" s="5">
        <v>10204</v>
      </c>
      <c r="AD424" s="5">
        <v>19477</v>
      </c>
      <c r="AE424" s="5">
        <v>61596</v>
      </c>
      <c r="AF424" s="4" t="s">
        <v>73</v>
      </c>
      <c r="AG424" s="6">
        <v>44286</v>
      </c>
      <c r="AH424" s="14" t="s">
        <v>975</v>
      </c>
      <c r="AI424" s="13">
        <v>5799295001</v>
      </c>
      <c r="AJ424" s="14" t="s">
        <v>942</v>
      </c>
      <c r="AK424" s="4" t="s">
        <v>943</v>
      </c>
      <c r="AL424" s="13">
        <v>2902814001</v>
      </c>
      <c r="AM424" s="4" t="s">
        <v>60</v>
      </c>
      <c r="AN424" s="14" t="s">
        <v>976</v>
      </c>
      <c r="AO424" s="5">
        <v>80010000</v>
      </c>
      <c r="AP424" s="4" t="s">
        <v>43</v>
      </c>
      <c r="AQ424" s="14" t="s">
        <v>977</v>
      </c>
      <c r="AR424" s="4" t="s">
        <v>978</v>
      </c>
      <c r="AS424" s="4" t="s">
        <v>979</v>
      </c>
    </row>
    <row r="425" spans="1:45" s="7" customFormat="1" ht="30">
      <c r="A425" s="13">
        <v>9781153001</v>
      </c>
      <c r="B425" s="14" t="s">
        <v>976</v>
      </c>
      <c r="C425" s="4" t="s">
        <v>43</v>
      </c>
      <c r="D425" s="13">
        <v>9786992001</v>
      </c>
      <c r="E425" s="4" t="s">
        <v>44</v>
      </c>
      <c r="F425" s="4" t="s">
        <v>45</v>
      </c>
      <c r="G425" s="4" t="s">
        <v>46</v>
      </c>
      <c r="H425" s="4" t="s">
        <v>43</v>
      </c>
      <c r="I425" s="4" t="s">
        <v>48</v>
      </c>
      <c r="J425" s="4" t="s">
        <v>47</v>
      </c>
      <c r="K425" s="4" t="s">
        <v>43</v>
      </c>
      <c r="L425" s="4" t="s">
        <v>195</v>
      </c>
      <c r="M425" s="4" t="s">
        <v>43</v>
      </c>
      <c r="N425" s="4" t="s">
        <v>43</v>
      </c>
      <c r="O425" s="4" t="s">
        <v>43</v>
      </c>
      <c r="P425" s="4" t="s">
        <v>142</v>
      </c>
      <c r="Q425" s="4" t="s">
        <v>974</v>
      </c>
      <c r="R425" s="4" t="s">
        <v>54</v>
      </c>
      <c r="S425" s="4" t="s">
        <v>43</v>
      </c>
      <c r="T425" s="4" t="s">
        <v>43</v>
      </c>
      <c r="U425" s="4" t="s">
        <v>43</v>
      </c>
      <c r="V425" s="4" t="s">
        <v>43</v>
      </c>
      <c r="W425" s="4" t="s">
        <v>55</v>
      </c>
      <c r="X425" s="4" t="s">
        <v>56</v>
      </c>
      <c r="Y425" s="5">
        <v>26</v>
      </c>
      <c r="Z425" s="5">
        <v>26</v>
      </c>
      <c r="AA425" s="4" t="s">
        <v>57</v>
      </c>
      <c r="AB425" s="5">
        <v>232</v>
      </c>
      <c r="AC425" s="5">
        <v>12903</v>
      </c>
      <c r="AD425" s="5">
        <v>21279</v>
      </c>
      <c r="AE425" s="5">
        <v>64773</v>
      </c>
      <c r="AF425" s="4" t="s">
        <v>73</v>
      </c>
      <c r="AG425" s="6">
        <v>44196</v>
      </c>
      <c r="AH425" s="14" t="s">
        <v>975</v>
      </c>
      <c r="AI425" s="13">
        <v>5799295001</v>
      </c>
      <c r="AJ425" s="14" t="s">
        <v>942</v>
      </c>
      <c r="AK425" s="4" t="s">
        <v>943</v>
      </c>
      <c r="AL425" s="13">
        <v>2902814001</v>
      </c>
      <c r="AM425" s="4" t="s">
        <v>60</v>
      </c>
      <c r="AN425" s="14" t="s">
        <v>976</v>
      </c>
      <c r="AO425" s="5">
        <v>80010000</v>
      </c>
      <c r="AP425" s="4" t="s">
        <v>43</v>
      </c>
      <c r="AQ425" s="14" t="s">
        <v>977</v>
      </c>
      <c r="AR425" s="4" t="s">
        <v>978</v>
      </c>
      <c r="AS425" s="4" t="s">
        <v>979</v>
      </c>
    </row>
    <row r="426" spans="1:45" s="7" customFormat="1" ht="30">
      <c r="A426" s="13">
        <v>9781153001</v>
      </c>
      <c r="B426" s="14" t="s">
        <v>976</v>
      </c>
      <c r="C426" s="4" t="s">
        <v>43</v>
      </c>
      <c r="D426" s="13">
        <v>9787412001</v>
      </c>
      <c r="E426" s="4" t="s">
        <v>44</v>
      </c>
      <c r="F426" s="4" t="s">
        <v>45</v>
      </c>
      <c r="G426" s="4" t="s">
        <v>46</v>
      </c>
      <c r="H426" s="4" t="s">
        <v>43</v>
      </c>
      <c r="I426" s="4" t="s">
        <v>48</v>
      </c>
      <c r="J426" s="4" t="s">
        <v>47</v>
      </c>
      <c r="K426" s="4" t="s">
        <v>43</v>
      </c>
      <c r="L426" s="4" t="s">
        <v>195</v>
      </c>
      <c r="M426" s="4" t="s">
        <v>43</v>
      </c>
      <c r="N426" s="4" t="s">
        <v>43</v>
      </c>
      <c r="O426" s="4" t="s">
        <v>43</v>
      </c>
      <c r="P426" s="4" t="s">
        <v>142</v>
      </c>
      <c r="Q426" s="4" t="s">
        <v>974</v>
      </c>
      <c r="R426" s="4" t="s">
        <v>173</v>
      </c>
      <c r="S426" s="4" t="s">
        <v>43</v>
      </c>
      <c r="T426" s="4" t="s">
        <v>43</v>
      </c>
      <c r="U426" s="4" t="s">
        <v>43</v>
      </c>
      <c r="V426" s="4" t="s">
        <v>43</v>
      </c>
      <c r="W426" s="4" t="s">
        <v>55</v>
      </c>
      <c r="X426" s="4" t="s">
        <v>56</v>
      </c>
      <c r="Y426" s="5">
        <v>26</v>
      </c>
      <c r="Z426" s="5">
        <v>26</v>
      </c>
      <c r="AA426" s="4" t="s">
        <v>57</v>
      </c>
      <c r="AB426" s="5">
        <v>231</v>
      </c>
      <c r="AC426" s="5">
        <v>12940</v>
      </c>
      <c r="AD426" s="5">
        <v>19016</v>
      </c>
      <c r="AE426" s="5">
        <v>62286</v>
      </c>
      <c r="AF426" s="4" t="s">
        <v>73</v>
      </c>
      <c r="AG426" s="6">
        <v>44196</v>
      </c>
      <c r="AH426" s="14" t="s">
        <v>975</v>
      </c>
      <c r="AI426" s="13">
        <v>5799295001</v>
      </c>
      <c r="AJ426" s="14" t="s">
        <v>942</v>
      </c>
      <c r="AK426" s="4" t="s">
        <v>943</v>
      </c>
      <c r="AL426" s="13">
        <v>2902814001</v>
      </c>
      <c r="AM426" s="4" t="s">
        <v>60</v>
      </c>
      <c r="AN426" s="14" t="s">
        <v>976</v>
      </c>
      <c r="AO426" s="5">
        <v>80010000</v>
      </c>
      <c r="AP426" s="4" t="s">
        <v>43</v>
      </c>
      <c r="AQ426" s="14" t="s">
        <v>977</v>
      </c>
      <c r="AR426" s="4" t="s">
        <v>978</v>
      </c>
      <c r="AS426" s="4" t="s">
        <v>979</v>
      </c>
    </row>
    <row r="427" spans="1:45" s="7" customFormat="1" ht="30">
      <c r="A427" s="11">
        <v>9781276001</v>
      </c>
      <c r="B427" s="12" t="s">
        <v>1033</v>
      </c>
      <c r="C427" s="8" t="s">
        <v>43</v>
      </c>
      <c r="D427" s="11">
        <v>8731282001</v>
      </c>
      <c r="E427" s="8" t="s">
        <v>44</v>
      </c>
      <c r="F427" s="8" t="s">
        <v>45</v>
      </c>
      <c r="G427" s="8" t="s">
        <v>46</v>
      </c>
      <c r="H427" s="8" t="s">
        <v>43</v>
      </c>
      <c r="I427" s="8" t="s">
        <v>48</v>
      </c>
      <c r="J427" s="8" t="s">
        <v>47</v>
      </c>
      <c r="K427" s="8" t="s">
        <v>43</v>
      </c>
      <c r="L427" s="8" t="s">
        <v>82</v>
      </c>
      <c r="M427" s="8" t="s">
        <v>43</v>
      </c>
      <c r="N427" s="8" t="s">
        <v>43</v>
      </c>
      <c r="O427" s="8" t="s">
        <v>43</v>
      </c>
      <c r="P427" s="8" t="s">
        <v>142</v>
      </c>
      <c r="Q427" s="8" t="s">
        <v>1030</v>
      </c>
      <c r="R427" s="8" t="s">
        <v>1031</v>
      </c>
      <c r="S427" s="8" t="s">
        <v>43</v>
      </c>
      <c r="T427" s="8" t="s">
        <v>43</v>
      </c>
      <c r="U427" s="8" t="s">
        <v>43</v>
      </c>
      <c r="V427" s="8" t="s">
        <v>43</v>
      </c>
      <c r="W427" s="8" t="s">
        <v>55</v>
      </c>
      <c r="X427" s="8" t="s">
        <v>72</v>
      </c>
      <c r="Y427" s="9">
        <v>16</v>
      </c>
      <c r="Z427" s="9">
        <v>17</v>
      </c>
      <c r="AA427" s="8" t="s">
        <v>57</v>
      </c>
      <c r="AB427" s="9">
        <v>303</v>
      </c>
      <c r="AC427" s="9">
        <v>16661</v>
      </c>
      <c r="AD427" s="9">
        <v>23797</v>
      </c>
      <c r="AE427" s="9">
        <v>74750</v>
      </c>
      <c r="AF427" s="8" t="s">
        <v>73</v>
      </c>
      <c r="AG427" s="10">
        <v>44012</v>
      </c>
      <c r="AH427" s="12" t="s">
        <v>1032</v>
      </c>
      <c r="AI427" s="11">
        <v>5203863001</v>
      </c>
      <c r="AJ427" s="12" t="s">
        <v>516</v>
      </c>
      <c r="AK427" s="8" t="s">
        <v>517</v>
      </c>
      <c r="AL427" s="11">
        <v>9781256001</v>
      </c>
      <c r="AM427" s="8" t="s">
        <v>60</v>
      </c>
      <c r="AN427" s="12" t="s">
        <v>1034</v>
      </c>
      <c r="AO427" s="9">
        <v>126921004</v>
      </c>
      <c r="AP427" s="8" t="s">
        <v>43</v>
      </c>
      <c r="AQ427" s="12" t="s">
        <v>1035</v>
      </c>
      <c r="AR427" s="8" t="s">
        <v>1036</v>
      </c>
      <c r="AS427" s="8" t="s">
        <v>1037</v>
      </c>
    </row>
    <row r="428" spans="1:45" s="7" customFormat="1" ht="30">
      <c r="A428" s="13">
        <v>9787315001</v>
      </c>
      <c r="B428" s="14" t="s">
        <v>1177</v>
      </c>
      <c r="C428" s="4" t="s">
        <v>43</v>
      </c>
      <c r="D428" s="13">
        <v>9787416001</v>
      </c>
      <c r="E428" s="4" t="s">
        <v>44</v>
      </c>
      <c r="F428" s="4" t="s">
        <v>45</v>
      </c>
      <c r="G428" s="4" t="s">
        <v>46</v>
      </c>
      <c r="H428" s="4" t="s">
        <v>125</v>
      </c>
      <c r="I428" s="4" t="s">
        <v>127</v>
      </c>
      <c r="J428" s="4" t="s">
        <v>126</v>
      </c>
      <c r="K428" s="4" t="s">
        <v>43</v>
      </c>
      <c r="L428" s="4" t="s">
        <v>43</v>
      </c>
      <c r="M428" s="4" t="s">
        <v>43</v>
      </c>
      <c r="N428" s="4" t="s">
        <v>43</v>
      </c>
      <c r="O428" s="4" t="s">
        <v>43</v>
      </c>
      <c r="P428" s="4" t="s">
        <v>142</v>
      </c>
      <c r="Q428" s="4" t="s">
        <v>128</v>
      </c>
      <c r="R428" s="4" t="s">
        <v>54</v>
      </c>
      <c r="S428" s="4" t="s">
        <v>43</v>
      </c>
      <c r="T428" s="4" t="s">
        <v>43</v>
      </c>
      <c r="U428" s="4" t="s">
        <v>43</v>
      </c>
      <c r="V428" s="4" t="s">
        <v>43</v>
      </c>
      <c r="W428" s="4" t="s">
        <v>55</v>
      </c>
      <c r="X428" s="4" t="s">
        <v>72</v>
      </c>
      <c r="Y428" s="5">
        <v>6</v>
      </c>
      <c r="Z428" s="5">
        <v>6</v>
      </c>
      <c r="AA428" s="4" t="s">
        <v>57</v>
      </c>
      <c r="AB428" s="5">
        <v>14</v>
      </c>
      <c r="AC428" s="5">
        <v>1532</v>
      </c>
      <c r="AD428" s="5">
        <v>3243</v>
      </c>
      <c r="AE428" s="5">
        <v>50500</v>
      </c>
      <c r="AF428" s="4" t="s">
        <v>58</v>
      </c>
      <c r="AG428" s="6">
        <v>43830</v>
      </c>
      <c r="AH428" s="14" t="s">
        <v>1176</v>
      </c>
      <c r="AI428" s="13">
        <v>5203863001</v>
      </c>
      <c r="AJ428" s="14" t="s">
        <v>516</v>
      </c>
      <c r="AK428" s="4" t="s">
        <v>517</v>
      </c>
      <c r="AL428" s="13">
        <v>9787041001</v>
      </c>
      <c r="AM428" s="4" t="s">
        <v>60</v>
      </c>
      <c r="AN428" s="14" t="s">
        <v>1178</v>
      </c>
      <c r="AO428" s="5">
        <v>10000000</v>
      </c>
      <c r="AP428" s="4" t="s">
        <v>43</v>
      </c>
      <c r="AQ428" s="14" t="s">
        <v>1179</v>
      </c>
      <c r="AR428" s="4" t="s">
        <v>1180</v>
      </c>
      <c r="AS428" s="4" t="s">
        <v>1181</v>
      </c>
    </row>
    <row r="429" spans="1:45" s="7" customFormat="1" ht="45">
      <c r="A429" s="11">
        <v>9791714001</v>
      </c>
      <c r="B429" s="12" t="s">
        <v>1187</v>
      </c>
      <c r="C429" s="8" t="s">
        <v>43</v>
      </c>
      <c r="D429" s="11">
        <v>9792033001</v>
      </c>
      <c r="E429" s="8" t="s">
        <v>44</v>
      </c>
      <c r="F429" s="8" t="s">
        <v>45</v>
      </c>
      <c r="G429" s="8" t="s">
        <v>46</v>
      </c>
      <c r="H429" s="8" t="s">
        <v>43</v>
      </c>
      <c r="I429" s="8" t="s">
        <v>48</v>
      </c>
      <c r="J429" s="8" t="s">
        <v>47</v>
      </c>
      <c r="K429" s="8" t="s">
        <v>43</v>
      </c>
      <c r="L429" s="8" t="s">
        <v>82</v>
      </c>
      <c r="M429" s="8" t="s">
        <v>43</v>
      </c>
      <c r="N429" s="8" t="s">
        <v>43</v>
      </c>
      <c r="O429" s="8" t="s">
        <v>43</v>
      </c>
      <c r="P429" s="8" t="s">
        <v>142</v>
      </c>
      <c r="Q429" s="8" t="s">
        <v>1183</v>
      </c>
      <c r="R429" s="8" t="s">
        <v>1184</v>
      </c>
      <c r="S429" s="8" t="s">
        <v>43</v>
      </c>
      <c r="T429" s="8" t="s">
        <v>43</v>
      </c>
      <c r="U429" s="8" t="s">
        <v>43</v>
      </c>
      <c r="V429" s="8" t="s">
        <v>43</v>
      </c>
      <c r="W429" s="8" t="s">
        <v>71</v>
      </c>
      <c r="X429" s="8" t="s">
        <v>109</v>
      </c>
      <c r="Y429" s="9">
        <v>12</v>
      </c>
      <c r="Z429" s="9">
        <v>19</v>
      </c>
      <c r="AA429" s="8" t="s">
        <v>1185</v>
      </c>
      <c r="AB429" s="9">
        <v>446</v>
      </c>
      <c r="AC429" s="9">
        <v>24822</v>
      </c>
      <c r="AD429" s="9">
        <v>33806</v>
      </c>
      <c r="AE429" s="9">
        <v>58660</v>
      </c>
      <c r="AF429" s="8" t="s">
        <v>73</v>
      </c>
      <c r="AG429" s="10">
        <v>44012</v>
      </c>
      <c r="AH429" s="12" t="s">
        <v>1186</v>
      </c>
      <c r="AI429" s="11">
        <v>581604001</v>
      </c>
      <c r="AJ429" s="12" t="s">
        <v>1061</v>
      </c>
      <c r="AK429" s="8" t="s">
        <v>1062</v>
      </c>
      <c r="AL429" s="11">
        <v>4559660001</v>
      </c>
      <c r="AM429" s="8" t="s">
        <v>60</v>
      </c>
      <c r="AN429" s="12" t="s">
        <v>1188</v>
      </c>
      <c r="AO429" s="9">
        <v>80000000</v>
      </c>
      <c r="AP429" s="8" t="s">
        <v>100</v>
      </c>
      <c r="AQ429" s="12" t="s">
        <v>1189</v>
      </c>
      <c r="AR429" s="8" t="s">
        <v>1190</v>
      </c>
      <c r="AS429" s="8" t="s">
        <v>1191</v>
      </c>
    </row>
    <row r="430" spans="1:45" s="7" customFormat="1" ht="30">
      <c r="A430" s="13">
        <v>9793020001</v>
      </c>
      <c r="B430" s="14" t="s">
        <v>1020</v>
      </c>
      <c r="C430" s="4" t="s">
        <v>43</v>
      </c>
      <c r="D430" s="13">
        <v>8665452001</v>
      </c>
      <c r="E430" s="4" t="s">
        <v>44</v>
      </c>
      <c r="F430" s="4" t="s">
        <v>45</v>
      </c>
      <c r="G430" s="4" t="s">
        <v>46</v>
      </c>
      <c r="H430" s="4" t="s">
        <v>43</v>
      </c>
      <c r="I430" s="4" t="s">
        <v>48</v>
      </c>
      <c r="J430" s="4" t="s">
        <v>47</v>
      </c>
      <c r="K430" s="4" t="s">
        <v>43</v>
      </c>
      <c r="L430" s="4" t="s">
        <v>298</v>
      </c>
      <c r="M430" s="4" t="s">
        <v>43</v>
      </c>
      <c r="N430" s="4" t="s">
        <v>43</v>
      </c>
      <c r="O430" s="4" t="s">
        <v>43</v>
      </c>
      <c r="P430" s="4" t="s">
        <v>142</v>
      </c>
      <c r="Q430" s="4" t="s">
        <v>1018</v>
      </c>
      <c r="R430" s="4" t="s">
        <v>43</v>
      </c>
      <c r="S430" s="4" t="s">
        <v>43</v>
      </c>
      <c r="T430" s="4" t="s">
        <v>43</v>
      </c>
      <c r="U430" s="4" t="s">
        <v>43</v>
      </c>
      <c r="V430" s="4" t="s">
        <v>43</v>
      </c>
      <c r="W430" s="4" t="s">
        <v>71</v>
      </c>
      <c r="X430" s="4" t="s">
        <v>277</v>
      </c>
      <c r="Y430" s="5">
        <v>26</v>
      </c>
      <c r="Z430" s="5">
        <v>26</v>
      </c>
      <c r="AA430" s="4" t="s">
        <v>57</v>
      </c>
      <c r="AB430" s="5">
        <v>226</v>
      </c>
      <c r="AC430" s="5">
        <v>12265</v>
      </c>
      <c r="AD430" s="5">
        <v>19233</v>
      </c>
      <c r="AE430" s="5">
        <v>64500</v>
      </c>
      <c r="AF430" s="4" t="s">
        <v>73</v>
      </c>
      <c r="AG430" s="6">
        <v>44286</v>
      </c>
      <c r="AH430" s="14" t="s">
        <v>1019</v>
      </c>
      <c r="AI430" s="13">
        <v>7325886001</v>
      </c>
      <c r="AJ430" s="14" t="s">
        <v>838</v>
      </c>
      <c r="AK430" s="4" t="s">
        <v>839</v>
      </c>
      <c r="AL430" s="13">
        <v>9792736001</v>
      </c>
      <c r="AM430" s="4" t="s">
        <v>60</v>
      </c>
      <c r="AN430" s="14" t="s">
        <v>1021</v>
      </c>
      <c r="AO430" s="5">
        <v>40000000</v>
      </c>
      <c r="AP430" s="4" t="s">
        <v>43</v>
      </c>
      <c r="AQ430" s="14" t="s">
        <v>1019</v>
      </c>
      <c r="AR430" s="4" t="s">
        <v>1022</v>
      </c>
      <c r="AS430" s="4" t="s">
        <v>985</v>
      </c>
    </row>
    <row r="431" spans="1:45" s="7" customFormat="1" ht="30">
      <c r="A431" s="11">
        <v>9794003001</v>
      </c>
      <c r="B431" s="12" t="s">
        <v>1016</v>
      </c>
      <c r="C431" s="8" t="s">
        <v>43</v>
      </c>
      <c r="D431" s="11">
        <v>8665367001</v>
      </c>
      <c r="E431" s="8" t="s">
        <v>44</v>
      </c>
      <c r="F431" s="8" t="s">
        <v>45</v>
      </c>
      <c r="G431" s="8" t="s">
        <v>46</v>
      </c>
      <c r="H431" s="8" t="s">
        <v>43</v>
      </c>
      <c r="I431" s="8" t="s">
        <v>48</v>
      </c>
      <c r="J431" s="8" t="s">
        <v>47</v>
      </c>
      <c r="K431" s="8" t="s">
        <v>43</v>
      </c>
      <c r="L431" s="8" t="s">
        <v>67</v>
      </c>
      <c r="M431" s="8" t="s">
        <v>43</v>
      </c>
      <c r="N431" s="8" t="s">
        <v>43</v>
      </c>
      <c r="O431" s="8" t="s">
        <v>43</v>
      </c>
      <c r="P431" s="8" t="s">
        <v>142</v>
      </c>
      <c r="Q431" s="8" t="s">
        <v>1016</v>
      </c>
      <c r="R431" s="8" t="s">
        <v>521</v>
      </c>
      <c r="S431" s="8" t="s">
        <v>43</v>
      </c>
      <c r="T431" s="8" t="s">
        <v>43</v>
      </c>
      <c r="U431" s="8" t="s">
        <v>43</v>
      </c>
      <c r="V431" s="8" t="s">
        <v>43</v>
      </c>
      <c r="W431" s="8" t="s">
        <v>71</v>
      </c>
      <c r="X431" s="8" t="s">
        <v>277</v>
      </c>
      <c r="Y431" s="9">
        <v>12</v>
      </c>
      <c r="Z431" s="9">
        <v>13</v>
      </c>
      <c r="AA431" s="8" t="s">
        <v>57</v>
      </c>
      <c r="AB431" s="9">
        <v>392</v>
      </c>
      <c r="AC431" s="9">
        <v>18396</v>
      </c>
      <c r="AD431" s="9">
        <v>25672</v>
      </c>
      <c r="AE431" s="9">
        <v>59000</v>
      </c>
      <c r="AF431" s="8" t="s">
        <v>73</v>
      </c>
      <c r="AG431" s="10">
        <v>44012</v>
      </c>
      <c r="AH431" s="12" t="s">
        <v>1017</v>
      </c>
      <c r="AI431" s="11">
        <v>3645760001</v>
      </c>
      <c r="AJ431" s="12" t="s">
        <v>699</v>
      </c>
      <c r="AK431" s="8" t="s">
        <v>700</v>
      </c>
      <c r="AL431" s="11">
        <v>172734001</v>
      </c>
      <c r="AM431" s="8" t="s">
        <v>60</v>
      </c>
      <c r="AN431" s="12" t="s">
        <v>695</v>
      </c>
      <c r="AO431" s="9">
        <v>400036000</v>
      </c>
      <c r="AP431" s="8" t="s">
        <v>100</v>
      </c>
      <c r="AQ431" s="12" t="s">
        <v>696</v>
      </c>
      <c r="AR431" s="8" t="s">
        <v>697</v>
      </c>
      <c r="AS431" s="8" t="s">
        <v>698</v>
      </c>
    </row>
    <row r="432" spans="1:45" s="7" customFormat="1" ht="30">
      <c r="A432" s="13">
        <v>9802163001</v>
      </c>
      <c r="B432" s="14" t="s">
        <v>1194</v>
      </c>
      <c r="C432" s="4" t="s">
        <v>43</v>
      </c>
      <c r="D432" s="13">
        <v>9802450001</v>
      </c>
      <c r="E432" s="4" t="s">
        <v>44</v>
      </c>
      <c r="F432" s="4" t="s">
        <v>45</v>
      </c>
      <c r="G432" s="4" t="s">
        <v>46</v>
      </c>
      <c r="H432" s="4" t="s">
        <v>43</v>
      </c>
      <c r="I432" s="4" t="s">
        <v>48</v>
      </c>
      <c r="J432" s="4" t="s">
        <v>47</v>
      </c>
      <c r="K432" s="4" t="s">
        <v>43</v>
      </c>
      <c r="L432" s="4" t="s">
        <v>43</v>
      </c>
      <c r="M432" s="4" t="s">
        <v>43</v>
      </c>
      <c r="N432" s="4" t="s">
        <v>43</v>
      </c>
      <c r="O432" s="4" t="s">
        <v>43</v>
      </c>
      <c r="P432" s="4" t="s">
        <v>142</v>
      </c>
      <c r="Q432" s="4" t="s">
        <v>1192</v>
      </c>
      <c r="R432" s="4" t="s">
        <v>54</v>
      </c>
      <c r="S432" s="4" t="s">
        <v>43</v>
      </c>
      <c r="T432" s="4" t="s">
        <v>43</v>
      </c>
      <c r="U432" s="4" t="s">
        <v>43</v>
      </c>
      <c r="V432" s="4" t="s">
        <v>453</v>
      </c>
      <c r="W432" s="4" t="s">
        <v>55</v>
      </c>
      <c r="X432" s="4" t="s">
        <v>72</v>
      </c>
      <c r="Y432" s="5">
        <v>11</v>
      </c>
      <c r="Z432" s="5">
        <v>15</v>
      </c>
      <c r="AA432" s="4" t="s">
        <v>57</v>
      </c>
      <c r="AB432" s="5">
        <v>244</v>
      </c>
      <c r="AC432" s="5">
        <v>11654</v>
      </c>
      <c r="AD432" s="5">
        <v>17998</v>
      </c>
      <c r="AE432" s="5">
        <v>70313</v>
      </c>
      <c r="AF432" s="4" t="s">
        <v>73</v>
      </c>
      <c r="AG432" s="6">
        <v>44012</v>
      </c>
      <c r="AH432" s="14" t="s">
        <v>1193</v>
      </c>
      <c r="AI432" s="13">
        <v>455065001</v>
      </c>
      <c r="AJ432" s="14" t="s">
        <v>965</v>
      </c>
      <c r="AK432" s="4" t="s">
        <v>966</v>
      </c>
      <c r="AL432" s="13">
        <v>9802071001</v>
      </c>
      <c r="AM432" s="4" t="s">
        <v>60</v>
      </c>
      <c r="AN432" s="14" t="s">
        <v>1195</v>
      </c>
      <c r="AO432" s="5">
        <v>150020200</v>
      </c>
      <c r="AP432" s="4" t="s">
        <v>253</v>
      </c>
      <c r="AQ432" s="14" t="s">
        <v>1193</v>
      </c>
      <c r="AR432" s="4" t="s">
        <v>1196</v>
      </c>
      <c r="AS432" s="4" t="s">
        <v>998</v>
      </c>
    </row>
    <row r="433" spans="1:45" s="7" customFormat="1" ht="30">
      <c r="A433" s="13">
        <v>9802163001</v>
      </c>
      <c r="B433" s="14" t="s">
        <v>1194</v>
      </c>
      <c r="C433" s="4" t="s">
        <v>43</v>
      </c>
      <c r="D433" s="13">
        <v>10967942001</v>
      </c>
      <c r="E433" s="4" t="s">
        <v>44</v>
      </c>
      <c r="F433" s="4" t="s">
        <v>45</v>
      </c>
      <c r="G433" s="4" t="s">
        <v>46</v>
      </c>
      <c r="H433" s="4" t="s">
        <v>43</v>
      </c>
      <c r="I433" s="4" t="s">
        <v>48</v>
      </c>
      <c r="J433" s="4" t="s">
        <v>47</v>
      </c>
      <c r="K433" s="4" t="s">
        <v>43</v>
      </c>
      <c r="L433" s="4" t="s">
        <v>43</v>
      </c>
      <c r="M433" s="4" t="s">
        <v>43</v>
      </c>
      <c r="N433" s="4" t="s">
        <v>43</v>
      </c>
      <c r="O433" s="4" t="s">
        <v>43</v>
      </c>
      <c r="P433" s="4" t="s">
        <v>142</v>
      </c>
      <c r="Q433" s="4" t="s">
        <v>1192</v>
      </c>
      <c r="R433" s="4" t="s">
        <v>54</v>
      </c>
      <c r="S433" s="4" t="s">
        <v>43</v>
      </c>
      <c r="T433" s="4" t="s">
        <v>43</v>
      </c>
      <c r="U433" s="4" t="s">
        <v>43</v>
      </c>
      <c r="V433" s="4" t="s">
        <v>108</v>
      </c>
      <c r="W433" s="4" t="s">
        <v>55</v>
      </c>
      <c r="X433" s="4" t="s">
        <v>72</v>
      </c>
      <c r="Y433" s="5">
        <v>19</v>
      </c>
      <c r="Z433" s="5">
        <v>19</v>
      </c>
      <c r="AA433" s="4" t="s">
        <v>57</v>
      </c>
      <c r="AB433" s="5">
        <v>107</v>
      </c>
      <c r="AC433" s="5">
        <v>7060</v>
      </c>
      <c r="AD433" s="5">
        <v>10412</v>
      </c>
      <c r="AE433" s="5">
        <v>60000</v>
      </c>
      <c r="AF433" s="4" t="s">
        <v>58</v>
      </c>
      <c r="AG433" s="6">
        <v>44286</v>
      </c>
      <c r="AH433" s="14" t="s">
        <v>1193</v>
      </c>
      <c r="AI433" s="13">
        <v>455065001</v>
      </c>
      <c r="AJ433" s="14" t="s">
        <v>965</v>
      </c>
      <c r="AK433" s="4" t="s">
        <v>966</v>
      </c>
      <c r="AL433" s="13">
        <v>9802071001</v>
      </c>
      <c r="AM433" s="4" t="s">
        <v>60</v>
      </c>
      <c r="AN433" s="14" t="s">
        <v>1195</v>
      </c>
      <c r="AO433" s="5">
        <v>150020200</v>
      </c>
      <c r="AP433" s="4" t="s">
        <v>253</v>
      </c>
      <c r="AQ433" s="14" t="s">
        <v>1193</v>
      </c>
      <c r="AR433" s="4" t="s">
        <v>1196</v>
      </c>
      <c r="AS433" s="4" t="s">
        <v>998</v>
      </c>
    </row>
    <row r="434" spans="1:45" s="7" customFormat="1" ht="30">
      <c r="A434" s="13">
        <v>9802163001</v>
      </c>
      <c r="B434" s="14" t="s">
        <v>1194</v>
      </c>
      <c r="C434" s="4" t="s">
        <v>43</v>
      </c>
      <c r="D434" s="13">
        <v>10967955001</v>
      </c>
      <c r="E434" s="4" t="s">
        <v>44</v>
      </c>
      <c r="F434" s="4" t="s">
        <v>45</v>
      </c>
      <c r="G434" s="4" t="s">
        <v>46</v>
      </c>
      <c r="H434" s="4" t="s">
        <v>43</v>
      </c>
      <c r="I434" s="4" t="s">
        <v>48</v>
      </c>
      <c r="J434" s="4" t="s">
        <v>47</v>
      </c>
      <c r="K434" s="4" t="s">
        <v>43</v>
      </c>
      <c r="L434" s="4" t="s">
        <v>43</v>
      </c>
      <c r="M434" s="4" t="s">
        <v>43</v>
      </c>
      <c r="N434" s="4" t="s">
        <v>43</v>
      </c>
      <c r="O434" s="4" t="s">
        <v>43</v>
      </c>
      <c r="P434" s="4" t="s">
        <v>142</v>
      </c>
      <c r="Q434" s="4" t="s">
        <v>1192</v>
      </c>
      <c r="R434" s="4" t="s">
        <v>54</v>
      </c>
      <c r="S434" s="4" t="s">
        <v>43</v>
      </c>
      <c r="T434" s="4" t="s">
        <v>43</v>
      </c>
      <c r="U434" s="4" t="s">
        <v>43</v>
      </c>
      <c r="V434" s="4" t="s">
        <v>96</v>
      </c>
      <c r="W434" s="4" t="s">
        <v>55</v>
      </c>
      <c r="X434" s="4" t="s">
        <v>72</v>
      </c>
      <c r="Y434" s="5">
        <v>19</v>
      </c>
      <c r="Z434" s="5">
        <v>19</v>
      </c>
      <c r="AA434" s="4" t="s">
        <v>57</v>
      </c>
      <c r="AB434" s="5">
        <v>90</v>
      </c>
      <c r="AC434" s="5">
        <v>5250</v>
      </c>
      <c r="AD434" s="5">
        <v>8129</v>
      </c>
      <c r="AE434" s="5">
        <v>64000</v>
      </c>
      <c r="AF434" s="4" t="s">
        <v>58</v>
      </c>
      <c r="AG434" s="6">
        <v>44651</v>
      </c>
      <c r="AH434" s="14" t="s">
        <v>1193</v>
      </c>
      <c r="AI434" s="13">
        <v>455065001</v>
      </c>
      <c r="AJ434" s="14" t="s">
        <v>965</v>
      </c>
      <c r="AK434" s="4" t="s">
        <v>966</v>
      </c>
      <c r="AL434" s="13">
        <v>9802071001</v>
      </c>
      <c r="AM434" s="4" t="s">
        <v>60</v>
      </c>
      <c r="AN434" s="14" t="s">
        <v>1195</v>
      </c>
      <c r="AO434" s="5">
        <v>150020200</v>
      </c>
      <c r="AP434" s="4" t="s">
        <v>253</v>
      </c>
      <c r="AQ434" s="14" t="s">
        <v>1193</v>
      </c>
      <c r="AR434" s="4" t="s">
        <v>1196</v>
      </c>
      <c r="AS434" s="4" t="s">
        <v>998</v>
      </c>
    </row>
    <row r="435" spans="1:45" s="7" customFormat="1" ht="30">
      <c r="A435" s="13">
        <v>9802163001</v>
      </c>
      <c r="B435" s="14" t="s">
        <v>1194</v>
      </c>
      <c r="C435" s="4" t="s">
        <v>43</v>
      </c>
      <c r="D435" s="13">
        <v>10967962001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48</v>
      </c>
      <c r="J435" s="4" t="s">
        <v>47</v>
      </c>
      <c r="K435" s="4" t="s">
        <v>43</v>
      </c>
      <c r="L435" s="4" t="s">
        <v>43</v>
      </c>
      <c r="M435" s="4" t="s">
        <v>43</v>
      </c>
      <c r="N435" s="4" t="s">
        <v>43</v>
      </c>
      <c r="O435" s="4" t="s">
        <v>43</v>
      </c>
      <c r="P435" s="4" t="s">
        <v>142</v>
      </c>
      <c r="Q435" s="4" t="s">
        <v>1192</v>
      </c>
      <c r="R435" s="4" t="s">
        <v>173</v>
      </c>
      <c r="S435" s="4" t="s">
        <v>43</v>
      </c>
      <c r="T435" s="4" t="s">
        <v>43</v>
      </c>
      <c r="U435" s="4" t="s">
        <v>43</v>
      </c>
      <c r="V435" s="4" t="s">
        <v>1344</v>
      </c>
      <c r="W435" s="4" t="s">
        <v>55</v>
      </c>
      <c r="X435" s="4" t="s">
        <v>72</v>
      </c>
      <c r="Y435" s="5">
        <v>13</v>
      </c>
      <c r="Z435" s="5">
        <v>23</v>
      </c>
      <c r="AA435" s="4" t="s">
        <v>57</v>
      </c>
      <c r="AB435" s="5">
        <v>171</v>
      </c>
      <c r="AC435" s="5">
        <v>9032</v>
      </c>
      <c r="AD435" s="5">
        <v>19863</v>
      </c>
      <c r="AE435" s="5">
        <v>64000</v>
      </c>
      <c r="AF435" s="4" t="s">
        <v>58</v>
      </c>
      <c r="AG435" s="6">
        <v>44651</v>
      </c>
      <c r="AH435" s="14" t="s">
        <v>1193</v>
      </c>
      <c r="AI435" s="13">
        <v>455065001</v>
      </c>
      <c r="AJ435" s="14" t="s">
        <v>965</v>
      </c>
      <c r="AK435" s="4" t="s">
        <v>966</v>
      </c>
      <c r="AL435" s="13">
        <v>9802071001</v>
      </c>
      <c r="AM435" s="4" t="s">
        <v>60</v>
      </c>
      <c r="AN435" s="14" t="s">
        <v>1195</v>
      </c>
      <c r="AO435" s="5">
        <v>150020200</v>
      </c>
      <c r="AP435" s="4" t="s">
        <v>253</v>
      </c>
      <c r="AQ435" s="14" t="s">
        <v>1193</v>
      </c>
      <c r="AR435" s="4" t="s">
        <v>1196</v>
      </c>
      <c r="AS435" s="4" t="s">
        <v>998</v>
      </c>
    </row>
    <row r="436" spans="1:45" s="7" customFormat="1" ht="30">
      <c r="A436" s="11">
        <v>9803383001</v>
      </c>
      <c r="B436" s="12" t="s">
        <v>1198</v>
      </c>
      <c r="C436" s="8" t="s">
        <v>43</v>
      </c>
      <c r="D436" s="11">
        <v>9803761001</v>
      </c>
      <c r="E436" s="8" t="s">
        <v>490</v>
      </c>
      <c r="F436" s="8" t="s">
        <v>45</v>
      </c>
      <c r="G436" s="8" t="s">
        <v>46</v>
      </c>
      <c r="H436" s="8" t="s">
        <v>43</v>
      </c>
      <c r="I436" s="8" t="s">
        <v>48</v>
      </c>
      <c r="J436" s="8" t="s">
        <v>47</v>
      </c>
      <c r="K436" s="8" t="s">
        <v>43</v>
      </c>
      <c r="L436" s="8" t="s">
        <v>43</v>
      </c>
      <c r="M436" s="8" t="s">
        <v>43</v>
      </c>
      <c r="N436" s="8" t="s">
        <v>43</v>
      </c>
      <c r="O436" s="8" t="s">
        <v>43</v>
      </c>
      <c r="P436" s="8" t="s">
        <v>142</v>
      </c>
      <c r="Q436" s="8" t="s">
        <v>259</v>
      </c>
      <c r="R436" s="8" t="s">
        <v>54</v>
      </c>
      <c r="S436" s="8" t="s">
        <v>43</v>
      </c>
      <c r="T436" s="8" t="s">
        <v>43</v>
      </c>
      <c r="U436" s="8" t="s">
        <v>43</v>
      </c>
      <c r="V436" s="8" t="s">
        <v>43</v>
      </c>
      <c r="W436" s="8" t="s">
        <v>55</v>
      </c>
      <c r="X436" s="8" t="s">
        <v>72</v>
      </c>
      <c r="Y436" s="9">
        <v>15</v>
      </c>
      <c r="Z436" s="9">
        <v>17</v>
      </c>
      <c r="AA436" s="8" t="s">
        <v>57</v>
      </c>
      <c r="AB436" s="9">
        <v>413</v>
      </c>
      <c r="AC436" s="9">
        <v>16480</v>
      </c>
      <c r="AD436" s="9">
        <v>26118</v>
      </c>
      <c r="AE436" s="9">
        <v>71000</v>
      </c>
      <c r="AF436" s="8" t="s">
        <v>73</v>
      </c>
      <c r="AG436" s="10">
        <v>44377</v>
      </c>
      <c r="AH436" s="12" t="s">
        <v>1197</v>
      </c>
      <c r="AI436" s="11">
        <v>7325886001</v>
      </c>
      <c r="AJ436" s="12" t="s">
        <v>838</v>
      </c>
      <c r="AK436" s="8" t="s">
        <v>839</v>
      </c>
      <c r="AL436" s="11">
        <v>9475006001</v>
      </c>
      <c r="AM436" s="8" t="s">
        <v>60</v>
      </c>
      <c r="AN436" s="12" t="s">
        <v>1096</v>
      </c>
      <c r="AO436" s="9">
        <v>80000000</v>
      </c>
      <c r="AP436" s="8" t="s">
        <v>43</v>
      </c>
      <c r="AQ436" s="12" t="s">
        <v>1097</v>
      </c>
      <c r="AR436" s="8" t="s">
        <v>1098</v>
      </c>
      <c r="AS436" s="8" t="s">
        <v>1099</v>
      </c>
    </row>
    <row r="437" spans="1:45" s="7" customFormat="1" ht="45">
      <c r="A437" s="13">
        <v>10128952001</v>
      </c>
      <c r="B437" s="14" t="s">
        <v>1274</v>
      </c>
      <c r="C437" s="4" t="s">
        <v>43</v>
      </c>
      <c r="D437" s="13">
        <v>10128802001</v>
      </c>
      <c r="E437" s="4" t="s">
        <v>44</v>
      </c>
      <c r="F437" s="4" t="s">
        <v>45</v>
      </c>
      <c r="G437" s="4" t="s">
        <v>46</v>
      </c>
      <c r="H437" s="4" t="s">
        <v>43</v>
      </c>
      <c r="I437" s="4" t="s">
        <v>48</v>
      </c>
      <c r="J437" s="4" t="s">
        <v>47</v>
      </c>
      <c r="K437" s="4" t="s">
        <v>43</v>
      </c>
      <c r="L437" s="4" t="s">
        <v>806</v>
      </c>
      <c r="M437" s="4" t="s">
        <v>43</v>
      </c>
      <c r="N437" s="4" t="s">
        <v>43</v>
      </c>
      <c r="O437" s="4" t="s">
        <v>43</v>
      </c>
      <c r="P437" s="4" t="s">
        <v>142</v>
      </c>
      <c r="Q437" s="4" t="s">
        <v>1272</v>
      </c>
      <c r="R437" s="4" t="s">
        <v>43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55</v>
      </c>
      <c r="X437" s="4" t="s">
        <v>72</v>
      </c>
      <c r="Y437" s="5">
        <v>11</v>
      </c>
      <c r="Z437" s="5">
        <v>18</v>
      </c>
      <c r="AA437" s="4" t="s">
        <v>57</v>
      </c>
      <c r="AB437" s="5">
        <v>114</v>
      </c>
      <c r="AC437" s="5">
        <v>8954</v>
      </c>
      <c r="AD437" s="5">
        <v>18195</v>
      </c>
      <c r="AE437" s="5">
        <v>103125</v>
      </c>
      <c r="AF437" s="4" t="s">
        <v>73</v>
      </c>
      <c r="AG437" s="6">
        <v>44469</v>
      </c>
      <c r="AH437" s="14" t="s">
        <v>1273</v>
      </c>
      <c r="AI437" s="13">
        <v>2886994001</v>
      </c>
      <c r="AJ437" s="14" t="s">
        <v>935</v>
      </c>
      <c r="AK437" s="4" t="s">
        <v>839</v>
      </c>
      <c r="AL437" s="13">
        <v>3303289001</v>
      </c>
      <c r="AM437" s="4" t="s">
        <v>60</v>
      </c>
      <c r="AN437" s="14" t="s">
        <v>1275</v>
      </c>
      <c r="AO437" s="5">
        <v>40010000</v>
      </c>
      <c r="AP437" s="4" t="s">
        <v>1151</v>
      </c>
      <c r="AQ437" s="14" t="s">
        <v>1276</v>
      </c>
      <c r="AR437" s="4" t="s">
        <v>1277</v>
      </c>
      <c r="AS437" s="4" t="s">
        <v>1154</v>
      </c>
    </row>
    <row r="438" spans="1:45" s="7" customFormat="1" ht="30">
      <c r="A438" s="11">
        <v>10133072001</v>
      </c>
      <c r="B438" s="12" t="s">
        <v>981</v>
      </c>
      <c r="C438" s="8" t="s">
        <v>43</v>
      </c>
      <c r="D438" s="11">
        <v>8664201001</v>
      </c>
      <c r="E438" s="8" t="s">
        <v>44</v>
      </c>
      <c r="F438" s="8" t="s">
        <v>45</v>
      </c>
      <c r="G438" s="8" t="s">
        <v>46</v>
      </c>
      <c r="H438" s="8" t="s">
        <v>43</v>
      </c>
      <c r="I438" s="8" t="s">
        <v>48</v>
      </c>
      <c r="J438" s="8" t="s">
        <v>47</v>
      </c>
      <c r="K438" s="8" t="s">
        <v>43</v>
      </c>
      <c r="L438" s="8" t="s">
        <v>43</v>
      </c>
      <c r="M438" s="8" t="s">
        <v>43</v>
      </c>
      <c r="N438" s="8" t="s">
        <v>43</v>
      </c>
      <c r="O438" s="8" t="s">
        <v>43</v>
      </c>
      <c r="P438" s="8" t="s">
        <v>142</v>
      </c>
      <c r="Q438" s="8" t="s">
        <v>259</v>
      </c>
      <c r="R438" s="8" t="s">
        <v>43</v>
      </c>
      <c r="S438" s="8" t="s">
        <v>43</v>
      </c>
      <c r="T438" s="8" t="s">
        <v>43</v>
      </c>
      <c r="U438" s="8" t="s">
        <v>43</v>
      </c>
      <c r="V438" s="8" t="s">
        <v>43</v>
      </c>
      <c r="W438" s="8" t="s">
        <v>227</v>
      </c>
      <c r="X438" s="8" t="s">
        <v>72</v>
      </c>
      <c r="Y438" s="9">
        <v>11</v>
      </c>
      <c r="Z438" s="9">
        <v>15</v>
      </c>
      <c r="AA438" s="8" t="s">
        <v>57</v>
      </c>
      <c r="AB438" s="9">
        <v>186</v>
      </c>
      <c r="AC438" s="9">
        <v>17092</v>
      </c>
      <c r="AD438" s="9">
        <v>40938</v>
      </c>
      <c r="AE438" s="9">
        <v>78000</v>
      </c>
      <c r="AF438" s="8" t="s">
        <v>73</v>
      </c>
      <c r="AG438" s="10">
        <v>44561</v>
      </c>
      <c r="AH438" s="12" t="s">
        <v>980</v>
      </c>
      <c r="AI438" s="11">
        <v>7325886001</v>
      </c>
      <c r="AJ438" s="12" t="s">
        <v>838</v>
      </c>
      <c r="AK438" s="8" t="s">
        <v>839</v>
      </c>
      <c r="AL438" s="11">
        <v>9947318001</v>
      </c>
      <c r="AM438" s="8" t="s">
        <v>60</v>
      </c>
      <c r="AN438" s="12" t="s">
        <v>982</v>
      </c>
      <c r="AO438" s="9">
        <v>40000000</v>
      </c>
      <c r="AP438" s="8" t="s">
        <v>43</v>
      </c>
      <c r="AQ438" s="12" t="s">
        <v>983</v>
      </c>
      <c r="AR438" s="8" t="s">
        <v>984</v>
      </c>
      <c r="AS438" s="8" t="s">
        <v>985</v>
      </c>
    </row>
    <row r="439" spans="1:45" s="7" customFormat="1" ht="30">
      <c r="A439" s="13">
        <v>10134125001</v>
      </c>
      <c r="B439" s="14" t="s">
        <v>1281</v>
      </c>
      <c r="C439" s="4" t="s">
        <v>43</v>
      </c>
      <c r="D439" s="13">
        <v>10134036001</v>
      </c>
      <c r="E439" s="4" t="s">
        <v>44</v>
      </c>
      <c r="F439" s="4" t="s">
        <v>45</v>
      </c>
      <c r="G439" s="4" t="s">
        <v>46</v>
      </c>
      <c r="H439" s="4" t="s">
        <v>125</v>
      </c>
      <c r="I439" s="4" t="s">
        <v>127</v>
      </c>
      <c r="J439" s="4" t="s">
        <v>126</v>
      </c>
      <c r="K439" s="4" t="s">
        <v>43</v>
      </c>
      <c r="L439" s="4" t="s">
        <v>43</v>
      </c>
      <c r="M439" s="4" t="s">
        <v>1278</v>
      </c>
      <c r="N439" s="4" t="s">
        <v>1279</v>
      </c>
      <c r="O439" s="4" t="s">
        <v>43</v>
      </c>
      <c r="P439" s="4" t="s">
        <v>142</v>
      </c>
      <c r="Q439" s="4" t="s">
        <v>865</v>
      </c>
      <c r="R439" s="4" t="s">
        <v>54</v>
      </c>
      <c r="S439" s="4" t="s">
        <v>43</v>
      </c>
      <c r="T439" s="4" t="s">
        <v>43</v>
      </c>
      <c r="U439" s="4" t="s">
        <v>43</v>
      </c>
      <c r="V439" s="4" t="s">
        <v>43</v>
      </c>
      <c r="W439" s="4" t="s">
        <v>55</v>
      </c>
      <c r="X439" s="4" t="s">
        <v>277</v>
      </c>
      <c r="Y439" s="5">
        <v>4</v>
      </c>
      <c r="Z439" s="5">
        <v>4</v>
      </c>
      <c r="AA439" s="4" t="s">
        <v>57</v>
      </c>
      <c r="AB439" s="5">
        <v>32</v>
      </c>
      <c r="AC439" s="5">
        <v>1907</v>
      </c>
      <c r="AD439" s="5">
        <v>2700</v>
      </c>
      <c r="AE439" s="5">
        <v>50000</v>
      </c>
      <c r="AF439" s="4" t="s">
        <v>58</v>
      </c>
      <c r="AG439" s="6">
        <v>43830</v>
      </c>
      <c r="AH439" s="14" t="s">
        <v>1280</v>
      </c>
      <c r="AI439" s="13">
        <v>10133800001</v>
      </c>
      <c r="AJ439" s="14" t="s">
        <v>1282</v>
      </c>
      <c r="AK439" s="4" t="s">
        <v>1175</v>
      </c>
      <c r="AL439" s="13">
        <v>10133855001</v>
      </c>
      <c r="AM439" s="4" t="s">
        <v>132</v>
      </c>
      <c r="AN439" s="14" t="s">
        <v>1282</v>
      </c>
      <c r="AO439" s="5">
        <v>340000000</v>
      </c>
      <c r="AP439" s="4" t="s">
        <v>43</v>
      </c>
      <c r="AQ439" s="14" t="s">
        <v>1283</v>
      </c>
      <c r="AR439" s="4" t="s">
        <v>1284</v>
      </c>
      <c r="AS439" s="4" t="s">
        <v>1285</v>
      </c>
    </row>
    <row r="440" spans="1:45" s="7" customFormat="1" ht="30">
      <c r="A440" s="11">
        <v>10144132001</v>
      </c>
      <c r="B440" s="12" t="s">
        <v>1235</v>
      </c>
      <c r="C440" s="8" t="s">
        <v>43</v>
      </c>
      <c r="D440" s="11">
        <v>9955066001</v>
      </c>
      <c r="E440" s="8" t="s">
        <v>44</v>
      </c>
      <c r="F440" s="8" t="s">
        <v>45</v>
      </c>
      <c r="G440" s="8" t="s">
        <v>46</v>
      </c>
      <c r="H440" s="8" t="s">
        <v>43</v>
      </c>
      <c r="I440" s="8" t="s">
        <v>48</v>
      </c>
      <c r="J440" s="8" t="s">
        <v>47</v>
      </c>
      <c r="K440" s="8" t="s">
        <v>43</v>
      </c>
      <c r="L440" s="8" t="s">
        <v>67</v>
      </c>
      <c r="M440" s="8" t="s">
        <v>43</v>
      </c>
      <c r="N440" s="8" t="s">
        <v>43</v>
      </c>
      <c r="O440" s="8" t="s">
        <v>43</v>
      </c>
      <c r="P440" s="8" t="s">
        <v>142</v>
      </c>
      <c r="Q440" s="8" t="s">
        <v>356</v>
      </c>
      <c r="R440" s="8" t="s">
        <v>43</v>
      </c>
      <c r="S440" s="8" t="s">
        <v>43</v>
      </c>
      <c r="T440" s="8" t="s">
        <v>43</v>
      </c>
      <c r="U440" s="8" t="s">
        <v>1233</v>
      </c>
      <c r="V440" s="8" t="s">
        <v>43</v>
      </c>
      <c r="W440" s="8" t="s">
        <v>71</v>
      </c>
      <c r="X440" s="8" t="s">
        <v>277</v>
      </c>
      <c r="Y440" s="9">
        <v>26</v>
      </c>
      <c r="Z440" s="9">
        <v>26</v>
      </c>
      <c r="AA440" s="8" t="s">
        <v>57</v>
      </c>
      <c r="AB440" s="9">
        <v>276</v>
      </c>
      <c r="AC440" s="9">
        <v>16549</v>
      </c>
      <c r="AD440" s="9">
        <v>30732</v>
      </c>
      <c r="AE440" s="9">
        <v>66000</v>
      </c>
      <c r="AF440" s="8" t="s">
        <v>73</v>
      </c>
      <c r="AG440" s="10">
        <v>44561</v>
      </c>
      <c r="AH440" s="12" t="s">
        <v>1234</v>
      </c>
      <c r="AI440" s="11">
        <v>7325886001</v>
      </c>
      <c r="AJ440" s="12" t="s">
        <v>838</v>
      </c>
      <c r="AK440" s="8" t="s">
        <v>839</v>
      </c>
      <c r="AL440" s="11">
        <v>4569301001</v>
      </c>
      <c r="AM440" s="8" t="s">
        <v>60</v>
      </c>
      <c r="AN440" s="12" t="s">
        <v>1236</v>
      </c>
      <c r="AO440" s="9">
        <v>80000000</v>
      </c>
      <c r="AP440" s="8" t="s">
        <v>43</v>
      </c>
      <c r="AQ440" s="12" t="s">
        <v>1097</v>
      </c>
      <c r="AR440" s="8" t="s">
        <v>1237</v>
      </c>
      <c r="AS440" s="8" t="s">
        <v>985</v>
      </c>
    </row>
    <row r="441" spans="1:45" s="7" customFormat="1">
      <c r="A441" s="13">
        <v>10147504001</v>
      </c>
      <c r="B441" s="14" t="s">
        <v>1286</v>
      </c>
      <c r="C441" s="4" t="s">
        <v>43</v>
      </c>
      <c r="D441" s="13">
        <v>10145612001</v>
      </c>
      <c r="E441" s="4" t="s">
        <v>44</v>
      </c>
      <c r="F441" s="4" t="s">
        <v>45</v>
      </c>
      <c r="G441" s="4" t="s">
        <v>46</v>
      </c>
      <c r="H441" s="4" t="s">
        <v>125</v>
      </c>
      <c r="I441" s="4" t="s">
        <v>1287</v>
      </c>
      <c r="J441" s="4" t="s">
        <v>1286</v>
      </c>
      <c r="K441" s="4" t="s">
        <v>43</v>
      </c>
      <c r="L441" s="4" t="s">
        <v>43</v>
      </c>
      <c r="M441" s="4" t="s">
        <v>43</v>
      </c>
      <c r="N441" s="4" t="s">
        <v>43</v>
      </c>
      <c r="O441" s="4" t="s">
        <v>43</v>
      </c>
      <c r="P441" s="4" t="s">
        <v>142</v>
      </c>
      <c r="Q441" s="4" t="s">
        <v>1288</v>
      </c>
      <c r="R441" s="4" t="s">
        <v>54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71</v>
      </c>
      <c r="X441" s="4" t="s">
        <v>109</v>
      </c>
      <c r="Y441" s="5">
        <v>11</v>
      </c>
      <c r="Z441" s="5">
        <v>11</v>
      </c>
      <c r="AA441" s="4" t="s">
        <v>57</v>
      </c>
      <c r="AB441" s="5">
        <v>160</v>
      </c>
      <c r="AC441" s="5">
        <v>8853</v>
      </c>
      <c r="AD441" s="5">
        <v>12022</v>
      </c>
      <c r="AE441" s="5">
        <v>45000</v>
      </c>
      <c r="AF441" s="4" t="s">
        <v>58</v>
      </c>
      <c r="AG441" s="6">
        <v>44561</v>
      </c>
      <c r="AH441" s="14" t="s">
        <v>1289</v>
      </c>
      <c r="AI441" s="13">
        <v>10145322001</v>
      </c>
      <c r="AJ441" s="14" t="s">
        <v>1290</v>
      </c>
      <c r="AK441" s="4" t="s">
        <v>1293</v>
      </c>
      <c r="AL441" s="13">
        <v>10145518001</v>
      </c>
      <c r="AM441" s="4" t="s">
        <v>60</v>
      </c>
      <c r="AN441" s="14" t="s">
        <v>1290</v>
      </c>
      <c r="AO441" s="5">
        <v>44430000</v>
      </c>
      <c r="AP441" s="4" t="s">
        <v>43</v>
      </c>
      <c r="AQ441" s="14" t="s">
        <v>1289</v>
      </c>
      <c r="AR441" s="4" t="s">
        <v>1291</v>
      </c>
      <c r="AS441" s="4" t="s">
        <v>1292</v>
      </c>
    </row>
    <row r="442" spans="1:45" s="7" customFormat="1">
      <c r="A442" s="13">
        <v>10147504001</v>
      </c>
      <c r="B442" s="14" t="s">
        <v>1286</v>
      </c>
      <c r="C442" s="4" t="s">
        <v>43</v>
      </c>
      <c r="D442" s="13">
        <v>10147616001</v>
      </c>
      <c r="E442" s="4" t="s">
        <v>44</v>
      </c>
      <c r="F442" s="4" t="s">
        <v>45</v>
      </c>
      <c r="G442" s="4" t="s">
        <v>46</v>
      </c>
      <c r="H442" s="4" t="s">
        <v>125</v>
      </c>
      <c r="I442" s="4" t="s">
        <v>1287</v>
      </c>
      <c r="J442" s="4" t="s">
        <v>1286</v>
      </c>
      <c r="K442" s="4" t="s">
        <v>43</v>
      </c>
      <c r="L442" s="4" t="s">
        <v>43</v>
      </c>
      <c r="M442" s="4" t="s">
        <v>43</v>
      </c>
      <c r="N442" s="4" t="s">
        <v>43</v>
      </c>
      <c r="O442" s="4" t="s">
        <v>43</v>
      </c>
      <c r="P442" s="4" t="s">
        <v>142</v>
      </c>
      <c r="Q442" s="4" t="s">
        <v>1288</v>
      </c>
      <c r="R442" s="4" t="s">
        <v>173</v>
      </c>
      <c r="S442" s="4" t="s">
        <v>43</v>
      </c>
      <c r="T442" s="4" t="s">
        <v>43</v>
      </c>
      <c r="U442" s="4" t="s">
        <v>43</v>
      </c>
      <c r="V442" s="4" t="s">
        <v>43</v>
      </c>
      <c r="W442" s="4" t="s">
        <v>71</v>
      </c>
      <c r="X442" s="4" t="s">
        <v>109</v>
      </c>
      <c r="Y442" s="5">
        <v>11</v>
      </c>
      <c r="Z442" s="5">
        <v>11</v>
      </c>
      <c r="AA442" s="4" t="s">
        <v>57</v>
      </c>
      <c r="AB442" s="5">
        <v>160</v>
      </c>
      <c r="AC442" s="5">
        <v>8853</v>
      </c>
      <c r="AD442" s="5">
        <v>12022</v>
      </c>
      <c r="AE442" s="5">
        <v>45000</v>
      </c>
      <c r="AF442" s="4" t="s">
        <v>58</v>
      </c>
      <c r="AG442" s="6">
        <v>44561</v>
      </c>
      <c r="AH442" s="14" t="s">
        <v>1289</v>
      </c>
      <c r="AI442" s="13">
        <v>10145322001</v>
      </c>
      <c r="AJ442" s="14" t="s">
        <v>1290</v>
      </c>
      <c r="AK442" s="4" t="s">
        <v>1293</v>
      </c>
      <c r="AL442" s="13">
        <v>10145518001</v>
      </c>
      <c r="AM442" s="4" t="s">
        <v>60</v>
      </c>
      <c r="AN442" s="14" t="s">
        <v>1290</v>
      </c>
      <c r="AO442" s="5">
        <v>44430000</v>
      </c>
      <c r="AP442" s="4" t="s">
        <v>43</v>
      </c>
      <c r="AQ442" s="14" t="s">
        <v>1289</v>
      </c>
      <c r="AR442" s="4" t="s">
        <v>1291</v>
      </c>
      <c r="AS442" s="4" t="s">
        <v>1292</v>
      </c>
    </row>
    <row r="443" spans="1:45" s="7" customFormat="1">
      <c r="A443" s="13">
        <v>10147504001</v>
      </c>
      <c r="B443" s="14" t="s">
        <v>1286</v>
      </c>
      <c r="C443" s="4" t="s">
        <v>43</v>
      </c>
      <c r="D443" s="13">
        <v>10147716001</v>
      </c>
      <c r="E443" s="4" t="s">
        <v>44</v>
      </c>
      <c r="F443" s="4" t="s">
        <v>45</v>
      </c>
      <c r="G443" s="4" t="s">
        <v>46</v>
      </c>
      <c r="H443" s="4" t="s">
        <v>125</v>
      </c>
      <c r="I443" s="4" t="s">
        <v>1287</v>
      </c>
      <c r="J443" s="4" t="s">
        <v>1286</v>
      </c>
      <c r="K443" s="4" t="s">
        <v>43</v>
      </c>
      <c r="L443" s="4" t="s">
        <v>43</v>
      </c>
      <c r="M443" s="4" t="s">
        <v>43</v>
      </c>
      <c r="N443" s="4" t="s">
        <v>43</v>
      </c>
      <c r="O443" s="4" t="s">
        <v>43</v>
      </c>
      <c r="P443" s="4" t="s">
        <v>142</v>
      </c>
      <c r="Q443" s="4" t="s">
        <v>1288</v>
      </c>
      <c r="R443" s="4" t="s">
        <v>108</v>
      </c>
      <c r="S443" s="4" t="s">
        <v>43</v>
      </c>
      <c r="T443" s="4" t="s">
        <v>43</v>
      </c>
      <c r="U443" s="4" t="s">
        <v>43</v>
      </c>
      <c r="V443" s="4" t="s">
        <v>43</v>
      </c>
      <c r="W443" s="4" t="s">
        <v>71</v>
      </c>
      <c r="X443" s="4" t="s">
        <v>109</v>
      </c>
      <c r="Y443" s="5">
        <v>11</v>
      </c>
      <c r="Z443" s="5">
        <v>11</v>
      </c>
      <c r="AA443" s="4" t="s">
        <v>57</v>
      </c>
      <c r="AB443" s="5">
        <v>120</v>
      </c>
      <c r="AC443" s="5">
        <v>6640</v>
      </c>
      <c r="AD443" s="5">
        <v>9017</v>
      </c>
      <c r="AE443" s="5">
        <v>45000</v>
      </c>
      <c r="AF443" s="4" t="s">
        <v>58</v>
      </c>
      <c r="AG443" s="6">
        <v>44561</v>
      </c>
      <c r="AH443" s="14" t="s">
        <v>1289</v>
      </c>
      <c r="AI443" s="13">
        <v>10145322001</v>
      </c>
      <c r="AJ443" s="14" t="s">
        <v>1290</v>
      </c>
      <c r="AK443" s="4" t="s">
        <v>1293</v>
      </c>
      <c r="AL443" s="13">
        <v>10145518001</v>
      </c>
      <c r="AM443" s="4" t="s">
        <v>60</v>
      </c>
      <c r="AN443" s="14" t="s">
        <v>1290</v>
      </c>
      <c r="AO443" s="5">
        <v>44430000</v>
      </c>
      <c r="AP443" s="4" t="s">
        <v>43</v>
      </c>
      <c r="AQ443" s="14" t="s">
        <v>1289</v>
      </c>
      <c r="AR443" s="4" t="s">
        <v>1291</v>
      </c>
      <c r="AS443" s="4" t="s">
        <v>1292</v>
      </c>
    </row>
    <row r="444" spans="1:45" s="7" customFormat="1" ht="30">
      <c r="A444" s="11">
        <v>10149577001</v>
      </c>
      <c r="B444" s="12" t="s">
        <v>1295</v>
      </c>
      <c r="C444" s="8" t="s">
        <v>43</v>
      </c>
      <c r="D444" s="11">
        <v>10148833001</v>
      </c>
      <c r="E444" s="8" t="s">
        <v>44</v>
      </c>
      <c r="F444" s="8" t="s">
        <v>45</v>
      </c>
      <c r="G444" s="8" t="s">
        <v>46</v>
      </c>
      <c r="H444" s="8" t="s">
        <v>43</v>
      </c>
      <c r="I444" s="8" t="s">
        <v>48</v>
      </c>
      <c r="J444" s="8" t="s">
        <v>47</v>
      </c>
      <c r="K444" s="8" t="s">
        <v>43</v>
      </c>
      <c r="L444" s="8" t="s">
        <v>106</v>
      </c>
      <c r="M444" s="8" t="s">
        <v>43</v>
      </c>
      <c r="N444" s="8" t="s">
        <v>43</v>
      </c>
      <c r="O444" s="8" t="s">
        <v>43</v>
      </c>
      <c r="P444" s="8" t="s">
        <v>683</v>
      </c>
      <c r="Q444" s="8" t="s">
        <v>375</v>
      </c>
      <c r="R444" s="8" t="s">
        <v>54</v>
      </c>
      <c r="S444" s="8" t="s">
        <v>43</v>
      </c>
      <c r="T444" s="8" t="s">
        <v>43</v>
      </c>
      <c r="U444" s="8" t="s">
        <v>43</v>
      </c>
      <c r="V444" s="8" t="s">
        <v>43</v>
      </c>
      <c r="W444" s="8" t="s">
        <v>55</v>
      </c>
      <c r="X444" s="8" t="s">
        <v>56</v>
      </c>
      <c r="Y444" s="9">
        <v>28</v>
      </c>
      <c r="Z444" s="9">
        <v>28</v>
      </c>
      <c r="AA444" s="8" t="s">
        <v>1185</v>
      </c>
      <c r="AB444" s="9">
        <v>223</v>
      </c>
      <c r="AC444" s="9">
        <v>11763</v>
      </c>
      <c r="AD444" s="9">
        <v>21638</v>
      </c>
      <c r="AE444" s="9">
        <v>65003</v>
      </c>
      <c r="AF444" s="8" t="s">
        <v>73</v>
      </c>
      <c r="AG444" s="10">
        <v>44196</v>
      </c>
      <c r="AH444" s="12" t="s">
        <v>1294</v>
      </c>
      <c r="AI444" s="11">
        <v>5799295001</v>
      </c>
      <c r="AJ444" s="12" t="s">
        <v>942</v>
      </c>
      <c r="AK444" s="8" t="s">
        <v>943</v>
      </c>
      <c r="AL444" s="11">
        <v>10148533001</v>
      </c>
      <c r="AM444" s="8" t="s">
        <v>60</v>
      </c>
      <c r="AN444" s="12" t="s">
        <v>1296</v>
      </c>
      <c r="AO444" s="9">
        <v>40010000</v>
      </c>
      <c r="AP444" s="8" t="s">
        <v>43</v>
      </c>
      <c r="AQ444" s="12" t="s">
        <v>1294</v>
      </c>
      <c r="AR444" s="8" t="s">
        <v>1297</v>
      </c>
      <c r="AS444" s="8" t="s">
        <v>979</v>
      </c>
    </row>
    <row r="445" spans="1:45" s="7" customFormat="1" ht="30">
      <c r="A445" s="13">
        <v>10151489001</v>
      </c>
      <c r="B445" s="14" t="s">
        <v>1299</v>
      </c>
      <c r="C445" s="4" t="s">
        <v>43</v>
      </c>
      <c r="D445" s="13">
        <v>10151152001</v>
      </c>
      <c r="E445" s="4" t="s">
        <v>44</v>
      </c>
      <c r="F445" s="4" t="s">
        <v>45</v>
      </c>
      <c r="G445" s="4" t="s">
        <v>46</v>
      </c>
      <c r="H445" s="4" t="s">
        <v>43</v>
      </c>
      <c r="I445" s="4" t="s">
        <v>48</v>
      </c>
      <c r="J445" s="4" t="s">
        <v>47</v>
      </c>
      <c r="K445" s="4" t="s">
        <v>43</v>
      </c>
      <c r="L445" s="4" t="s">
        <v>82</v>
      </c>
      <c r="M445" s="4" t="s">
        <v>235</v>
      </c>
      <c r="N445" s="4" t="s">
        <v>43</v>
      </c>
      <c r="O445" s="4" t="s">
        <v>43</v>
      </c>
      <c r="P445" s="4" t="s">
        <v>142</v>
      </c>
      <c r="Q445" s="4" t="s">
        <v>236</v>
      </c>
      <c r="R445" s="4" t="s">
        <v>43</v>
      </c>
      <c r="S445" s="4" t="s">
        <v>43</v>
      </c>
      <c r="T445" s="4" t="s">
        <v>43</v>
      </c>
      <c r="U445" s="4" t="s">
        <v>43</v>
      </c>
      <c r="V445" s="4" t="s">
        <v>43</v>
      </c>
      <c r="W445" s="4" t="s">
        <v>55</v>
      </c>
      <c r="X445" s="4" t="s">
        <v>56</v>
      </c>
      <c r="Y445" s="5">
        <v>26</v>
      </c>
      <c r="Z445" s="5">
        <v>26</v>
      </c>
      <c r="AA445" s="4" t="s">
        <v>57</v>
      </c>
      <c r="AB445" s="5">
        <v>225</v>
      </c>
      <c r="AC445" s="5">
        <v>12446</v>
      </c>
      <c r="AD445" s="5">
        <v>16577</v>
      </c>
      <c r="AE445" s="5">
        <v>68500</v>
      </c>
      <c r="AF445" s="4" t="s">
        <v>73</v>
      </c>
      <c r="AG445" s="6">
        <v>44377</v>
      </c>
      <c r="AH445" s="14" t="s">
        <v>1298</v>
      </c>
      <c r="AI445" s="13">
        <v>7325886001</v>
      </c>
      <c r="AJ445" s="14" t="s">
        <v>838</v>
      </c>
      <c r="AK445" s="4" t="s">
        <v>839</v>
      </c>
      <c r="AL445" s="13">
        <v>10150776001</v>
      </c>
      <c r="AM445" s="4" t="s">
        <v>60</v>
      </c>
      <c r="AN445" s="14" t="s">
        <v>1299</v>
      </c>
      <c r="AO445" s="5">
        <v>40000000</v>
      </c>
      <c r="AP445" s="4" t="s">
        <v>43</v>
      </c>
      <c r="AQ445" s="14" t="s">
        <v>1298</v>
      </c>
      <c r="AR445" s="4" t="s">
        <v>1300</v>
      </c>
      <c r="AS445" s="4" t="s">
        <v>985</v>
      </c>
    </row>
    <row r="446" spans="1:45" s="7" customFormat="1" ht="45">
      <c r="A446" s="11">
        <v>10320264001</v>
      </c>
      <c r="B446" s="12" t="s">
        <v>291</v>
      </c>
      <c r="C446" s="8" t="s">
        <v>43</v>
      </c>
      <c r="D446" s="11">
        <v>3309696001</v>
      </c>
      <c r="E446" s="8" t="s">
        <v>44</v>
      </c>
      <c r="F446" s="8" t="s">
        <v>45</v>
      </c>
      <c r="G446" s="8" t="s">
        <v>46</v>
      </c>
      <c r="H446" s="8" t="s">
        <v>43</v>
      </c>
      <c r="I446" s="8" t="s">
        <v>48</v>
      </c>
      <c r="J446" s="8" t="s">
        <v>47</v>
      </c>
      <c r="K446" s="8" t="s">
        <v>43</v>
      </c>
      <c r="L446" s="8" t="s">
        <v>82</v>
      </c>
      <c r="M446" s="8" t="s">
        <v>43</v>
      </c>
      <c r="N446" s="8" t="s">
        <v>43</v>
      </c>
      <c r="O446" s="8" t="s">
        <v>43</v>
      </c>
      <c r="P446" s="8" t="s">
        <v>51</v>
      </c>
      <c r="Q446" s="8" t="s">
        <v>288</v>
      </c>
      <c r="R446" s="8" t="s">
        <v>43</v>
      </c>
      <c r="S446" s="8" t="s">
        <v>43</v>
      </c>
      <c r="T446" s="8" t="s">
        <v>43</v>
      </c>
      <c r="U446" s="8" t="s">
        <v>289</v>
      </c>
      <c r="V446" s="8" t="s">
        <v>43</v>
      </c>
      <c r="W446" s="8" t="s">
        <v>71</v>
      </c>
      <c r="X446" s="8" t="s">
        <v>277</v>
      </c>
      <c r="Y446" s="9">
        <v>12</v>
      </c>
      <c r="Z446" s="9">
        <v>12</v>
      </c>
      <c r="AA446" s="8" t="s">
        <v>57</v>
      </c>
      <c r="AB446" s="9">
        <v>238</v>
      </c>
      <c r="AC446" s="9">
        <v>12164</v>
      </c>
      <c r="AD446" s="9">
        <v>18324</v>
      </c>
      <c r="AE446" s="9">
        <v>38000</v>
      </c>
      <c r="AF446" s="8" t="s">
        <v>73</v>
      </c>
      <c r="AG446" s="10">
        <v>44561</v>
      </c>
      <c r="AH446" s="12" t="s">
        <v>290</v>
      </c>
      <c r="AI446" s="11">
        <v>4564674001</v>
      </c>
      <c r="AJ446" s="12" t="s">
        <v>296</v>
      </c>
      <c r="AK446" s="8" t="s">
        <v>297</v>
      </c>
      <c r="AL446" s="11">
        <v>527010001</v>
      </c>
      <c r="AM446" s="8" t="s">
        <v>132</v>
      </c>
      <c r="AN446" s="12" t="s">
        <v>292</v>
      </c>
      <c r="AO446" s="9">
        <v>2100000</v>
      </c>
      <c r="AP446" s="8" t="s">
        <v>134</v>
      </c>
      <c r="AQ446" s="12" t="s">
        <v>293</v>
      </c>
      <c r="AR446" s="8" t="s">
        <v>294</v>
      </c>
      <c r="AS446" s="8" t="s">
        <v>295</v>
      </c>
    </row>
    <row r="447" spans="1:45" s="7" customFormat="1" ht="45">
      <c r="A447" s="11">
        <v>10320264001</v>
      </c>
      <c r="B447" s="12" t="s">
        <v>291</v>
      </c>
      <c r="C447" s="8" t="s">
        <v>43</v>
      </c>
      <c r="D447" s="11">
        <v>11330930001</v>
      </c>
      <c r="E447" s="8" t="s">
        <v>44</v>
      </c>
      <c r="F447" s="8" t="s">
        <v>45</v>
      </c>
      <c r="G447" s="8" t="s">
        <v>46</v>
      </c>
      <c r="H447" s="8" t="s">
        <v>43</v>
      </c>
      <c r="I447" s="8" t="s">
        <v>48</v>
      </c>
      <c r="J447" s="8" t="s">
        <v>47</v>
      </c>
      <c r="K447" s="8" t="s">
        <v>43</v>
      </c>
      <c r="L447" s="8" t="s">
        <v>82</v>
      </c>
      <c r="M447" s="8" t="s">
        <v>43</v>
      </c>
      <c r="N447" s="8" t="s">
        <v>43</v>
      </c>
      <c r="O447" s="8" t="s">
        <v>43</v>
      </c>
      <c r="P447" s="8" t="s">
        <v>142</v>
      </c>
      <c r="Q447" s="8" t="s">
        <v>288</v>
      </c>
      <c r="R447" s="8" t="s">
        <v>43</v>
      </c>
      <c r="S447" s="8" t="s">
        <v>43</v>
      </c>
      <c r="T447" s="8" t="s">
        <v>43</v>
      </c>
      <c r="U447" s="8" t="s">
        <v>43</v>
      </c>
      <c r="V447" s="8" t="s">
        <v>43</v>
      </c>
      <c r="W447" s="8" t="s">
        <v>71</v>
      </c>
      <c r="X447" s="8" t="s">
        <v>109</v>
      </c>
      <c r="Y447" s="9">
        <v>12</v>
      </c>
      <c r="Z447" s="9">
        <v>12</v>
      </c>
      <c r="AA447" s="8" t="s">
        <v>43</v>
      </c>
      <c r="AB447" s="9">
        <v>98</v>
      </c>
      <c r="AC447" s="9">
        <v>5322</v>
      </c>
      <c r="AD447" s="9">
        <v>7698</v>
      </c>
      <c r="AE447" s="9">
        <v>47857</v>
      </c>
      <c r="AF447" s="8" t="s">
        <v>58</v>
      </c>
      <c r="AG447" s="10">
        <v>44286</v>
      </c>
      <c r="AH447" s="12" t="s">
        <v>1350</v>
      </c>
      <c r="AI447" s="11">
        <v>4564674001</v>
      </c>
      <c r="AJ447" s="12" t="s">
        <v>296</v>
      </c>
      <c r="AK447" s="8" t="s">
        <v>297</v>
      </c>
      <c r="AL447" s="11">
        <v>527010001</v>
      </c>
      <c r="AM447" s="8" t="s">
        <v>132</v>
      </c>
      <c r="AN447" s="12" t="s">
        <v>292</v>
      </c>
      <c r="AO447" s="9">
        <v>2100000</v>
      </c>
      <c r="AP447" s="8" t="s">
        <v>134</v>
      </c>
      <c r="AQ447" s="12" t="s">
        <v>293</v>
      </c>
      <c r="AR447" s="8" t="s">
        <v>294</v>
      </c>
      <c r="AS447" s="8" t="s">
        <v>295</v>
      </c>
    </row>
    <row r="448" spans="1:45" s="7" customFormat="1" ht="30">
      <c r="A448" s="13">
        <v>10321343001</v>
      </c>
      <c r="B448" s="14" t="s">
        <v>1303</v>
      </c>
      <c r="C448" s="4" t="s">
        <v>43</v>
      </c>
      <c r="D448" s="13">
        <v>10321409001</v>
      </c>
      <c r="E448" s="4" t="s">
        <v>44</v>
      </c>
      <c r="F448" s="4" t="s">
        <v>45</v>
      </c>
      <c r="G448" s="4" t="s">
        <v>46</v>
      </c>
      <c r="H448" s="4" t="s">
        <v>43</v>
      </c>
      <c r="I448" s="4" t="s">
        <v>48</v>
      </c>
      <c r="J448" s="4" t="s">
        <v>47</v>
      </c>
      <c r="K448" s="4" t="s">
        <v>43</v>
      </c>
      <c r="L448" s="4" t="s">
        <v>43</v>
      </c>
      <c r="M448" s="4" t="s">
        <v>43</v>
      </c>
      <c r="N448" s="4" t="s">
        <v>43</v>
      </c>
      <c r="O448" s="4" t="s">
        <v>43</v>
      </c>
      <c r="P448" s="4" t="s">
        <v>142</v>
      </c>
      <c r="Q448" s="4" t="s">
        <v>913</v>
      </c>
      <c r="R448" s="4" t="s">
        <v>1301</v>
      </c>
      <c r="S448" s="4" t="s">
        <v>43</v>
      </c>
      <c r="T448" s="4" t="s">
        <v>43</v>
      </c>
      <c r="U448" s="4" t="s">
        <v>43</v>
      </c>
      <c r="V448" s="4" t="s">
        <v>43</v>
      </c>
      <c r="W448" s="4" t="s">
        <v>71</v>
      </c>
      <c r="X448" s="4" t="s">
        <v>72</v>
      </c>
      <c r="Y448" s="5">
        <v>5</v>
      </c>
      <c r="Z448" s="5">
        <v>27</v>
      </c>
      <c r="AA448" s="4" t="s">
        <v>57</v>
      </c>
      <c r="AB448" s="5">
        <v>292</v>
      </c>
      <c r="AC448" s="5">
        <v>23156</v>
      </c>
      <c r="AD448" s="5">
        <v>58705</v>
      </c>
      <c r="AE448" s="5">
        <v>45000</v>
      </c>
      <c r="AF448" s="4" t="s">
        <v>58</v>
      </c>
      <c r="AG448" s="6">
        <v>45016</v>
      </c>
      <c r="AH448" s="14" t="s">
        <v>1302</v>
      </c>
      <c r="AI448" s="13">
        <v>744353001</v>
      </c>
      <c r="AJ448" s="14" t="s">
        <v>595</v>
      </c>
      <c r="AK448" s="4" t="s">
        <v>596</v>
      </c>
      <c r="AL448" s="13">
        <v>10321132001</v>
      </c>
      <c r="AM448" s="4" t="s">
        <v>60</v>
      </c>
      <c r="AN448" s="14" t="s">
        <v>1304</v>
      </c>
      <c r="AO448" s="5">
        <v>80000000</v>
      </c>
      <c r="AP448" s="4" t="s">
        <v>43</v>
      </c>
      <c r="AQ448" s="14" t="s">
        <v>1305</v>
      </c>
      <c r="AR448" s="4" t="s">
        <v>1306</v>
      </c>
      <c r="AS448" s="4" t="s">
        <v>594</v>
      </c>
    </row>
    <row r="449" spans="1:45" s="7" customFormat="1" ht="30">
      <c r="A449" s="11">
        <v>10352262001</v>
      </c>
      <c r="B449" s="12" t="s">
        <v>1329</v>
      </c>
      <c r="C449" s="8" t="s">
        <v>43</v>
      </c>
      <c r="D449" s="11">
        <v>10352860001</v>
      </c>
      <c r="E449" s="8" t="s">
        <v>44</v>
      </c>
      <c r="F449" s="8" t="s">
        <v>45</v>
      </c>
      <c r="G449" s="8" t="s">
        <v>46</v>
      </c>
      <c r="H449" s="8" t="s">
        <v>43</v>
      </c>
      <c r="I449" s="8" t="s">
        <v>48</v>
      </c>
      <c r="J449" s="8" t="s">
        <v>47</v>
      </c>
      <c r="K449" s="8" t="s">
        <v>43</v>
      </c>
      <c r="L449" s="8" t="s">
        <v>43</v>
      </c>
      <c r="M449" s="8" t="s">
        <v>43</v>
      </c>
      <c r="N449" s="8" t="s">
        <v>43</v>
      </c>
      <c r="O449" s="8" t="s">
        <v>43</v>
      </c>
      <c r="P449" s="8" t="s">
        <v>142</v>
      </c>
      <c r="Q449" s="8" t="s">
        <v>905</v>
      </c>
      <c r="R449" s="8" t="s">
        <v>43</v>
      </c>
      <c r="S449" s="8" t="s">
        <v>43</v>
      </c>
      <c r="T449" s="8" t="s">
        <v>43</v>
      </c>
      <c r="U449" s="8" t="s">
        <v>43</v>
      </c>
      <c r="V449" s="8" t="s">
        <v>43</v>
      </c>
      <c r="W449" s="8" t="s">
        <v>55</v>
      </c>
      <c r="X449" s="8" t="s">
        <v>72</v>
      </c>
      <c r="Y449" s="9">
        <v>27</v>
      </c>
      <c r="Z449" s="9">
        <v>27</v>
      </c>
      <c r="AA449" s="8" t="s">
        <v>57</v>
      </c>
      <c r="AB449" s="9">
        <v>392</v>
      </c>
      <c r="AC449" s="9">
        <v>19487</v>
      </c>
      <c r="AD449" s="9">
        <v>36839</v>
      </c>
      <c r="AE449" s="9">
        <v>68774</v>
      </c>
      <c r="AF449" s="8" t="s">
        <v>73</v>
      </c>
      <c r="AG449" s="10">
        <v>44104</v>
      </c>
      <c r="AH449" s="12" t="s">
        <v>1328</v>
      </c>
      <c r="AI449" s="11">
        <v>3058005001</v>
      </c>
      <c r="AJ449" s="12" t="s">
        <v>1209</v>
      </c>
      <c r="AK449" s="8" t="s">
        <v>1210</v>
      </c>
      <c r="AL449" s="11">
        <v>10352147001</v>
      </c>
      <c r="AM449" s="8" t="s">
        <v>60</v>
      </c>
      <c r="AN449" s="12" t="s">
        <v>1330</v>
      </c>
      <c r="AO449" s="9">
        <v>40000000</v>
      </c>
      <c r="AP449" s="8" t="s">
        <v>43</v>
      </c>
      <c r="AQ449" s="12" t="s">
        <v>1328</v>
      </c>
      <c r="AR449" s="8" t="s">
        <v>1331</v>
      </c>
      <c r="AS449" s="8" t="s">
        <v>1332</v>
      </c>
    </row>
    <row r="450" spans="1:45" s="7" customFormat="1" ht="30">
      <c r="A450" s="13">
        <v>10353693001</v>
      </c>
      <c r="B450" s="14" t="s">
        <v>1204</v>
      </c>
      <c r="C450" s="4" t="s">
        <v>43</v>
      </c>
      <c r="D450" s="13">
        <v>9897542001</v>
      </c>
      <c r="E450" s="4" t="s">
        <v>44</v>
      </c>
      <c r="F450" s="4" t="s">
        <v>45</v>
      </c>
      <c r="G450" s="4" t="s">
        <v>46</v>
      </c>
      <c r="H450" s="4" t="s">
        <v>43</v>
      </c>
      <c r="I450" s="4" t="s">
        <v>48</v>
      </c>
      <c r="J450" s="4" t="s">
        <v>47</v>
      </c>
      <c r="K450" s="4" t="s">
        <v>43</v>
      </c>
      <c r="L450" s="4" t="s">
        <v>106</v>
      </c>
      <c r="M450" s="4" t="s">
        <v>43</v>
      </c>
      <c r="N450" s="4" t="s">
        <v>43</v>
      </c>
      <c r="O450" s="4" t="s">
        <v>43</v>
      </c>
      <c r="P450" s="4" t="s">
        <v>142</v>
      </c>
      <c r="Q450" s="4" t="s">
        <v>403</v>
      </c>
      <c r="R450" s="4" t="s">
        <v>157</v>
      </c>
      <c r="S450" s="4" t="s">
        <v>43</v>
      </c>
      <c r="T450" s="4" t="s">
        <v>54</v>
      </c>
      <c r="U450" s="4" t="s">
        <v>43</v>
      </c>
      <c r="V450" s="4" t="s">
        <v>43</v>
      </c>
      <c r="W450" s="4" t="s">
        <v>71</v>
      </c>
      <c r="X450" s="4" t="s">
        <v>56</v>
      </c>
      <c r="Y450" s="5">
        <v>14</v>
      </c>
      <c r="Z450" s="5">
        <v>14</v>
      </c>
      <c r="AA450" s="4" t="s">
        <v>57</v>
      </c>
      <c r="AB450" s="5">
        <v>115</v>
      </c>
      <c r="AC450" s="5">
        <v>5260</v>
      </c>
      <c r="AD450" s="5">
        <v>8111</v>
      </c>
      <c r="AE450" s="5">
        <v>67237</v>
      </c>
      <c r="AF450" s="4" t="s">
        <v>73</v>
      </c>
      <c r="AG450" s="6">
        <v>43830</v>
      </c>
      <c r="AH450" s="14" t="s">
        <v>1203</v>
      </c>
      <c r="AI450" s="13">
        <v>3058005001</v>
      </c>
      <c r="AJ450" s="14" t="s">
        <v>1209</v>
      </c>
      <c r="AK450" s="4" t="s">
        <v>1210</v>
      </c>
      <c r="AL450" s="13">
        <v>9953178001</v>
      </c>
      <c r="AM450" s="4" t="s">
        <v>60</v>
      </c>
      <c r="AN450" s="14" t="s">
        <v>1205</v>
      </c>
      <c r="AO450" s="5">
        <v>40000000</v>
      </c>
      <c r="AP450" s="4" t="s">
        <v>43</v>
      </c>
      <c r="AQ450" s="14" t="s">
        <v>1206</v>
      </c>
      <c r="AR450" s="4" t="s">
        <v>1207</v>
      </c>
      <c r="AS450" s="4" t="s">
        <v>1208</v>
      </c>
    </row>
    <row r="451" spans="1:45" s="7" customFormat="1" ht="30">
      <c r="A451" s="13">
        <v>10353693001</v>
      </c>
      <c r="B451" s="14" t="s">
        <v>1204</v>
      </c>
      <c r="C451" s="4" t="s">
        <v>43</v>
      </c>
      <c r="D451" s="13">
        <v>10354865001</v>
      </c>
      <c r="E451" s="4" t="s">
        <v>44</v>
      </c>
      <c r="F451" s="4" t="s">
        <v>45</v>
      </c>
      <c r="G451" s="4" t="s">
        <v>46</v>
      </c>
      <c r="H451" s="4" t="s">
        <v>43</v>
      </c>
      <c r="I451" s="4" t="s">
        <v>48</v>
      </c>
      <c r="J451" s="4" t="s">
        <v>47</v>
      </c>
      <c r="K451" s="4" t="s">
        <v>43</v>
      </c>
      <c r="L451" s="4" t="s">
        <v>106</v>
      </c>
      <c r="M451" s="4" t="s">
        <v>43</v>
      </c>
      <c r="N451" s="4" t="s">
        <v>43</v>
      </c>
      <c r="O451" s="4" t="s">
        <v>43</v>
      </c>
      <c r="P451" s="4" t="s">
        <v>142</v>
      </c>
      <c r="Q451" s="4" t="s">
        <v>403</v>
      </c>
      <c r="R451" s="4" t="s">
        <v>157</v>
      </c>
      <c r="S451" s="4" t="s">
        <v>43</v>
      </c>
      <c r="T451" s="4" t="s">
        <v>173</v>
      </c>
      <c r="U451" s="4" t="s">
        <v>43</v>
      </c>
      <c r="V451" s="4" t="s">
        <v>43</v>
      </c>
      <c r="W451" s="4" t="s">
        <v>71</v>
      </c>
      <c r="X451" s="4" t="s">
        <v>56</v>
      </c>
      <c r="Y451" s="5">
        <v>18</v>
      </c>
      <c r="Z451" s="5">
        <v>18</v>
      </c>
      <c r="AA451" s="4" t="s">
        <v>57</v>
      </c>
      <c r="AB451" s="5">
        <v>286</v>
      </c>
      <c r="AC451" s="5">
        <v>14045</v>
      </c>
      <c r="AD451" s="5">
        <v>21331</v>
      </c>
      <c r="AE451" s="5">
        <v>62800</v>
      </c>
      <c r="AF451" s="4" t="s">
        <v>73</v>
      </c>
      <c r="AG451" s="6">
        <v>44104</v>
      </c>
      <c r="AH451" s="14" t="s">
        <v>1203</v>
      </c>
      <c r="AI451" s="13">
        <v>3058005001</v>
      </c>
      <c r="AJ451" s="14" t="s">
        <v>1209</v>
      </c>
      <c r="AK451" s="4" t="s">
        <v>1210</v>
      </c>
      <c r="AL451" s="13">
        <v>9953178001</v>
      </c>
      <c r="AM451" s="4" t="s">
        <v>60</v>
      </c>
      <c r="AN451" s="14" t="s">
        <v>1205</v>
      </c>
      <c r="AO451" s="5">
        <v>40000000</v>
      </c>
      <c r="AP451" s="4" t="s">
        <v>43</v>
      </c>
      <c r="AQ451" s="14" t="s">
        <v>1206</v>
      </c>
      <c r="AR451" s="4" t="s">
        <v>1207</v>
      </c>
      <c r="AS451" s="4" t="s">
        <v>1208</v>
      </c>
    </row>
    <row r="452" spans="1:45" s="7" customFormat="1">
      <c r="A452" s="11">
        <v>10823689001</v>
      </c>
      <c r="B452" s="12" t="s">
        <v>1215</v>
      </c>
      <c r="C452" s="8" t="s">
        <v>43</v>
      </c>
      <c r="D452" s="11">
        <v>9945001001</v>
      </c>
      <c r="E452" s="8" t="s">
        <v>44</v>
      </c>
      <c r="F452" s="8" t="s">
        <v>45</v>
      </c>
      <c r="G452" s="8" t="s">
        <v>46</v>
      </c>
      <c r="H452" s="8" t="s">
        <v>43</v>
      </c>
      <c r="I452" s="8" t="s">
        <v>48</v>
      </c>
      <c r="J452" s="8" t="s">
        <v>47</v>
      </c>
      <c r="K452" s="8" t="s">
        <v>43</v>
      </c>
      <c r="L452" s="8" t="s">
        <v>115</v>
      </c>
      <c r="M452" s="8" t="s">
        <v>43</v>
      </c>
      <c r="N452" s="8" t="s">
        <v>43</v>
      </c>
      <c r="O452" s="8" t="s">
        <v>43</v>
      </c>
      <c r="P452" s="8" t="s">
        <v>142</v>
      </c>
      <c r="Q452" s="8" t="s">
        <v>1212</v>
      </c>
      <c r="R452" s="8" t="s">
        <v>1213</v>
      </c>
      <c r="S452" s="8" t="s">
        <v>43</v>
      </c>
      <c r="T452" s="8" t="s">
        <v>43</v>
      </c>
      <c r="U452" s="8" t="s">
        <v>43</v>
      </c>
      <c r="V452" s="8" t="s">
        <v>54</v>
      </c>
      <c r="W452" s="8" t="s">
        <v>55</v>
      </c>
      <c r="X452" s="8" t="s">
        <v>754</v>
      </c>
      <c r="Y452" s="9">
        <v>12</v>
      </c>
      <c r="Z452" s="9">
        <v>12</v>
      </c>
      <c r="AA452" s="8" t="s">
        <v>57</v>
      </c>
      <c r="AB452" s="9">
        <v>89</v>
      </c>
      <c r="AC452" s="9">
        <v>4130</v>
      </c>
      <c r="AD452" s="9">
        <v>6031</v>
      </c>
      <c r="AE452" s="9">
        <v>55000</v>
      </c>
      <c r="AF452" s="8" t="s">
        <v>58</v>
      </c>
      <c r="AG452" s="10">
        <v>43830</v>
      </c>
      <c r="AH452" s="12" t="s">
        <v>1214</v>
      </c>
      <c r="AI452" s="11">
        <v>5476678001</v>
      </c>
      <c r="AJ452" s="12" t="s">
        <v>1219</v>
      </c>
      <c r="AK452" s="8" t="s">
        <v>1220</v>
      </c>
      <c r="AL452" s="11">
        <v>9944751001</v>
      </c>
      <c r="AM452" s="8" t="s">
        <v>60</v>
      </c>
      <c r="AN452" s="12" t="s">
        <v>1216</v>
      </c>
      <c r="AO452" s="9">
        <v>10819000</v>
      </c>
      <c r="AP452" s="8" t="s">
        <v>43</v>
      </c>
      <c r="AQ452" s="12" t="s">
        <v>1214</v>
      </c>
      <c r="AR452" s="8" t="s">
        <v>1217</v>
      </c>
      <c r="AS452" s="8" t="s">
        <v>1218</v>
      </c>
    </row>
    <row r="453" spans="1:45" s="7" customFormat="1" ht="30">
      <c r="A453" s="13">
        <v>10834204001</v>
      </c>
      <c r="B453" s="14" t="s">
        <v>1200</v>
      </c>
      <c r="C453" s="4" t="s">
        <v>43</v>
      </c>
      <c r="D453" s="13">
        <v>9895251001</v>
      </c>
      <c r="E453" s="4" t="s">
        <v>44</v>
      </c>
      <c r="F453" s="4" t="s">
        <v>45</v>
      </c>
      <c r="G453" s="4" t="s">
        <v>46</v>
      </c>
      <c r="H453" s="4" t="s">
        <v>43</v>
      </c>
      <c r="I453" s="4" t="s">
        <v>48</v>
      </c>
      <c r="J453" s="4" t="s">
        <v>47</v>
      </c>
      <c r="K453" s="4" t="s">
        <v>43</v>
      </c>
      <c r="L453" s="4" t="s">
        <v>82</v>
      </c>
      <c r="M453" s="4" t="s">
        <v>43</v>
      </c>
      <c r="N453" s="4" t="s">
        <v>43</v>
      </c>
      <c r="O453" s="4" t="s">
        <v>43</v>
      </c>
      <c r="P453" s="4" t="s">
        <v>142</v>
      </c>
      <c r="Q453" s="4" t="s">
        <v>913</v>
      </c>
      <c r="R453" s="4" t="s">
        <v>376</v>
      </c>
      <c r="S453" s="4" t="s">
        <v>43</v>
      </c>
      <c r="T453" s="4" t="s">
        <v>43</v>
      </c>
      <c r="U453" s="4" t="s">
        <v>43</v>
      </c>
      <c r="V453" s="4" t="s">
        <v>43</v>
      </c>
      <c r="W453" s="4" t="s">
        <v>71</v>
      </c>
      <c r="X453" s="4" t="s">
        <v>72</v>
      </c>
      <c r="Y453" s="5">
        <v>27</v>
      </c>
      <c r="Z453" s="5">
        <v>27</v>
      </c>
      <c r="AA453" s="4" t="s">
        <v>57</v>
      </c>
      <c r="AB453" s="5">
        <v>435</v>
      </c>
      <c r="AC453" s="5">
        <v>22908</v>
      </c>
      <c r="AD453" s="5">
        <v>44263</v>
      </c>
      <c r="AE453" s="5">
        <v>40000</v>
      </c>
      <c r="AF453" s="4" t="s">
        <v>73</v>
      </c>
      <c r="AG453" s="6">
        <v>44561</v>
      </c>
      <c r="AH453" s="14" t="s">
        <v>1199</v>
      </c>
      <c r="AI453" s="13">
        <v>5831688001</v>
      </c>
      <c r="AJ453" s="14" t="s">
        <v>568</v>
      </c>
      <c r="AK453" s="4" t="s">
        <v>569</v>
      </c>
      <c r="AL453" s="13">
        <v>10833375001</v>
      </c>
      <c r="AM453" s="4" t="s">
        <v>60</v>
      </c>
      <c r="AN453" s="14" t="s">
        <v>1201</v>
      </c>
      <c r="AO453" s="5">
        <v>151000000</v>
      </c>
      <c r="AP453" s="4" t="s">
        <v>43</v>
      </c>
      <c r="AQ453" s="14" t="s">
        <v>1199</v>
      </c>
      <c r="AR453" s="4" t="s">
        <v>1202</v>
      </c>
      <c r="AS453" s="4" t="s">
        <v>567</v>
      </c>
    </row>
    <row r="454" spans="1:45" s="7" customFormat="1" ht="30">
      <c r="A454" s="11">
        <v>11328854001</v>
      </c>
      <c r="B454" s="12" t="s">
        <v>1010</v>
      </c>
      <c r="C454" s="8" t="s">
        <v>43</v>
      </c>
      <c r="D454" s="11">
        <v>8664926001</v>
      </c>
      <c r="E454" s="8" t="s">
        <v>44</v>
      </c>
      <c r="F454" s="8" t="s">
        <v>45</v>
      </c>
      <c r="G454" s="8" t="s">
        <v>46</v>
      </c>
      <c r="H454" s="8" t="s">
        <v>43</v>
      </c>
      <c r="I454" s="8" t="s">
        <v>48</v>
      </c>
      <c r="J454" s="8" t="s">
        <v>47</v>
      </c>
      <c r="K454" s="8" t="s">
        <v>43</v>
      </c>
      <c r="L454" s="8" t="s">
        <v>195</v>
      </c>
      <c r="M454" s="8" t="s">
        <v>43</v>
      </c>
      <c r="N454" s="8" t="s">
        <v>43</v>
      </c>
      <c r="O454" s="8" t="s">
        <v>43</v>
      </c>
      <c r="P454" s="8" t="s">
        <v>142</v>
      </c>
      <c r="Q454" s="8" t="s">
        <v>1008</v>
      </c>
      <c r="R454" s="8" t="s">
        <v>43</v>
      </c>
      <c r="S454" s="8" t="s">
        <v>43</v>
      </c>
      <c r="T454" s="8" t="s">
        <v>43</v>
      </c>
      <c r="U454" s="8" t="s">
        <v>43</v>
      </c>
      <c r="V454" s="8" t="s">
        <v>43</v>
      </c>
      <c r="W454" s="8" t="s">
        <v>71</v>
      </c>
      <c r="X454" s="8" t="s">
        <v>72</v>
      </c>
      <c r="Y454" s="9">
        <v>12</v>
      </c>
      <c r="Z454" s="9">
        <v>12</v>
      </c>
      <c r="AA454" s="8" t="s">
        <v>57</v>
      </c>
      <c r="AB454" s="9">
        <v>98</v>
      </c>
      <c r="AC454" s="9">
        <v>5205</v>
      </c>
      <c r="AD454" s="9">
        <v>11101</v>
      </c>
      <c r="AE454" s="9">
        <v>63000</v>
      </c>
      <c r="AF454" s="8" t="s">
        <v>58</v>
      </c>
      <c r="AG454" s="10">
        <v>44196</v>
      </c>
      <c r="AH454" s="12" t="s">
        <v>1009</v>
      </c>
      <c r="AI454" s="11">
        <v>837479001</v>
      </c>
      <c r="AJ454" s="12" t="s">
        <v>213</v>
      </c>
      <c r="AK454" s="8" t="s">
        <v>170</v>
      </c>
      <c r="AL454" s="11">
        <v>7676972001</v>
      </c>
      <c r="AM454" s="8" t="s">
        <v>60</v>
      </c>
      <c r="AN454" s="12" t="s">
        <v>820</v>
      </c>
      <c r="AO454" s="9">
        <v>40000000</v>
      </c>
      <c r="AP454" s="8" t="s">
        <v>43</v>
      </c>
      <c r="AQ454" s="12" t="s">
        <v>210</v>
      </c>
      <c r="AR454" s="8" t="s">
        <v>821</v>
      </c>
      <c r="AS454" s="8" t="s">
        <v>822</v>
      </c>
    </row>
    <row r="455" spans="1:45" s="7" customFormat="1" ht="30">
      <c r="A455" s="13">
        <v>11333194001</v>
      </c>
      <c r="B455" s="14" t="s">
        <v>1001</v>
      </c>
      <c r="C455" s="4" t="s">
        <v>43</v>
      </c>
      <c r="D455" s="13">
        <v>8664797001</v>
      </c>
      <c r="E455" s="4" t="s">
        <v>44</v>
      </c>
      <c r="F455" s="4" t="s">
        <v>45</v>
      </c>
      <c r="G455" s="4" t="s">
        <v>46</v>
      </c>
      <c r="H455" s="4" t="s">
        <v>43</v>
      </c>
      <c r="I455" s="4" t="s">
        <v>48</v>
      </c>
      <c r="J455" s="4" t="s">
        <v>47</v>
      </c>
      <c r="K455" s="4" t="s">
        <v>43</v>
      </c>
      <c r="L455" s="4" t="s">
        <v>115</v>
      </c>
      <c r="M455" s="4" t="s">
        <v>43</v>
      </c>
      <c r="N455" s="4" t="s">
        <v>43</v>
      </c>
      <c r="O455" s="4" t="s">
        <v>43</v>
      </c>
      <c r="P455" s="4" t="s">
        <v>142</v>
      </c>
      <c r="Q455" s="4" t="s">
        <v>999</v>
      </c>
      <c r="R455" s="4" t="s">
        <v>376</v>
      </c>
      <c r="S455" s="4" t="s">
        <v>43</v>
      </c>
      <c r="T455" s="4" t="s">
        <v>287</v>
      </c>
      <c r="U455" s="4" t="s">
        <v>43</v>
      </c>
      <c r="V455" s="4" t="s">
        <v>43</v>
      </c>
      <c r="W455" s="4" t="s">
        <v>71</v>
      </c>
      <c r="X455" s="4" t="s">
        <v>72</v>
      </c>
      <c r="Y455" s="5">
        <v>19</v>
      </c>
      <c r="Z455" s="5">
        <v>19</v>
      </c>
      <c r="AA455" s="4" t="s">
        <v>57</v>
      </c>
      <c r="AB455" s="5">
        <v>128</v>
      </c>
      <c r="AC455" s="5">
        <v>7153</v>
      </c>
      <c r="AD455" s="5">
        <v>10640</v>
      </c>
      <c r="AE455" s="5">
        <v>42000</v>
      </c>
      <c r="AF455" s="4" t="s">
        <v>73</v>
      </c>
      <c r="AG455" s="6">
        <v>44196</v>
      </c>
      <c r="AH455" s="14" t="s">
        <v>1000</v>
      </c>
      <c r="AI455" s="13">
        <v>11334083001</v>
      </c>
      <c r="AJ455" s="14" t="s">
        <v>1006</v>
      </c>
      <c r="AK455" s="4" t="s">
        <v>1007</v>
      </c>
      <c r="AL455" s="13">
        <v>9952428001</v>
      </c>
      <c r="AM455" s="4" t="s">
        <v>60</v>
      </c>
      <c r="AN455" s="14" t="s">
        <v>1002</v>
      </c>
      <c r="AO455" s="5">
        <v>10000</v>
      </c>
      <c r="AP455" s="4" t="s">
        <v>43</v>
      </c>
      <c r="AQ455" s="14" t="s">
        <v>1003</v>
      </c>
      <c r="AR455" s="4" t="s">
        <v>1004</v>
      </c>
      <c r="AS455" s="4" t="s">
        <v>1005</v>
      </c>
    </row>
    <row r="456" spans="1:45" s="7" customFormat="1" ht="30">
      <c r="A456" s="11">
        <v>11346191001</v>
      </c>
      <c r="B456" s="12" t="s">
        <v>1353</v>
      </c>
      <c r="C456" s="8" t="s">
        <v>43</v>
      </c>
      <c r="D456" s="11">
        <v>11346149001</v>
      </c>
      <c r="E456" s="8" t="s">
        <v>44</v>
      </c>
      <c r="F456" s="8" t="s">
        <v>45</v>
      </c>
      <c r="G456" s="8" t="s">
        <v>46</v>
      </c>
      <c r="H456" s="8" t="s">
        <v>43</v>
      </c>
      <c r="I456" s="8" t="s">
        <v>48</v>
      </c>
      <c r="J456" s="8" t="s">
        <v>47</v>
      </c>
      <c r="K456" s="8" t="s">
        <v>43</v>
      </c>
      <c r="L456" s="8" t="s">
        <v>298</v>
      </c>
      <c r="M456" s="8" t="s">
        <v>1351</v>
      </c>
      <c r="N456" s="8" t="s">
        <v>43</v>
      </c>
      <c r="O456" s="8" t="s">
        <v>43</v>
      </c>
      <c r="P456" s="8" t="s">
        <v>142</v>
      </c>
      <c r="Q456" s="8" t="s">
        <v>790</v>
      </c>
      <c r="R456" s="8" t="s">
        <v>54</v>
      </c>
      <c r="S456" s="8" t="s">
        <v>43</v>
      </c>
      <c r="T456" s="8" t="s">
        <v>43</v>
      </c>
      <c r="U456" s="8" t="s">
        <v>43</v>
      </c>
      <c r="V456" s="8" t="s">
        <v>43</v>
      </c>
      <c r="W456" s="8" t="s">
        <v>55</v>
      </c>
      <c r="X456" s="8" t="s">
        <v>56</v>
      </c>
      <c r="Y456" s="9">
        <v>11</v>
      </c>
      <c r="Z456" s="9">
        <v>11</v>
      </c>
      <c r="AA456" s="8" t="s">
        <v>57</v>
      </c>
      <c r="AB456" s="9">
        <v>44</v>
      </c>
      <c r="AC456" s="9">
        <v>2546</v>
      </c>
      <c r="AD456" s="9">
        <v>3683</v>
      </c>
      <c r="AE456" s="9">
        <v>66901</v>
      </c>
      <c r="AF456" s="8" t="s">
        <v>73</v>
      </c>
      <c r="AG456" s="10">
        <v>44012</v>
      </c>
      <c r="AH456" s="12" t="s">
        <v>1352</v>
      </c>
      <c r="AI456" s="11">
        <v>723399001</v>
      </c>
      <c r="AJ456" s="12" t="s">
        <v>309</v>
      </c>
      <c r="AK456" s="8" t="s">
        <v>310</v>
      </c>
      <c r="AL456" s="11">
        <v>10758256001</v>
      </c>
      <c r="AM456" s="8" t="s">
        <v>60</v>
      </c>
      <c r="AN456" s="12" t="s">
        <v>1354</v>
      </c>
      <c r="AO456" s="9">
        <v>10000</v>
      </c>
      <c r="AP456" s="8" t="s">
        <v>43</v>
      </c>
      <c r="AQ456" s="12" t="s">
        <v>1355</v>
      </c>
      <c r="AR456" s="8" t="s">
        <v>1356</v>
      </c>
      <c r="AS456" s="8" t="s">
        <v>308</v>
      </c>
    </row>
    <row r="457" spans="1:45" s="7" customFormat="1" ht="30">
      <c r="A457" s="11">
        <v>11346191001</v>
      </c>
      <c r="B457" s="12" t="s">
        <v>1353</v>
      </c>
      <c r="C457" s="8" t="s">
        <v>43</v>
      </c>
      <c r="D457" s="11">
        <v>11346469001</v>
      </c>
      <c r="E457" s="8" t="s">
        <v>44</v>
      </c>
      <c r="F457" s="8" t="s">
        <v>45</v>
      </c>
      <c r="G457" s="8" t="s">
        <v>46</v>
      </c>
      <c r="H457" s="8" t="s">
        <v>43</v>
      </c>
      <c r="I457" s="8" t="s">
        <v>48</v>
      </c>
      <c r="J457" s="8" t="s">
        <v>47</v>
      </c>
      <c r="K457" s="8" t="s">
        <v>43</v>
      </c>
      <c r="L457" s="8" t="s">
        <v>298</v>
      </c>
      <c r="M457" s="8" t="s">
        <v>1351</v>
      </c>
      <c r="N457" s="8" t="s">
        <v>43</v>
      </c>
      <c r="O457" s="8" t="s">
        <v>43</v>
      </c>
      <c r="P457" s="8" t="s">
        <v>142</v>
      </c>
      <c r="Q457" s="8" t="s">
        <v>790</v>
      </c>
      <c r="R457" s="8" t="s">
        <v>173</v>
      </c>
      <c r="S457" s="8" t="s">
        <v>43</v>
      </c>
      <c r="T457" s="8" t="s">
        <v>43</v>
      </c>
      <c r="U457" s="8" t="s">
        <v>43</v>
      </c>
      <c r="V457" s="8" t="s">
        <v>43</v>
      </c>
      <c r="W457" s="8" t="s">
        <v>55</v>
      </c>
      <c r="X457" s="8" t="s">
        <v>56</v>
      </c>
      <c r="Y457" s="9">
        <v>9</v>
      </c>
      <c r="Z457" s="9">
        <v>9</v>
      </c>
      <c r="AA457" s="8" t="s">
        <v>57</v>
      </c>
      <c r="AB457" s="9">
        <v>33</v>
      </c>
      <c r="AC457" s="9">
        <v>1888</v>
      </c>
      <c r="AD457" s="9">
        <v>2907</v>
      </c>
      <c r="AE457" s="9">
        <v>71405</v>
      </c>
      <c r="AF457" s="8" t="s">
        <v>73</v>
      </c>
      <c r="AG457" s="10">
        <v>44012</v>
      </c>
      <c r="AH457" s="12" t="s">
        <v>1352</v>
      </c>
      <c r="AI457" s="11">
        <v>723399001</v>
      </c>
      <c r="AJ457" s="12" t="s">
        <v>309</v>
      </c>
      <c r="AK457" s="8" t="s">
        <v>310</v>
      </c>
      <c r="AL457" s="11">
        <v>10758256001</v>
      </c>
      <c r="AM457" s="8" t="s">
        <v>60</v>
      </c>
      <c r="AN457" s="12" t="s">
        <v>1354</v>
      </c>
      <c r="AO457" s="9">
        <v>10000</v>
      </c>
      <c r="AP457" s="8" t="s">
        <v>43</v>
      </c>
      <c r="AQ457" s="12" t="s">
        <v>1355</v>
      </c>
      <c r="AR457" s="8" t="s">
        <v>1356</v>
      </c>
      <c r="AS457" s="8" t="s">
        <v>308</v>
      </c>
    </row>
    <row r="458" spans="1:45" s="7" customFormat="1" ht="30">
      <c r="A458" s="11">
        <v>11346191001</v>
      </c>
      <c r="B458" s="12" t="s">
        <v>1353</v>
      </c>
      <c r="C458" s="8" t="s">
        <v>43</v>
      </c>
      <c r="D458" s="11">
        <v>11346514001</v>
      </c>
      <c r="E458" s="8" t="s">
        <v>44</v>
      </c>
      <c r="F458" s="8" t="s">
        <v>45</v>
      </c>
      <c r="G458" s="8" t="s">
        <v>46</v>
      </c>
      <c r="H458" s="8" t="s">
        <v>43</v>
      </c>
      <c r="I458" s="8" t="s">
        <v>48</v>
      </c>
      <c r="J458" s="8" t="s">
        <v>47</v>
      </c>
      <c r="K458" s="8" t="s">
        <v>43</v>
      </c>
      <c r="L458" s="8" t="s">
        <v>298</v>
      </c>
      <c r="M458" s="8" t="s">
        <v>1351</v>
      </c>
      <c r="N458" s="8" t="s">
        <v>43</v>
      </c>
      <c r="O458" s="8" t="s">
        <v>43</v>
      </c>
      <c r="P458" s="8" t="s">
        <v>142</v>
      </c>
      <c r="Q458" s="8" t="s">
        <v>790</v>
      </c>
      <c r="R458" s="8" t="s">
        <v>108</v>
      </c>
      <c r="S458" s="8" t="s">
        <v>43</v>
      </c>
      <c r="T458" s="8" t="s">
        <v>43</v>
      </c>
      <c r="U458" s="8" t="s">
        <v>43</v>
      </c>
      <c r="V458" s="8" t="s">
        <v>43</v>
      </c>
      <c r="W458" s="8" t="s">
        <v>55</v>
      </c>
      <c r="X458" s="8" t="s">
        <v>56</v>
      </c>
      <c r="Y458" s="9">
        <v>11</v>
      </c>
      <c r="Z458" s="9">
        <v>11</v>
      </c>
      <c r="AA458" s="8" t="s">
        <v>57</v>
      </c>
      <c r="AB458" s="9">
        <v>44</v>
      </c>
      <c r="AC458" s="9">
        <v>2546</v>
      </c>
      <c r="AD458" s="9">
        <v>3683</v>
      </c>
      <c r="AE458" s="9">
        <v>67219</v>
      </c>
      <c r="AF458" s="8" t="s">
        <v>73</v>
      </c>
      <c r="AG458" s="10">
        <v>44012</v>
      </c>
      <c r="AH458" s="12" t="s">
        <v>1352</v>
      </c>
      <c r="AI458" s="11">
        <v>723399001</v>
      </c>
      <c r="AJ458" s="12" t="s">
        <v>309</v>
      </c>
      <c r="AK458" s="8" t="s">
        <v>310</v>
      </c>
      <c r="AL458" s="11">
        <v>10758256001</v>
      </c>
      <c r="AM458" s="8" t="s">
        <v>60</v>
      </c>
      <c r="AN458" s="12" t="s">
        <v>1354</v>
      </c>
      <c r="AO458" s="9">
        <v>10000</v>
      </c>
      <c r="AP458" s="8" t="s">
        <v>43</v>
      </c>
      <c r="AQ458" s="12" t="s">
        <v>1355</v>
      </c>
      <c r="AR458" s="8" t="s">
        <v>1356</v>
      </c>
      <c r="AS458" s="8" t="s">
        <v>308</v>
      </c>
    </row>
    <row r="459" spans="1:45" s="7" customFormat="1" ht="30">
      <c r="A459" s="11">
        <v>11346191001</v>
      </c>
      <c r="B459" s="12" t="s">
        <v>1353</v>
      </c>
      <c r="C459" s="8" t="s">
        <v>43</v>
      </c>
      <c r="D459" s="11">
        <v>11346538001</v>
      </c>
      <c r="E459" s="8" t="s">
        <v>44</v>
      </c>
      <c r="F459" s="8" t="s">
        <v>45</v>
      </c>
      <c r="G459" s="8" t="s">
        <v>46</v>
      </c>
      <c r="H459" s="8" t="s">
        <v>43</v>
      </c>
      <c r="I459" s="8" t="s">
        <v>48</v>
      </c>
      <c r="J459" s="8" t="s">
        <v>47</v>
      </c>
      <c r="K459" s="8" t="s">
        <v>43</v>
      </c>
      <c r="L459" s="8" t="s">
        <v>298</v>
      </c>
      <c r="M459" s="8" t="s">
        <v>1351</v>
      </c>
      <c r="N459" s="8" t="s">
        <v>43</v>
      </c>
      <c r="O459" s="8" t="s">
        <v>43</v>
      </c>
      <c r="P459" s="8" t="s">
        <v>142</v>
      </c>
      <c r="Q459" s="8" t="s">
        <v>790</v>
      </c>
      <c r="R459" s="8" t="s">
        <v>96</v>
      </c>
      <c r="S459" s="8" t="s">
        <v>43</v>
      </c>
      <c r="T459" s="8" t="s">
        <v>43</v>
      </c>
      <c r="U459" s="8" t="s">
        <v>43</v>
      </c>
      <c r="V459" s="8" t="s">
        <v>43</v>
      </c>
      <c r="W459" s="8" t="s">
        <v>55</v>
      </c>
      <c r="X459" s="8" t="s">
        <v>56</v>
      </c>
      <c r="Y459" s="9">
        <v>9</v>
      </c>
      <c r="Z459" s="9">
        <v>9</v>
      </c>
      <c r="AA459" s="8" t="s">
        <v>57</v>
      </c>
      <c r="AB459" s="9">
        <v>33</v>
      </c>
      <c r="AC459" s="9">
        <v>1888</v>
      </c>
      <c r="AD459" s="9">
        <v>2907</v>
      </c>
      <c r="AE459" s="9">
        <v>70941</v>
      </c>
      <c r="AF459" s="8" t="s">
        <v>73</v>
      </c>
      <c r="AG459" s="10">
        <v>44012</v>
      </c>
      <c r="AH459" s="12" t="s">
        <v>1352</v>
      </c>
      <c r="AI459" s="11">
        <v>723399001</v>
      </c>
      <c r="AJ459" s="12" t="s">
        <v>309</v>
      </c>
      <c r="AK459" s="8" t="s">
        <v>310</v>
      </c>
      <c r="AL459" s="11">
        <v>10758256001</v>
      </c>
      <c r="AM459" s="8" t="s">
        <v>60</v>
      </c>
      <c r="AN459" s="12" t="s">
        <v>1354</v>
      </c>
      <c r="AO459" s="9">
        <v>10000</v>
      </c>
      <c r="AP459" s="8" t="s">
        <v>43</v>
      </c>
      <c r="AQ459" s="12" t="s">
        <v>1355</v>
      </c>
      <c r="AR459" s="8" t="s">
        <v>1356</v>
      </c>
      <c r="AS459" s="8" t="s">
        <v>308</v>
      </c>
    </row>
    <row r="460" spans="1:45" s="7" customFormat="1" ht="45">
      <c r="A460" s="11">
        <v>11346191001</v>
      </c>
      <c r="B460" s="12" t="s">
        <v>1353</v>
      </c>
      <c r="C460" s="8" t="s">
        <v>43</v>
      </c>
      <c r="D460" s="11">
        <v>12325693001</v>
      </c>
      <c r="E460" s="8" t="s">
        <v>44</v>
      </c>
      <c r="F460" s="8" t="s">
        <v>45</v>
      </c>
      <c r="G460" s="8" t="s">
        <v>46</v>
      </c>
      <c r="H460" s="8" t="s">
        <v>43</v>
      </c>
      <c r="I460" s="8" t="s">
        <v>48</v>
      </c>
      <c r="J460" s="8" t="s">
        <v>47</v>
      </c>
      <c r="K460" s="8" t="s">
        <v>43</v>
      </c>
      <c r="L460" s="8" t="s">
        <v>43</v>
      </c>
      <c r="M460" s="8" t="s">
        <v>43</v>
      </c>
      <c r="N460" s="8" t="s">
        <v>43</v>
      </c>
      <c r="O460" s="8" t="s">
        <v>43</v>
      </c>
      <c r="P460" s="8" t="s">
        <v>142</v>
      </c>
      <c r="Q460" s="8" t="s">
        <v>790</v>
      </c>
      <c r="R460" s="8" t="s">
        <v>287</v>
      </c>
      <c r="S460" s="8" t="s">
        <v>43</v>
      </c>
      <c r="T460" s="8" t="s">
        <v>43</v>
      </c>
      <c r="U460" s="8" t="s">
        <v>43</v>
      </c>
      <c r="V460" s="8" t="s">
        <v>43</v>
      </c>
      <c r="W460" s="8" t="s">
        <v>55</v>
      </c>
      <c r="X460" s="8" t="s">
        <v>56</v>
      </c>
      <c r="Y460" s="9">
        <v>9</v>
      </c>
      <c r="Z460" s="9">
        <v>9</v>
      </c>
      <c r="AA460" s="8" t="s">
        <v>57</v>
      </c>
      <c r="AB460" s="9">
        <v>50</v>
      </c>
      <c r="AC460" s="9">
        <v>3780</v>
      </c>
      <c r="AD460" s="9">
        <v>6090</v>
      </c>
      <c r="AE460" s="9">
        <v>73000</v>
      </c>
      <c r="AF460" s="8" t="s">
        <v>73</v>
      </c>
      <c r="AG460" s="10">
        <v>45199</v>
      </c>
      <c r="AH460" s="12" t="s">
        <v>1623</v>
      </c>
      <c r="AI460" s="11">
        <v>723399001</v>
      </c>
      <c r="AJ460" s="12" t="s">
        <v>309</v>
      </c>
      <c r="AK460" s="8" t="s">
        <v>310</v>
      </c>
      <c r="AL460" s="11">
        <v>173019001</v>
      </c>
      <c r="AM460" s="8" t="s">
        <v>60</v>
      </c>
      <c r="AN460" s="12" t="s">
        <v>1624</v>
      </c>
      <c r="AO460" s="9">
        <v>22000</v>
      </c>
      <c r="AP460" s="8" t="s">
        <v>1625</v>
      </c>
      <c r="AQ460" s="12" t="s">
        <v>306</v>
      </c>
      <c r="AR460" s="8" t="s">
        <v>1626</v>
      </c>
      <c r="AS460" s="8" t="s">
        <v>308</v>
      </c>
    </row>
    <row r="461" spans="1:45" s="7" customFormat="1" ht="45">
      <c r="A461" s="11">
        <v>11346191001</v>
      </c>
      <c r="B461" s="12" t="s">
        <v>1353</v>
      </c>
      <c r="C461" s="8" t="s">
        <v>43</v>
      </c>
      <c r="D461" s="11">
        <v>12326143001</v>
      </c>
      <c r="E461" s="8" t="s">
        <v>44</v>
      </c>
      <c r="F461" s="8" t="s">
        <v>45</v>
      </c>
      <c r="G461" s="8" t="s">
        <v>46</v>
      </c>
      <c r="H461" s="8" t="s">
        <v>43</v>
      </c>
      <c r="I461" s="8" t="s">
        <v>48</v>
      </c>
      <c r="J461" s="8" t="s">
        <v>47</v>
      </c>
      <c r="K461" s="8" t="s">
        <v>43</v>
      </c>
      <c r="L461" s="8" t="s">
        <v>43</v>
      </c>
      <c r="M461" s="8" t="s">
        <v>43</v>
      </c>
      <c r="N461" s="8" t="s">
        <v>43</v>
      </c>
      <c r="O461" s="8" t="s">
        <v>43</v>
      </c>
      <c r="P461" s="8" t="s">
        <v>142</v>
      </c>
      <c r="Q461" s="8" t="s">
        <v>790</v>
      </c>
      <c r="R461" s="8" t="s">
        <v>328</v>
      </c>
      <c r="S461" s="8" t="s">
        <v>43</v>
      </c>
      <c r="T461" s="8" t="s">
        <v>43</v>
      </c>
      <c r="U461" s="8" t="s">
        <v>43</v>
      </c>
      <c r="V461" s="8" t="s">
        <v>43</v>
      </c>
      <c r="W461" s="8" t="s">
        <v>55</v>
      </c>
      <c r="X461" s="8" t="s">
        <v>56</v>
      </c>
      <c r="Y461" s="9">
        <v>9</v>
      </c>
      <c r="Z461" s="9">
        <v>9</v>
      </c>
      <c r="AA461" s="8" t="s">
        <v>57</v>
      </c>
      <c r="AB461" s="9">
        <v>47</v>
      </c>
      <c r="AC461" s="9">
        <v>3786</v>
      </c>
      <c r="AD461" s="9">
        <v>6029</v>
      </c>
      <c r="AE461" s="9">
        <v>73000</v>
      </c>
      <c r="AF461" s="8" t="s">
        <v>73</v>
      </c>
      <c r="AG461" s="10">
        <v>45199</v>
      </c>
      <c r="AH461" s="12" t="s">
        <v>1623</v>
      </c>
      <c r="AI461" s="11">
        <v>723399001</v>
      </c>
      <c r="AJ461" s="12" t="s">
        <v>309</v>
      </c>
      <c r="AK461" s="8" t="s">
        <v>310</v>
      </c>
      <c r="AL461" s="11">
        <v>173019001</v>
      </c>
      <c r="AM461" s="8" t="s">
        <v>60</v>
      </c>
      <c r="AN461" s="12" t="s">
        <v>1624</v>
      </c>
      <c r="AO461" s="9">
        <v>22000</v>
      </c>
      <c r="AP461" s="8" t="s">
        <v>1625</v>
      </c>
      <c r="AQ461" s="12" t="s">
        <v>306</v>
      </c>
      <c r="AR461" s="8" t="s">
        <v>1626</v>
      </c>
      <c r="AS461" s="8" t="s">
        <v>308</v>
      </c>
    </row>
    <row r="462" spans="1:45" s="7" customFormat="1" ht="45">
      <c r="A462" s="11">
        <v>11346191001</v>
      </c>
      <c r="B462" s="12" t="s">
        <v>1353</v>
      </c>
      <c r="C462" s="8" t="s">
        <v>43</v>
      </c>
      <c r="D462" s="11">
        <v>12326258001</v>
      </c>
      <c r="E462" s="8" t="s">
        <v>44</v>
      </c>
      <c r="F462" s="8" t="s">
        <v>45</v>
      </c>
      <c r="G462" s="8" t="s">
        <v>46</v>
      </c>
      <c r="H462" s="8" t="s">
        <v>43</v>
      </c>
      <c r="I462" s="8" t="s">
        <v>48</v>
      </c>
      <c r="J462" s="8" t="s">
        <v>47</v>
      </c>
      <c r="K462" s="8" t="s">
        <v>43</v>
      </c>
      <c r="L462" s="8" t="s">
        <v>43</v>
      </c>
      <c r="M462" s="8" t="s">
        <v>43</v>
      </c>
      <c r="N462" s="8" t="s">
        <v>43</v>
      </c>
      <c r="O462" s="8" t="s">
        <v>43</v>
      </c>
      <c r="P462" s="8" t="s">
        <v>142</v>
      </c>
      <c r="Q462" s="8" t="s">
        <v>790</v>
      </c>
      <c r="R462" s="8" t="s">
        <v>682</v>
      </c>
      <c r="S462" s="8" t="s">
        <v>43</v>
      </c>
      <c r="T462" s="8" t="s">
        <v>43</v>
      </c>
      <c r="U462" s="8" t="s">
        <v>43</v>
      </c>
      <c r="V462" s="8" t="s">
        <v>43</v>
      </c>
      <c r="W462" s="8" t="s">
        <v>55</v>
      </c>
      <c r="X462" s="8" t="s">
        <v>56</v>
      </c>
      <c r="Y462" s="9">
        <v>9</v>
      </c>
      <c r="Z462" s="9">
        <v>9</v>
      </c>
      <c r="AA462" s="8" t="s">
        <v>57</v>
      </c>
      <c r="AB462" s="9">
        <v>31</v>
      </c>
      <c r="AC462" s="9">
        <v>1853</v>
      </c>
      <c r="AD462" s="9">
        <v>2918</v>
      </c>
      <c r="AE462" s="9">
        <v>73000</v>
      </c>
      <c r="AF462" s="8" t="s">
        <v>73</v>
      </c>
      <c r="AG462" s="10">
        <v>45199</v>
      </c>
      <c r="AH462" s="12" t="s">
        <v>1623</v>
      </c>
      <c r="AI462" s="11">
        <v>723399001</v>
      </c>
      <c r="AJ462" s="12" t="s">
        <v>309</v>
      </c>
      <c r="AK462" s="8" t="s">
        <v>310</v>
      </c>
      <c r="AL462" s="11">
        <v>173019001</v>
      </c>
      <c r="AM462" s="8" t="s">
        <v>60</v>
      </c>
      <c r="AN462" s="12" t="s">
        <v>1624</v>
      </c>
      <c r="AO462" s="9">
        <v>22000</v>
      </c>
      <c r="AP462" s="8" t="s">
        <v>1625</v>
      </c>
      <c r="AQ462" s="12" t="s">
        <v>306</v>
      </c>
      <c r="AR462" s="8" t="s">
        <v>1626</v>
      </c>
      <c r="AS462" s="8" t="s">
        <v>308</v>
      </c>
    </row>
    <row r="463" spans="1:45" s="7" customFormat="1" ht="45">
      <c r="A463" s="11">
        <v>11346191001</v>
      </c>
      <c r="B463" s="12" t="s">
        <v>1353</v>
      </c>
      <c r="C463" s="8" t="s">
        <v>43</v>
      </c>
      <c r="D463" s="11">
        <v>12326305001</v>
      </c>
      <c r="E463" s="8" t="s">
        <v>44</v>
      </c>
      <c r="F463" s="8" t="s">
        <v>45</v>
      </c>
      <c r="G463" s="8" t="s">
        <v>46</v>
      </c>
      <c r="H463" s="8" t="s">
        <v>43</v>
      </c>
      <c r="I463" s="8" t="s">
        <v>48</v>
      </c>
      <c r="J463" s="8" t="s">
        <v>47</v>
      </c>
      <c r="K463" s="8" t="s">
        <v>43</v>
      </c>
      <c r="L463" s="8" t="s">
        <v>43</v>
      </c>
      <c r="M463" s="8" t="s">
        <v>43</v>
      </c>
      <c r="N463" s="8" t="s">
        <v>43</v>
      </c>
      <c r="O463" s="8" t="s">
        <v>43</v>
      </c>
      <c r="P463" s="8" t="s">
        <v>142</v>
      </c>
      <c r="Q463" s="8" t="s">
        <v>790</v>
      </c>
      <c r="R463" s="8" t="s">
        <v>84</v>
      </c>
      <c r="S463" s="8" t="s">
        <v>43</v>
      </c>
      <c r="T463" s="8" t="s">
        <v>43</v>
      </c>
      <c r="U463" s="8" t="s">
        <v>43</v>
      </c>
      <c r="V463" s="8" t="s">
        <v>43</v>
      </c>
      <c r="W463" s="8" t="s">
        <v>55</v>
      </c>
      <c r="X463" s="8" t="s">
        <v>56</v>
      </c>
      <c r="Y463" s="9">
        <v>10</v>
      </c>
      <c r="Z463" s="9">
        <v>10</v>
      </c>
      <c r="AA463" s="8" t="s">
        <v>57</v>
      </c>
      <c r="AB463" s="9">
        <v>33</v>
      </c>
      <c r="AC463" s="9">
        <v>1889</v>
      </c>
      <c r="AD463" s="9">
        <v>2907</v>
      </c>
      <c r="AE463" s="9">
        <v>72000</v>
      </c>
      <c r="AF463" s="8" t="s">
        <v>73</v>
      </c>
      <c r="AG463" s="10">
        <v>45199</v>
      </c>
      <c r="AH463" s="12" t="s">
        <v>1623</v>
      </c>
      <c r="AI463" s="11">
        <v>723399001</v>
      </c>
      <c r="AJ463" s="12" t="s">
        <v>309</v>
      </c>
      <c r="AK463" s="8" t="s">
        <v>310</v>
      </c>
      <c r="AL463" s="11">
        <v>173019001</v>
      </c>
      <c r="AM463" s="8" t="s">
        <v>60</v>
      </c>
      <c r="AN463" s="12" t="s">
        <v>1624</v>
      </c>
      <c r="AO463" s="9">
        <v>22000</v>
      </c>
      <c r="AP463" s="8" t="s">
        <v>1625</v>
      </c>
      <c r="AQ463" s="12" t="s">
        <v>306</v>
      </c>
      <c r="AR463" s="8" t="s">
        <v>1626</v>
      </c>
      <c r="AS463" s="8" t="s">
        <v>308</v>
      </c>
    </row>
    <row r="464" spans="1:45" s="7" customFormat="1" ht="45">
      <c r="A464" s="11">
        <v>11346191001</v>
      </c>
      <c r="B464" s="12" t="s">
        <v>1353</v>
      </c>
      <c r="C464" s="8" t="s">
        <v>43</v>
      </c>
      <c r="D464" s="11">
        <v>12326349001</v>
      </c>
      <c r="E464" s="8" t="s">
        <v>44</v>
      </c>
      <c r="F464" s="8" t="s">
        <v>45</v>
      </c>
      <c r="G464" s="8" t="s">
        <v>46</v>
      </c>
      <c r="H464" s="8" t="s">
        <v>43</v>
      </c>
      <c r="I464" s="8" t="s">
        <v>48</v>
      </c>
      <c r="J464" s="8" t="s">
        <v>47</v>
      </c>
      <c r="K464" s="8" t="s">
        <v>43</v>
      </c>
      <c r="L464" s="8" t="s">
        <v>43</v>
      </c>
      <c r="M464" s="8" t="s">
        <v>43</v>
      </c>
      <c r="N464" s="8" t="s">
        <v>43</v>
      </c>
      <c r="O464" s="8" t="s">
        <v>43</v>
      </c>
      <c r="P464" s="8" t="s">
        <v>142</v>
      </c>
      <c r="Q464" s="8" t="s">
        <v>790</v>
      </c>
      <c r="R464" s="8" t="s">
        <v>376</v>
      </c>
      <c r="S464" s="8" t="s">
        <v>43</v>
      </c>
      <c r="T464" s="8" t="s">
        <v>43</v>
      </c>
      <c r="U464" s="8" t="s">
        <v>43</v>
      </c>
      <c r="V464" s="8" t="s">
        <v>43</v>
      </c>
      <c r="W464" s="8" t="s">
        <v>55</v>
      </c>
      <c r="X464" s="8" t="s">
        <v>56</v>
      </c>
      <c r="Y464" s="9">
        <v>14</v>
      </c>
      <c r="Z464" s="9">
        <v>14</v>
      </c>
      <c r="AA464" s="8" t="s">
        <v>57</v>
      </c>
      <c r="AB464" s="9">
        <v>60</v>
      </c>
      <c r="AC464" s="9">
        <v>3599</v>
      </c>
      <c r="AD464" s="9">
        <v>5445</v>
      </c>
      <c r="AE464" s="9">
        <v>72000</v>
      </c>
      <c r="AF464" s="8" t="s">
        <v>73</v>
      </c>
      <c r="AG464" s="10">
        <v>45199</v>
      </c>
      <c r="AH464" s="12" t="s">
        <v>1623</v>
      </c>
      <c r="AI464" s="11">
        <v>723399001</v>
      </c>
      <c r="AJ464" s="12" t="s">
        <v>309</v>
      </c>
      <c r="AK464" s="8" t="s">
        <v>310</v>
      </c>
      <c r="AL464" s="11">
        <v>173019001</v>
      </c>
      <c r="AM464" s="8" t="s">
        <v>60</v>
      </c>
      <c r="AN464" s="12" t="s">
        <v>1624</v>
      </c>
      <c r="AO464" s="9">
        <v>22000</v>
      </c>
      <c r="AP464" s="8" t="s">
        <v>1625</v>
      </c>
      <c r="AQ464" s="12" t="s">
        <v>306</v>
      </c>
      <c r="AR464" s="8" t="s">
        <v>1626</v>
      </c>
      <c r="AS464" s="8" t="s">
        <v>308</v>
      </c>
    </row>
    <row r="465" spans="1:45" s="7" customFormat="1" ht="45">
      <c r="A465" s="11">
        <v>11346191001</v>
      </c>
      <c r="B465" s="12" t="s">
        <v>1353</v>
      </c>
      <c r="C465" s="8" t="s">
        <v>43</v>
      </c>
      <c r="D465" s="11">
        <v>12326365001</v>
      </c>
      <c r="E465" s="8" t="s">
        <v>44</v>
      </c>
      <c r="F465" s="8" t="s">
        <v>45</v>
      </c>
      <c r="G465" s="8" t="s">
        <v>46</v>
      </c>
      <c r="H465" s="8" t="s">
        <v>43</v>
      </c>
      <c r="I465" s="8" t="s">
        <v>48</v>
      </c>
      <c r="J465" s="8" t="s">
        <v>47</v>
      </c>
      <c r="K465" s="8" t="s">
        <v>43</v>
      </c>
      <c r="L465" s="8" t="s">
        <v>43</v>
      </c>
      <c r="M465" s="8" t="s">
        <v>43</v>
      </c>
      <c r="N465" s="8" t="s">
        <v>43</v>
      </c>
      <c r="O465" s="8" t="s">
        <v>43</v>
      </c>
      <c r="P465" s="8" t="s">
        <v>142</v>
      </c>
      <c r="Q465" s="8" t="s">
        <v>790</v>
      </c>
      <c r="R465" s="8" t="s">
        <v>162</v>
      </c>
      <c r="S465" s="8" t="s">
        <v>43</v>
      </c>
      <c r="T465" s="8" t="s">
        <v>43</v>
      </c>
      <c r="U465" s="8" t="s">
        <v>43</v>
      </c>
      <c r="V465" s="8" t="s">
        <v>43</v>
      </c>
      <c r="W465" s="8" t="s">
        <v>55</v>
      </c>
      <c r="X465" s="8" t="s">
        <v>56</v>
      </c>
      <c r="Y465" s="9">
        <v>10</v>
      </c>
      <c r="Z465" s="9">
        <v>10</v>
      </c>
      <c r="AA465" s="8" t="s">
        <v>57</v>
      </c>
      <c r="AB465" s="9">
        <v>37</v>
      </c>
      <c r="AC465" s="9">
        <v>2116</v>
      </c>
      <c r="AD465" s="9">
        <v>2918</v>
      </c>
      <c r="AE465" s="9">
        <v>73000</v>
      </c>
      <c r="AF465" s="8" t="s">
        <v>73</v>
      </c>
      <c r="AG465" s="10">
        <v>45199</v>
      </c>
      <c r="AH465" s="12" t="s">
        <v>1623</v>
      </c>
      <c r="AI465" s="11">
        <v>723399001</v>
      </c>
      <c r="AJ465" s="12" t="s">
        <v>309</v>
      </c>
      <c r="AK465" s="8" t="s">
        <v>310</v>
      </c>
      <c r="AL465" s="11">
        <v>173019001</v>
      </c>
      <c r="AM465" s="8" t="s">
        <v>60</v>
      </c>
      <c r="AN465" s="12" t="s">
        <v>1624</v>
      </c>
      <c r="AO465" s="9">
        <v>22000</v>
      </c>
      <c r="AP465" s="8" t="s">
        <v>1625</v>
      </c>
      <c r="AQ465" s="12" t="s">
        <v>306</v>
      </c>
      <c r="AR465" s="8" t="s">
        <v>1626</v>
      </c>
      <c r="AS465" s="8" t="s">
        <v>308</v>
      </c>
    </row>
    <row r="466" spans="1:45" s="7" customFormat="1" ht="45">
      <c r="A466" s="11">
        <v>11346191001</v>
      </c>
      <c r="B466" s="12" t="s">
        <v>1353</v>
      </c>
      <c r="C466" s="8" t="s">
        <v>43</v>
      </c>
      <c r="D466" s="11">
        <v>12326410001</v>
      </c>
      <c r="E466" s="8" t="s">
        <v>44</v>
      </c>
      <c r="F466" s="8" t="s">
        <v>45</v>
      </c>
      <c r="G466" s="8" t="s">
        <v>46</v>
      </c>
      <c r="H466" s="8" t="s">
        <v>43</v>
      </c>
      <c r="I466" s="8" t="s">
        <v>48</v>
      </c>
      <c r="J466" s="8" t="s">
        <v>47</v>
      </c>
      <c r="K466" s="8" t="s">
        <v>43</v>
      </c>
      <c r="L466" s="8" t="s">
        <v>43</v>
      </c>
      <c r="M466" s="8" t="s">
        <v>43</v>
      </c>
      <c r="N466" s="8" t="s">
        <v>43</v>
      </c>
      <c r="O466" s="8" t="s">
        <v>43</v>
      </c>
      <c r="P466" s="8" t="s">
        <v>142</v>
      </c>
      <c r="Q466" s="8" t="s">
        <v>790</v>
      </c>
      <c r="R466" s="8" t="s">
        <v>237</v>
      </c>
      <c r="S466" s="8" t="s">
        <v>43</v>
      </c>
      <c r="T466" s="8" t="s">
        <v>43</v>
      </c>
      <c r="U466" s="8" t="s">
        <v>43</v>
      </c>
      <c r="V466" s="8" t="s">
        <v>43</v>
      </c>
      <c r="W466" s="8" t="s">
        <v>55</v>
      </c>
      <c r="X466" s="8" t="s">
        <v>56</v>
      </c>
      <c r="Y466" s="9">
        <v>10</v>
      </c>
      <c r="Z466" s="9">
        <v>10</v>
      </c>
      <c r="AA466" s="8" t="s">
        <v>57</v>
      </c>
      <c r="AB466" s="9">
        <v>37</v>
      </c>
      <c r="AC466" s="9">
        <v>2116</v>
      </c>
      <c r="AD466" s="9">
        <v>2918</v>
      </c>
      <c r="AE466" s="9">
        <v>73000</v>
      </c>
      <c r="AF466" s="8" t="s">
        <v>73</v>
      </c>
      <c r="AG466" s="10">
        <v>45199</v>
      </c>
      <c r="AH466" s="12" t="s">
        <v>1623</v>
      </c>
      <c r="AI466" s="11">
        <v>723399001</v>
      </c>
      <c r="AJ466" s="12" t="s">
        <v>309</v>
      </c>
      <c r="AK466" s="8" t="s">
        <v>310</v>
      </c>
      <c r="AL466" s="11">
        <v>173019001</v>
      </c>
      <c r="AM466" s="8" t="s">
        <v>60</v>
      </c>
      <c r="AN466" s="12" t="s">
        <v>1624</v>
      </c>
      <c r="AO466" s="9">
        <v>22000</v>
      </c>
      <c r="AP466" s="8" t="s">
        <v>1625</v>
      </c>
      <c r="AQ466" s="12" t="s">
        <v>306</v>
      </c>
      <c r="AR466" s="8" t="s">
        <v>1626</v>
      </c>
      <c r="AS466" s="8" t="s">
        <v>308</v>
      </c>
    </row>
    <row r="467" spans="1:45" s="7" customFormat="1" ht="45">
      <c r="A467" s="11">
        <v>11346191001</v>
      </c>
      <c r="B467" s="12" t="s">
        <v>1353</v>
      </c>
      <c r="C467" s="8" t="s">
        <v>43</v>
      </c>
      <c r="D467" s="11">
        <v>12326432001</v>
      </c>
      <c r="E467" s="8" t="s">
        <v>44</v>
      </c>
      <c r="F467" s="8" t="s">
        <v>45</v>
      </c>
      <c r="G467" s="8" t="s">
        <v>46</v>
      </c>
      <c r="H467" s="8" t="s">
        <v>43</v>
      </c>
      <c r="I467" s="8" t="s">
        <v>48</v>
      </c>
      <c r="J467" s="8" t="s">
        <v>47</v>
      </c>
      <c r="K467" s="8" t="s">
        <v>43</v>
      </c>
      <c r="L467" s="8" t="s">
        <v>43</v>
      </c>
      <c r="M467" s="8" t="s">
        <v>43</v>
      </c>
      <c r="N467" s="8" t="s">
        <v>43</v>
      </c>
      <c r="O467" s="8" t="s">
        <v>43</v>
      </c>
      <c r="P467" s="8" t="s">
        <v>142</v>
      </c>
      <c r="Q467" s="8" t="s">
        <v>790</v>
      </c>
      <c r="R467" s="8" t="s">
        <v>440</v>
      </c>
      <c r="S467" s="8" t="s">
        <v>43</v>
      </c>
      <c r="T467" s="8" t="s">
        <v>43</v>
      </c>
      <c r="U467" s="8" t="s">
        <v>43</v>
      </c>
      <c r="V467" s="8" t="s">
        <v>43</v>
      </c>
      <c r="W467" s="8" t="s">
        <v>55</v>
      </c>
      <c r="X467" s="8" t="s">
        <v>56</v>
      </c>
      <c r="Y467" s="9">
        <v>10</v>
      </c>
      <c r="Z467" s="9">
        <v>10</v>
      </c>
      <c r="AA467" s="8" t="s">
        <v>57</v>
      </c>
      <c r="AB467" s="9">
        <v>33</v>
      </c>
      <c r="AC467" s="9">
        <v>1889</v>
      </c>
      <c r="AD467" s="9">
        <v>2907</v>
      </c>
      <c r="AE467" s="9">
        <v>73000</v>
      </c>
      <c r="AF467" s="8" t="s">
        <v>73</v>
      </c>
      <c r="AG467" s="10">
        <v>45199</v>
      </c>
      <c r="AH467" s="12" t="s">
        <v>1623</v>
      </c>
      <c r="AI467" s="11">
        <v>723399001</v>
      </c>
      <c r="AJ467" s="12" t="s">
        <v>309</v>
      </c>
      <c r="AK467" s="8" t="s">
        <v>310</v>
      </c>
      <c r="AL467" s="11">
        <v>173019001</v>
      </c>
      <c r="AM467" s="8" t="s">
        <v>60</v>
      </c>
      <c r="AN467" s="12" t="s">
        <v>1624</v>
      </c>
      <c r="AO467" s="9">
        <v>22000</v>
      </c>
      <c r="AP467" s="8" t="s">
        <v>1625</v>
      </c>
      <c r="AQ467" s="12" t="s">
        <v>306</v>
      </c>
      <c r="AR467" s="8" t="s">
        <v>1626</v>
      </c>
      <c r="AS467" s="8" t="s">
        <v>308</v>
      </c>
    </row>
    <row r="468" spans="1:45" s="7" customFormat="1" ht="45">
      <c r="A468" s="11">
        <v>11346191001</v>
      </c>
      <c r="B468" s="12" t="s">
        <v>1353</v>
      </c>
      <c r="C468" s="8" t="s">
        <v>43</v>
      </c>
      <c r="D468" s="11">
        <v>12326467001</v>
      </c>
      <c r="E468" s="8" t="s">
        <v>44</v>
      </c>
      <c r="F468" s="8" t="s">
        <v>45</v>
      </c>
      <c r="G468" s="8" t="s">
        <v>46</v>
      </c>
      <c r="H468" s="8" t="s">
        <v>43</v>
      </c>
      <c r="I468" s="8" t="s">
        <v>48</v>
      </c>
      <c r="J468" s="8" t="s">
        <v>47</v>
      </c>
      <c r="K468" s="8" t="s">
        <v>43</v>
      </c>
      <c r="L468" s="8" t="s">
        <v>43</v>
      </c>
      <c r="M468" s="8" t="s">
        <v>43</v>
      </c>
      <c r="N468" s="8" t="s">
        <v>43</v>
      </c>
      <c r="O468" s="8" t="s">
        <v>43</v>
      </c>
      <c r="P468" s="8" t="s">
        <v>142</v>
      </c>
      <c r="Q468" s="8" t="s">
        <v>790</v>
      </c>
      <c r="R468" s="8" t="s">
        <v>314</v>
      </c>
      <c r="S468" s="8" t="s">
        <v>43</v>
      </c>
      <c r="T468" s="8" t="s">
        <v>43</v>
      </c>
      <c r="U468" s="8" t="s">
        <v>43</v>
      </c>
      <c r="V468" s="8" t="s">
        <v>43</v>
      </c>
      <c r="W468" s="8" t="s">
        <v>55</v>
      </c>
      <c r="X468" s="8" t="s">
        <v>56</v>
      </c>
      <c r="Y468" s="9">
        <v>9</v>
      </c>
      <c r="Z468" s="9">
        <v>9</v>
      </c>
      <c r="AA468" s="8" t="s">
        <v>57</v>
      </c>
      <c r="AB468" s="9">
        <v>46</v>
      </c>
      <c r="AC468" s="9">
        <v>3742</v>
      </c>
      <c r="AD468" s="9">
        <v>6015</v>
      </c>
      <c r="AE468" s="9">
        <v>73000</v>
      </c>
      <c r="AF468" s="8" t="s">
        <v>73</v>
      </c>
      <c r="AG468" s="10">
        <v>45199</v>
      </c>
      <c r="AH468" s="12" t="s">
        <v>1623</v>
      </c>
      <c r="AI468" s="11">
        <v>723399001</v>
      </c>
      <c r="AJ468" s="12" t="s">
        <v>309</v>
      </c>
      <c r="AK468" s="8" t="s">
        <v>310</v>
      </c>
      <c r="AL468" s="11">
        <v>173019001</v>
      </c>
      <c r="AM468" s="8" t="s">
        <v>60</v>
      </c>
      <c r="AN468" s="12" t="s">
        <v>1624</v>
      </c>
      <c r="AO468" s="9">
        <v>22000</v>
      </c>
      <c r="AP468" s="8" t="s">
        <v>1625</v>
      </c>
      <c r="AQ468" s="12" t="s">
        <v>306</v>
      </c>
      <c r="AR468" s="8" t="s">
        <v>1626</v>
      </c>
      <c r="AS468" s="8" t="s">
        <v>308</v>
      </c>
    </row>
    <row r="469" spans="1:45" s="7" customFormat="1" ht="45">
      <c r="A469" s="11">
        <v>11346191001</v>
      </c>
      <c r="B469" s="12" t="s">
        <v>1353</v>
      </c>
      <c r="C469" s="8" t="s">
        <v>43</v>
      </c>
      <c r="D469" s="11">
        <v>12326569001</v>
      </c>
      <c r="E469" s="8" t="s">
        <v>44</v>
      </c>
      <c r="F469" s="8" t="s">
        <v>45</v>
      </c>
      <c r="G469" s="8" t="s">
        <v>46</v>
      </c>
      <c r="H469" s="8" t="s">
        <v>43</v>
      </c>
      <c r="I469" s="8" t="s">
        <v>48</v>
      </c>
      <c r="J469" s="8" t="s">
        <v>47</v>
      </c>
      <c r="K469" s="8" t="s">
        <v>43</v>
      </c>
      <c r="L469" s="8" t="s">
        <v>43</v>
      </c>
      <c r="M469" s="8" t="s">
        <v>43</v>
      </c>
      <c r="N469" s="8" t="s">
        <v>43</v>
      </c>
      <c r="O469" s="8" t="s">
        <v>43</v>
      </c>
      <c r="P469" s="8" t="s">
        <v>142</v>
      </c>
      <c r="Q469" s="8" t="s">
        <v>790</v>
      </c>
      <c r="R469" s="8" t="s">
        <v>286</v>
      </c>
      <c r="S469" s="8" t="s">
        <v>43</v>
      </c>
      <c r="T469" s="8" t="s">
        <v>43</v>
      </c>
      <c r="U469" s="8" t="s">
        <v>43</v>
      </c>
      <c r="V469" s="8" t="s">
        <v>43</v>
      </c>
      <c r="W469" s="8" t="s">
        <v>55</v>
      </c>
      <c r="X469" s="8" t="s">
        <v>56</v>
      </c>
      <c r="Y469" s="9">
        <v>13</v>
      </c>
      <c r="Z469" s="9">
        <v>13</v>
      </c>
      <c r="AA469" s="8" t="s">
        <v>57</v>
      </c>
      <c r="AB469" s="9">
        <v>341</v>
      </c>
      <c r="AC469" s="9">
        <v>17334</v>
      </c>
      <c r="AD469" s="9">
        <v>31394</v>
      </c>
      <c r="AE469" s="9">
        <v>73000</v>
      </c>
      <c r="AF469" s="8" t="s">
        <v>73</v>
      </c>
      <c r="AG469" s="10">
        <v>45199</v>
      </c>
      <c r="AH469" s="12" t="s">
        <v>1623</v>
      </c>
      <c r="AI469" s="11">
        <v>723399001</v>
      </c>
      <c r="AJ469" s="12" t="s">
        <v>309</v>
      </c>
      <c r="AK469" s="8" t="s">
        <v>310</v>
      </c>
      <c r="AL469" s="11">
        <v>173019001</v>
      </c>
      <c r="AM469" s="8" t="s">
        <v>60</v>
      </c>
      <c r="AN469" s="12" t="s">
        <v>1624</v>
      </c>
      <c r="AO469" s="9">
        <v>22000</v>
      </c>
      <c r="AP469" s="8" t="s">
        <v>1625</v>
      </c>
      <c r="AQ469" s="12" t="s">
        <v>306</v>
      </c>
      <c r="AR469" s="8" t="s">
        <v>1626</v>
      </c>
      <c r="AS469" s="8" t="s">
        <v>308</v>
      </c>
    </row>
    <row r="470" spans="1:45" s="7" customFormat="1" ht="45">
      <c r="A470" s="11">
        <v>11346191001</v>
      </c>
      <c r="B470" s="12" t="s">
        <v>1353</v>
      </c>
      <c r="C470" s="8" t="s">
        <v>43</v>
      </c>
      <c r="D470" s="11">
        <v>12326646001</v>
      </c>
      <c r="E470" s="8" t="s">
        <v>44</v>
      </c>
      <c r="F470" s="8" t="s">
        <v>45</v>
      </c>
      <c r="G470" s="8" t="s">
        <v>46</v>
      </c>
      <c r="H470" s="8" t="s">
        <v>43</v>
      </c>
      <c r="I470" s="8" t="s">
        <v>48</v>
      </c>
      <c r="J470" s="8" t="s">
        <v>47</v>
      </c>
      <c r="K470" s="8" t="s">
        <v>43</v>
      </c>
      <c r="L470" s="8" t="s">
        <v>43</v>
      </c>
      <c r="M470" s="8" t="s">
        <v>43</v>
      </c>
      <c r="N470" s="8" t="s">
        <v>43</v>
      </c>
      <c r="O470" s="8" t="s">
        <v>43</v>
      </c>
      <c r="P470" s="8" t="s">
        <v>142</v>
      </c>
      <c r="Q470" s="8" t="s">
        <v>790</v>
      </c>
      <c r="R470" s="8" t="s">
        <v>337</v>
      </c>
      <c r="S470" s="8" t="s">
        <v>43</v>
      </c>
      <c r="T470" s="8" t="s">
        <v>43</v>
      </c>
      <c r="U470" s="8" t="s">
        <v>43</v>
      </c>
      <c r="V470" s="8" t="s">
        <v>43</v>
      </c>
      <c r="W470" s="8" t="s">
        <v>55</v>
      </c>
      <c r="X470" s="8" t="s">
        <v>56</v>
      </c>
      <c r="Y470" s="9">
        <v>9</v>
      </c>
      <c r="Z470" s="9">
        <v>9</v>
      </c>
      <c r="AA470" s="8" t="s">
        <v>57</v>
      </c>
      <c r="AB470" s="9">
        <v>52</v>
      </c>
      <c r="AC470" s="9">
        <v>3779</v>
      </c>
      <c r="AD470" s="9">
        <v>6040</v>
      </c>
      <c r="AE470" s="9">
        <v>73000</v>
      </c>
      <c r="AF470" s="8" t="s">
        <v>73</v>
      </c>
      <c r="AG470" s="10">
        <v>45199</v>
      </c>
      <c r="AH470" s="12" t="s">
        <v>1623</v>
      </c>
      <c r="AI470" s="11">
        <v>723399001</v>
      </c>
      <c r="AJ470" s="12" t="s">
        <v>309</v>
      </c>
      <c r="AK470" s="8" t="s">
        <v>310</v>
      </c>
      <c r="AL470" s="11">
        <v>173019001</v>
      </c>
      <c r="AM470" s="8" t="s">
        <v>60</v>
      </c>
      <c r="AN470" s="12" t="s">
        <v>1624</v>
      </c>
      <c r="AO470" s="9">
        <v>22000</v>
      </c>
      <c r="AP470" s="8" t="s">
        <v>1625</v>
      </c>
      <c r="AQ470" s="12" t="s">
        <v>306</v>
      </c>
      <c r="AR470" s="8" t="s">
        <v>1626</v>
      </c>
      <c r="AS470" s="8" t="s">
        <v>308</v>
      </c>
    </row>
    <row r="471" spans="1:45" s="7" customFormat="1" ht="30">
      <c r="A471" s="13">
        <v>11366812001</v>
      </c>
      <c r="B471" s="14" t="s">
        <v>1246</v>
      </c>
      <c r="C471" s="4" t="s">
        <v>43</v>
      </c>
      <c r="D471" s="13">
        <v>9955841001</v>
      </c>
      <c r="E471" s="4" t="s">
        <v>44</v>
      </c>
      <c r="F471" s="4" t="s">
        <v>45</v>
      </c>
      <c r="G471" s="4" t="s">
        <v>46</v>
      </c>
      <c r="H471" s="4" t="s">
        <v>43</v>
      </c>
      <c r="I471" s="4" t="s">
        <v>48</v>
      </c>
      <c r="J471" s="4" t="s">
        <v>47</v>
      </c>
      <c r="K471" s="4" t="s">
        <v>43</v>
      </c>
      <c r="L471" s="4" t="s">
        <v>325</v>
      </c>
      <c r="M471" s="4" t="s">
        <v>43</v>
      </c>
      <c r="N471" s="4" t="s">
        <v>43</v>
      </c>
      <c r="O471" s="4" t="s">
        <v>43</v>
      </c>
      <c r="P471" s="4" t="s">
        <v>142</v>
      </c>
      <c r="Q471" s="4" t="s">
        <v>327</v>
      </c>
      <c r="R471" s="4" t="s">
        <v>1244</v>
      </c>
      <c r="S471" s="4" t="s">
        <v>43</v>
      </c>
      <c r="T471" s="4" t="s">
        <v>43</v>
      </c>
      <c r="U471" s="4" t="s">
        <v>43</v>
      </c>
      <c r="V471" s="4" t="s">
        <v>43</v>
      </c>
      <c r="W471" s="4" t="s">
        <v>71</v>
      </c>
      <c r="X471" s="4" t="s">
        <v>277</v>
      </c>
      <c r="Y471" s="5">
        <v>18</v>
      </c>
      <c r="Z471" s="5">
        <v>18</v>
      </c>
      <c r="AA471" s="4" t="s">
        <v>57</v>
      </c>
      <c r="AB471" s="5">
        <v>156</v>
      </c>
      <c r="AC471" s="5">
        <v>7884</v>
      </c>
      <c r="AD471" s="5">
        <v>14014</v>
      </c>
      <c r="AE471" s="5">
        <v>45000</v>
      </c>
      <c r="AF471" s="4" t="s">
        <v>73</v>
      </c>
      <c r="AG471" s="6">
        <v>44104</v>
      </c>
      <c r="AH471" s="14" t="s">
        <v>1245</v>
      </c>
      <c r="AI471" s="13">
        <v>5797311001</v>
      </c>
      <c r="AJ471" s="14" t="s">
        <v>944</v>
      </c>
      <c r="AK471" s="4" t="s">
        <v>1250</v>
      </c>
      <c r="AL471" s="13">
        <v>11366710001</v>
      </c>
      <c r="AM471" s="4" t="s">
        <v>60</v>
      </c>
      <c r="AN471" s="14" t="s">
        <v>1247</v>
      </c>
      <c r="AO471" s="5">
        <v>10010000</v>
      </c>
      <c r="AP471" s="4" t="s">
        <v>43</v>
      </c>
      <c r="AQ471" s="14" t="s">
        <v>1245</v>
      </c>
      <c r="AR471" s="4" t="s">
        <v>1248</v>
      </c>
      <c r="AS471" s="4" t="s">
        <v>1249</v>
      </c>
    </row>
    <row r="472" spans="1:45" s="7" customFormat="1" ht="30">
      <c r="A472" s="11">
        <v>11515938001</v>
      </c>
      <c r="B472" s="12" t="s">
        <v>994</v>
      </c>
      <c r="C472" s="8" t="s">
        <v>43</v>
      </c>
      <c r="D472" s="11">
        <v>8664503001</v>
      </c>
      <c r="E472" s="8" t="s">
        <v>44</v>
      </c>
      <c r="F472" s="8" t="s">
        <v>45</v>
      </c>
      <c r="G472" s="8" t="s">
        <v>46</v>
      </c>
      <c r="H472" s="8" t="s">
        <v>43</v>
      </c>
      <c r="I472" s="8" t="s">
        <v>48</v>
      </c>
      <c r="J472" s="8" t="s">
        <v>47</v>
      </c>
      <c r="K472" s="8" t="s">
        <v>43</v>
      </c>
      <c r="L472" s="8" t="s">
        <v>67</v>
      </c>
      <c r="M472" s="8" t="s">
        <v>43</v>
      </c>
      <c r="N472" s="8" t="s">
        <v>43</v>
      </c>
      <c r="O472" s="8" t="s">
        <v>43</v>
      </c>
      <c r="P472" s="8" t="s">
        <v>683</v>
      </c>
      <c r="Q472" s="8" t="s">
        <v>684</v>
      </c>
      <c r="R472" s="8" t="s">
        <v>992</v>
      </c>
      <c r="S472" s="8" t="s">
        <v>43</v>
      </c>
      <c r="T472" s="8" t="s">
        <v>43</v>
      </c>
      <c r="U472" s="8" t="s">
        <v>173</v>
      </c>
      <c r="V472" s="8" t="s">
        <v>43</v>
      </c>
      <c r="W472" s="8" t="s">
        <v>227</v>
      </c>
      <c r="X472" s="8" t="s">
        <v>56</v>
      </c>
      <c r="Y472" s="9">
        <v>18</v>
      </c>
      <c r="Z472" s="9">
        <v>18</v>
      </c>
      <c r="AA472" s="8" t="s">
        <v>57</v>
      </c>
      <c r="AB472" s="9">
        <v>134</v>
      </c>
      <c r="AC472" s="9">
        <v>7929</v>
      </c>
      <c r="AD472" s="9">
        <v>10710</v>
      </c>
      <c r="AE472" s="9">
        <v>78000</v>
      </c>
      <c r="AF472" s="8" t="s">
        <v>73</v>
      </c>
      <c r="AG472" s="10">
        <v>44742</v>
      </c>
      <c r="AH472" s="12" t="s">
        <v>993</v>
      </c>
      <c r="AI472" s="11">
        <v>455065001</v>
      </c>
      <c r="AJ472" s="12" t="s">
        <v>965</v>
      </c>
      <c r="AK472" s="8" t="s">
        <v>966</v>
      </c>
      <c r="AL472" s="11">
        <v>9998895001</v>
      </c>
      <c r="AM472" s="8" t="s">
        <v>60</v>
      </c>
      <c r="AN472" s="12" t="s">
        <v>995</v>
      </c>
      <c r="AO472" s="9">
        <v>80210000</v>
      </c>
      <c r="AP472" s="8" t="s">
        <v>43</v>
      </c>
      <c r="AQ472" s="12" t="s">
        <v>996</v>
      </c>
      <c r="AR472" s="8" t="s">
        <v>997</v>
      </c>
      <c r="AS472" s="8" t="s">
        <v>998</v>
      </c>
    </row>
    <row r="473" spans="1:45" s="7" customFormat="1" ht="30">
      <c r="A473" s="11">
        <v>11515938001</v>
      </c>
      <c r="B473" s="12" t="s">
        <v>994</v>
      </c>
      <c r="C473" s="8" t="s">
        <v>43</v>
      </c>
      <c r="D473" s="11">
        <v>11516036001</v>
      </c>
      <c r="E473" s="8" t="s">
        <v>44</v>
      </c>
      <c r="F473" s="8" t="s">
        <v>45</v>
      </c>
      <c r="G473" s="8" t="s">
        <v>46</v>
      </c>
      <c r="H473" s="8" t="s">
        <v>43</v>
      </c>
      <c r="I473" s="8" t="s">
        <v>48</v>
      </c>
      <c r="J473" s="8" t="s">
        <v>47</v>
      </c>
      <c r="K473" s="8" t="s">
        <v>43</v>
      </c>
      <c r="L473" s="8" t="s">
        <v>67</v>
      </c>
      <c r="M473" s="8" t="s">
        <v>43</v>
      </c>
      <c r="N473" s="8" t="s">
        <v>43</v>
      </c>
      <c r="O473" s="8" t="s">
        <v>43</v>
      </c>
      <c r="P473" s="8" t="s">
        <v>683</v>
      </c>
      <c r="Q473" s="8" t="s">
        <v>684</v>
      </c>
      <c r="R473" s="8" t="s">
        <v>992</v>
      </c>
      <c r="S473" s="8" t="s">
        <v>43</v>
      </c>
      <c r="T473" s="8" t="s">
        <v>43</v>
      </c>
      <c r="U473" s="8" t="s">
        <v>54</v>
      </c>
      <c r="V473" s="8" t="s">
        <v>1024</v>
      </c>
      <c r="W473" s="8" t="s">
        <v>227</v>
      </c>
      <c r="X473" s="8" t="s">
        <v>56</v>
      </c>
      <c r="Y473" s="9">
        <v>11</v>
      </c>
      <c r="Z473" s="9">
        <v>11</v>
      </c>
      <c r="AA473" s="8" t="s">
        <v>43</v>
      </c>
      <c r="AB473" s="9">
        <v>137</v>
      </c>
      <c r="AC473" s="9">
        <v>8231</v>
      </c>
      <c r="AD473" s="9">
        <v>12393</v>
      </c>
      <c r="AE473" s="9">
        <v>78000</v>
      </c>
      <c r="AF473" s="8" t="s">
        <v>73</v>
      </c>
      <c r="AG473" s="10">
        <v>44196</v>
      </c>
      <c r="AH473" s="12" t="s">
        <v>993</v>
      </c>
      <c r="AI473" s="11">
        <v>455065001</v>
      </c>
      <c r="AJ473" s="12" t="s">
        <v>965</v>
      </c>
      <c r="AK473" s="8" t="s">
        <v>966</v>
      </c>
      <c r="AL473" s="11">
        <v>9998895001</v>
      </c>
      <c r="AM473" s="8" t="s">
        <v>60</v>
      </c>
      <c r="AN473" s="12" t="s">
        <v>995</v>
      </c>
      <c r="AO473" s="9">
        <v>80210000</v>
      </c>
      <c r="AP473" s="8" t="s">
        <v>43</v>
      </c>
      <c r="AQ473" s="12" t="s">
        <v>996</v>
      </c>
      <c r="AR473" s="8" t="s">
        <v>997</v>
      </c>
      <c r="AS473" s="8" t="s">
        <v>998</v>
      </c>
    </row>
    <row r="474" spans="1:45" s="7" customFormat="1" ht="30">
      <c r="A474" s="11">
        <v>11515938001</v>
      </c>
      <c r="B474" s="12" t="s">
        <v>994</v>
      </c>
      <c r="C474" s="8" t="s">
        <v>43</v>
      </c>
      <c r="D474" s="11">
        <v>11516187001</v>
      </c>
      <c r="E474" s="8" t="s">
        <v>44</v>
      </c>
      <c r="F474" s="8" t="s">
        <v>45</v>
      </c>
      <c r="G474" s="8" t="s">
        <v>46</v>
      </c>
      <c r="H474" s="8" t="s">
        <v>43</v>
      </c>
      <c r="I474" s="8" t="s">
        <v>48</v>
      </c>
      <c r="J474" s="8" t="s">
        <v>47</v>
      </c>
      <c r="K474" s="8" t="s">
        <v>43</v>
      </c>
      <c r="L474" s="8" t="s">
        <v>43</v>
      </c>
      <c r="M474" s="8" t="s">
        <v>43</v>
      </c>
      <c r="N474" s="8" t="s">
        <v>43</v>
      </c>
      <c r="O474" s="8" t="s">
        <v>43</v>
      </c>
      <c r="P474" s="8" t="s">
        <v>683</v>
      </c>
      <c r="Q474" s="8" t="s">
        <v>684</v>
      </c>
      <c r="R474" s="8" t="s">
        <v>992</v>
      </c>
      <c r="S474" s="8" t="s">
        <v>43</v>
      </c>
      <c r="T474" s="8" t="s">
        <v>43</v>
      </c>
      <c r="U474" s="8" t="s">
        <v>54</v>
      </c>
      <c r="V474" s="8" t="s">
        <v>1344</v>
      </c>
      <c r="W474" s="8" t="s">
        <v>227</v>
      </c>
      <c r="X474" s="8" t="s">
        <v>56</v>
      </c>
      <c r="Y474" s="9">
        <v>11</v>
      </c>
      <c r="Z474" s="9">
        <v>11</v>
      </c>
      <c r="AA474" s="8" t="s">
        <v>43</v>
      </c>
      <c r="AB474" s="9">
        <v>54</v>
      </c>
      <c r="AC474" s="9">
        <v>3457</v>
      </c>
      <c r="AD474" s="9">
        <v>8031</v>
      </c>
      <c r="AE474" s="9">
        <v>78000</v>
      </c>
      <c r="AF474" s="8" t="s">
        <v>73</v>
      </c>
      <c r="AG474" s="10">
        <v>44469</v>
      </c>
      <c r="AH474" s="12" t="s">
        <v>993</v>
      </c>
      <c r="AI474" s="11">
        <v>455065001</v>
      </c>
      <c r="AJ474" s="12" t="s">
        <v>965</v>
      </c>
      <c r="AK474" s="8" t="s">
        <v>966</v>
      </c>
      <c r="AL474" s="11">
        <v>9998895001</v>
      </c>
      <c r="AM474" s="8" t="s">
        <v>60</v>
      </c>
      <c r="AN474" s="12" t="s">
        <v>995</v>
      </c>
      <c r="AO474" s="9">
        <v>80210000</v>
      </c>
      <c r="AP474" s="8" t="s">
        <v>43</v>
      </c>
      <c r="AQ474" s="12" t="s">
        <v>996</v>
      </c>
      <c r="AR474" s="8" t="s">
        <v>997</v>
      </c>
      <c r="AS474" s="8" t="s">
        <v>998</v>
      </c>
    </row>
    <row r="475" spans="1:45" s="7" customFormat="1" ht="60">
      <c r="A475" s="13">
        <v>11518113001</v>
      </c>
      <c r="B475" s="14" t="s">
        <v>1371</v>
      </c>
      <c r="C475" s="4" t="s">
        <v>1369</v>
      </c>
      <c r="D475" s="13">
        <v>11517907001</v>
      </c>
      <c r="E475" s="4" t="s">
        <v>44</v>
      </c>
      <c r="F475" s="4" t="s">
        <v>45</v>
      </c>
      <c r="G475" s="4" t="s">
        <v>46</v>
      </c>
      <c r="H475" s="4" t="s">
        <v>43</v>
      </c>
      <c r="I475" s="4" t="s">
        <v>48</v>
      </c>
      <c r="J475" s="4" t="s">
        <v>374</v>
      </c>
      <c r="K475" s="4" t="s">
        <v>43</v>
      </c>
      <c r="L475" s="4" t="s">
        <v>43</v>
      </c>
      <c r="M475" s="4" t="s">
        <v>1367</v>
      </c>
      <c r="N475" s="4" t="s">
        <v>43</v>
      </c>
      <c r="O475" s="4" t="s">
        <v>43</v>
      </c>
      <c r="P475" s="4" t="s">
        <v>142</v>
      </c>
      <c r="Q475" s="4" t="s">
        <v>1368</v>
      </c>
      <c r="R475" s="4" t="s">
        <v>54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71</v>
      </c>
      <c r="X475" s="4" t="s">
        <v>56</v>
      </c>
      <c r="Y475" s="5">
        <v>10</v>
      </c>
      <c r="Z475" s="5">
        <v>10</v>
      </c>
      <c r="AA475" s="4" t="s">
        <v>57</v>
      </c>
      <c r="AB475" s="5">
        <v>193</v>
      </c>
      <c r="AC475" s="5">
        <v>11330</v>
      </c>
      <c r="AD475" s="5">
        <v>16514</v>
      </c>
      <c r="AE475" s="5">
        <v>40117</v>
      </c>
      <c r="AF475" s="4" t="s">
        <v>73</v>
      </c>
      <c r="AG475" s="6">
        <v>44196</v>
      </c>
      <c r="AH475" s="14" t="s">
        <v>1370</v>
      </c>
      <c r="AI475" s="13">
        <v>5797498001</v>
      </c>
      <c r="AJ475" s="14" t="s">
        <v>1376</v>
      </c>
      <c r="AK475" s="4" t="s">
        <v>1377</v>
      </c>
      <c r="AL475" s="13">
        <v>152309001</v>
      </c>
      <c r="AM475" s="4" t="s">
        <v>60</v>
      </c>
      <c r="AN475" s="14" t="s">
        <v>1372</v>
      </c>
      <c r="AO475" s="5">
        <v>40000000</v>
      </c>
      <c r="AP475" s="4" t="s">
        <v>134</v>
      </c>
      <c r="AQ475" s="14" t="s">
        <v>1373</v>
      </c>
      <c r="AR475" s="4" t="s">
        <v>1374</v>
      </c>
      <c r="AS475" s="4" t="s">
        <v>1375</v>
      </c>
    </row>
    <row r="476" spans="1:45" s="7" customFormat="1" ht="45">
      <c r="A476" s="11">
        <v>11518641001</v>
      </c>
      <c r="B476" s="12" t="s">
        <v>1382</v>
      </c>
      <c r="C476" s="8" t="s">
        <v>43</v>
      </c>
      <c r="D476" s="11">
        <v>11518377001</v>
      </c>
      <c r="E476" s="8" t="s">
        <v>44</v>
      </c>
      <c r="F476" s="8" t="s">
        <v>45</v>
      </c>
      <c r="G476" s="8" t="s">
        <v>46</v>
      </c>
      <c r="H476" s="8" t="s">
        <v>43</v>
      </c>
      <c r="I476" s="8" t="s">
        <v>48</v>
      </c>
      <c r="J476" s="8" t="s">
        <v>1379</v>
      </c>
      <c r="K476" s="8" t="s">
        <v>43</v>
      </c>
      <c r="L476" s="8" t="s">
        <v>43</v>
      </c>
      <c r="M476" s="8" t="s">
        <v>43</v>
      </c>
      <c r="N476" s="8" t="s">
        <v>43</v>
      </c>
      <c r="O476" s="8" t="s">
        <v>43</v>
      </c>
      <c r="P476" s="8" t="s">
        <v>142</v>
      </c>
      <c r="Q476" s="8" t="s">
        <v>1380</v>
      </c>
      <c r="R476" s="8" t="s">
        <v>173</v>
      </c>
      <c r="S476" s="8" t="s">
        <v>43</v>
      </c>
      <c r="T476" s="8" t="s">
        <v>43</v>
      </c>
      <c r="U476" s="8" t="s">
        <v>43</v>
      </c>
      <c r="V476" s="8" t="s">
        <v>43</v>
      </c>
      <c r="W476" s="8" t="s">
        <v>71</v>
      </c>
      <c r="X476" s="8" t="s">
        <v>56</v>
      </c>
      <c r="Y476" s="9">
        <v>10</v>
      </c>
      <c r="Z476" s="9">
        <v>10</v>
      </c>
      <c r="AA476" s="8" t="s">
        <v>57</v>
      </c>
      <c r="AB476" s="9">
        <v>72</v>
      </c>
      <c r="AC476" s="9">
        <v>2940</v>
      </c>
      <c r="AD476" s="9">
        <v>5743</v>
      </c>
      <c r="AE476" s="9">
        <v>37000</v>
      </c>
      <c r="AF476" s="8" t="s">
        <v>73</v>
      </c>
      <c r="AG476" s="10">
        <v>43830</v>
      </c>
      <c r="AH476" s="12" t="s">
        <v>1381</v>
      </c>
      <c r="AI476" s="11">
        <v>8279797001</v>
      </c>
      <c r="AJ476" s="12" t="s">
        <v>1387</v>
      </c>
      <c r="AK476" s="8" t="s">
        <v>1388</v>
      </c>
      <c r="AL476" s="11">
        <v>8279597001</v>
      </c>
      <c r="AM476" s="8" t="s">
        <v>60</v>
      </c>
      <c r="AN476" s="12" t="s">
        <v>1383</v>
      </c>
      <c r="AO476" s="9">
        <v>10430000</v>
      </c>
      <c r="AP476" s="8" t="s">
        <v>1313</v>
      </c>
      <c r="AQ476" s="12" t="s">
        <v>1384</v>
      </c>
      <c r="AR476" s="8" t="s">
        <v>1385</v>
      </c>
      <c r="AS476" s="8" t="s">
        <v>1386</v>
      </c>
    </row>
    <row r="477" spans="1:45" s="7" customFormat="1" ht="30">
      <c r="A477" s="13">
        <v>11599615001</v>
      </c>
      <c r="B477" s="14" t="s">
        <v>1418</v>
      </c>
      <c r="C477" s="4" t="s">
        <v>43</v>
      </c>
      <c r="D477" s="13">
        <v>11599816001</v>
      </c>
      <c r="E477" s="4" t="s">
        <v>383</v>
      </c>
      <c r="F477" s="4" t="s">
        <v>45</v>
      </c>
      <c r="G477" s="4" t="s">
        <v>46</v>
      </c>
      <c r="H477" s="4" t="s">
        <v>125</v>
      </c>
      <c r="I477" s="4" t="s">
        <v>1287</v>
      </c>
      <c r="J477" s="4" t="s">
        <v>623</v>
      </c>
      <c r="K477" s="4" t="s">
        <v>43</v>
      </c>
      <c r="L477" s="4" t="s">
        <v>43</v>
      </c>
      <c r="M477" s="4" t="s">
        <v>1416</v>
      </c>
      <c r="N477" s="4" t="s">
        <v>43</v>
      </c>
      <c r="O477" s="4" t="s">
        <v>43</v>
      </c>
      <c r="P477" s="4" t="s">
        <v>43</v>
      </c>
      <c r="Q477" s="4" t="s">
        <v>43</v>
      </c>
      <c r="R477" s="4" t="s">
        <v>394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55</v>
      </c>
      <c r="X477" s="4" t="s">
        <v>56</v>
      </c>
      <c r="Y477" s="5">
        <v>2</v>
      </c>
      <c r="Z477" s="5">
        <v>2</v>
      </c>
      <c r="AA477" s="4" t="s">
        <v>57</v>
      </c>
      <c r="AB477" s="5">
        <v>4</v>
      </c>
      <c r="AC477" s="5">
        <v>203</v>
      </c>
      <c r="AD477" s="5">
        <v>229</v>
      </c>
      <c r="AE477" s="5">
        <v>59000</v>
      </c>
      <c r="AF477" s="4" t="s">
        <v>73</v>
      </c>
      <c r="AG477" s="6">
        <v>45747</v>
      </c>
      <c r="AH477" s="14" t="s">
        <v>1417</v>
      </c>
      <c r="AI477" s="13">
        <v>9092734001</v>
      </c>
      <c r="AJ477" s="14" t="s">
        <v>1411</v>
      </c>
      <c r="AK477" s="4" t="s">
        <v>1415</v>
      </c>
      <c r="AL477" s="13">
        <v>9092505001</v>
      </c>
      <c r="AM477" s="4" t="s">
        <v>60</v>
      </c>
      <c r="AN477" s="14" t="s">
        <v>1411</v>
      </c>
      <c r="AO477" s="5">
        <v>2100000000</v>
      </c>
      <c r="AP477" s="4" t="s">
        <v>43</v>
      </c>
      <c r="AQ477" s="14" t="s">
        <v>1412</v>
      </c>
      <c r="AR477" s="4" t="s">
        <v>1413</v>
      </c>
      <c r="AS477" s="4" t="s">
        <v>1414</v>
      </c>
    </row>
    <row r="478" spans="1:45" s="7" customFormat="1" ht="30">
      <c r="A478" s="13">
        <v>11599615001</v>
      </c>
      <c r="B478" s="14" t="s">
        <v>1418</v>
      </c>
      <c r="C478" s="4" t="s">
        <v>43</v>
      </c>
      <c r="D478" s="13">
        <v>11615706001</v>
      </c>
      <c r="E478" s="4" t="s">
        <v>383</v>
      </c>
      <c r="F478" s="4" t="s">
        <v>45</v>
      </c>
      <c r="G478" s="4" t="s">
        <v>46</v>
      </c>
      <c r="H478" s="4" t="s">
        <v>125</v>
      </c>
      <c r="I478" s="4" t="s">
        <v>1287</v>
      </c>
      <c r="J478" s="4" t="s">
        <v>623</v>
      </c>
      <c r="K478" s="4" t="s">
        <v>43</v>
      </c>
      <c r="L478" s="4" t="s">
        <v>43</v>
      </c>
      <c r="M478" s="4" t="s">
        <v>1416</v>
      </c>
      <c r="N478" s="4" t="s">
        <v>43</v>
      </c>
      <c r="O478" s="4" t="s">
        <v>43</v>
      </c>
      <c r="P478" s="4" t="s">
        <v>43</v>
      </c>
      <c r="Q478" s="4" t="s">
        <v>43</v>
      </c>
      <c r="R478" s="4" t="s">
        <v>395</v>
      </c>
      <c r="S478" s="4" t="s">
        <v>43</v>
      </c>
      <c r="T478" s="4" t="s">
        <v>43</v>
      </c>
      <c r="U478" s="4" t="s">
        <v>43</v>
      </c>
      <c r="V478" s="4" t="s">
        <v>43</v>
      </c>
      <c r="W478" s="4" t="s">
        <v>55</v>
      </c>
      <c r="X478" s="4" t="s">
        <v>56</v>
      </c>
      <c r="Y478" s="5">
        <v>2</v>
      </c>
      <c r="Z478" s="5">
        <v>2</v>
      </c>
      <c r="AA478" s="4" t="s">
        <v>57</v>
      </c>
      <c r="AB478" s="5">
        <v>4</v>
      </c>
      <c r="AC478" s="5">
        <v>203</v>
      </c>
      <c r="AD478" s="5">
        <v>229</v>
      </c>
      <c r="AE478" s="5">
        <v>59000</v>
      </c>
      <c r="AF478" s="4" t="s">
        <v>73</v>
      </c>
      <c r="AG478" s="6">
        <v>45747</v>
      </c>
      <c r="AH478" s="14" t="s">
        <v>1417</v>
      </c>
      <c r="AI478" s="13">
        <v>9092734001</v>
      </c>
      <c r="AJ478" s="14" t="s">
        <v>1411</v>
      </c>
      <c r="AK478" s="4" t="s">
        <v>1415</v>
      </c>
      <c r="AL478" s="13">
        <v>9092505001</v>
      </c>
      <c r="AM478" s="4" t="s">
        <v>60</v>
      </c>
      <c r="AN478" s="14" t="s">
        <v>1411</v>
      </c>
      <c r="AO478" s="5">
        <v>2100000000</v>
      </c>
      <c r="AP478" s="4" t="s">
        <v>43</v>
      </c>
      <c r="AQ478" s="14" t="s">
        <v>1412</v>
      </c>
      <c r="AR478" s="4" t="s">
        <v>1413</v>
      </c>
      <c r="AS478" s="4" t="s">
        <v>1414</v>
      </c>
    </row>
    <row r="479" spans="1:45" s="7" customFormat="1" ht="30">
      <c r="A479" s="13">
        <v>11599615001</v>
      </c>
      <c r="B479" s="14" t="s">
        <v>1418</v>
      </c>
      <c r="C479" s="4" t="s">
        <v>43</v>
      </c>
      <c r="D479" s="13">
        <v>11615753001</v>
      </c>
      <c r="E479" s="4" t="s">
        <v>383</v>
      </c>
      <c r="F479" s="4" t="s">
        <v>45</v>
      </c>
      <c r="G479" s="4" t="s">
        <v>46</v>
      </c>
      <c r="H479" s="4" t="s">
        <v>125</v>
      </c>
      <c r="I479" s="4" t="s">
        <v>1287</v>
      </c>
      <c r="J479" s="4" t="s">
        <v>623</v>
      </c>
      <c r="K479" s="4" t="s">
        <v>43</v>
      </c>
      <c r="L479" s="4" t="s">
        <v>43</v>
      </c>
      <c r="M479" s="4" t="s">
        <v>1416</v>
      </c>
      <c r="N479" s="4" t="s">
        <v>43</v>
      </c>
      <c r="O479" s="4" t="s">
        <v>43</v>
      </c>
      <c r="P479" s="4" t="s">
        <v>43</v>
      </c>
      <c r="Q479" s="4" t="s">
        <v>43</v>
      </c>
      <c r="R479" s="4" t="s">
        <v>1463</v>
      </c>
      <c r="S479" s="4" t="s">
        <v>43</v>
      </c>
      <c r="T479" s="4" t="s">
        <v>43</v>
      </c>
      <c r="U479" s="4" t="s">
        <v>43</v>
      </c>
      <c r="V479" s="4" t="s">
        <v>43</v>
      </c>
      <c r="W479" s="4" t="s">
        <v>55</v>
      </c>
      <c r="X479" s="4" t="s">
        <v>56</v>
      </c>
      <c r="Y479" s="5">
        <v>2</v>
      </c>
      <c r="Z479" s="5">
        <v>2</v>
      </c>
      <c r="AA479" s="4" t="s">
        <v>57</v>
      </c>
      <c r="AB479" s="5">
        <v>4</v>
      </c>
      <c r="AC479" s="5">
        <v>203</v>
      </c>
      <c r="AD479" s="5">
        <v>229</v>
      </c>
      <c r="AE479" s="5">
        <v>59000</v>
      </c>
      <c r="AF479" s="4" t="s">
        <v>73</v>
      </c>
      <c r="AG479" s="6">
        <v>45747</v>
      </c>
      <c r="AH479" s="14" t="s">
        <v>1417</v>
      </c>
      <c r="AI479" s="13">
        <v>9092734001</v>
      </c>
      <c r="AJ479" s="14" t="s">
        <v>1411</v>
      </c>
      <c r="AK479" s="4" t="s">
        <v>1415</v>
      </c>
      <c r="AL479" s="13">
        <v>9092505001</v>
      </c>
      <c r="AM479" s="4" t="s">
        <v>60</v>
      </c>
      <c r="AN479" s="14" t="s">
        <v>1411</v>
      </c>
      <c r="AO479" s="5">
        <v>2100000000</v>
      </c>
      <c r="AP479" s="4" t="s">
        <v>43</v>
      </c>
      <c r="AQ479" s="14" t="s">
        <v>1412</v>
      </c>
      <c r="AR479" s="4" t="s">
        <v>1413</v>
      </c>
      <c r="AS479" s="4" t="s">
        <v>1414</v>
      </c>
    </row>
    <row r="480" spans="1:45" s="7" customFormat="1" ht="30">
      <c r="A480" s="13">
        <v>11599615001</v>
      </c>
      <c r="B480" s="14" t="s">
        <v>1418</v>
      </c>
      <c r="C480" s="4" t="s">
        <v>43</v>
      </c>
      <c r="D480" s="13">
        <v>11615785001</v>
      </c>
      <c r="E480" s="4" t="s">
        <v>383</v>
      </c>
      <c r="F480" s="4" t="s">
        <v>45</v>
      </c>
      <c r="G480" s="4" t="s">
        <v>46</v>
      </c>
      <c r="H480" s="4" t="s">
        <v>125</v>
      </c>
      <c r="I480" s="4" t="s">
        <v>1287</v>
      </c>
      <c r="J480" s="4" t="s">
        <v>623</v>
      </c>
      <c r="K480" s="4" t="s">
        <v>43</v>
      </c>
      <c r="L480" s="4" t="s">
        <v>43</v>
      </c>
      <c r="M480" s="4" t="s">
        <v>1416</v>
      </c>
      <c r="N480" s="4" t="s">
        <v>43</v>
      </c>
      <c r="O480" s="4" t="s">
        <v>43</v>
      </c>
      <c r="P480" s="4" t="s">
        <v>43</v>
      </c>
      <c r="Q480" s="4" t="s">
        <v>43</v>
      </c>
      <c r="R480" s="4" t="s">
        <v>1464</v>
      </c>
      <c r="S480" s="4" t="s">
        <v>43</v>
      </c>
      <c r="T480" s="4" t="s">
        <v>43</v>
      </c>
      <c r="U480" s="4" t="s">
        <v>43</v>
      </c>
      <c r="V480" s="4" t="s">
        <v>43</v>
      </c>
      <c r="W480" s="4" t="s">
        <v>55</v>
      </c>
      <c r="X480" s="4" t="s">
        <v>56</v>
      </c>
      <c r="Y480" s="5">
        <v>2</v>
      </c>
      <c r="Z480" s="5">
        <v>2</v>
      </c>
      <c r="AA480" s="4" t="s">
        <v>57</v>
      </c>
      <c r="AB480" s="5">
        <v>4</v>
      </c>
      <c r="AC480" s="5">
        <v>203</v>
      </c>
      <c r="AD480" s="5">
        <v>229</v>
      </c>
      <c r="AE480" s="5">
        <v>59000</v>
      </c>
      <c r="AF480" s="4" t="s">
        <v>73</v>
      </c>
      <c r="AG480" s="6">
        <v>45747</v>
      </c>
      <c r="AH480" s="14" t="s">
        <v>1417</v>
      </c>
      <c r="AI480" s="13">
        <v>9092734001</v>
      </c>
      <c r="AJ480" s="14" t="s">
        <v>1411</v>
      </c>
      <c r="AK480" s="4" t="s">
        <v>1415</v>
      </c>
      <c r="AL480" s="13">
        <v>9092505001</v>
      </c>
      <c r="AM480" s="4" t="s">
        <v>60</v>
      </c>
      <c r="AN480" s="14" t="s">
        <v>1411</v>
      </c>
      <c r="AO480" s="5">
        <v>2100000000</v>
      </c>
      <c r="AP480" s="4" t="s">
        <v>43</v>
      </c>
      <c r="AQ480" s="14" t="s">
        <v>1412</v>
      </c>
      <c r="AR480" s="4" t="s">
        <v>1413</v>
      </c>
      <c r="AS480" s="4" t="s">
        <v>1414</v>
      </c>
    </row>
    <row r="481" spans="1:45" s="7" customFormat="1" ht="30">
      <c r="A481" s="13">
        <v>11599615001</v>
      </c>
      <c r="B481" s="14" t="s">
        <v>1418</v>
      </c>
      <c r="C481" s="4" t="s">
        <v>43</v>
      </c>
      <c r="D481" s="13">
        <v>11615823001</v>
      </c>
      <c r="E481" s="4" t="s">
        <v>383</v>
      </c>
      <c r="F481" s="4" t="s">
        <v>45</v>
      </c>
      <c r="G481" s="4" t="s">
        <v>46</v>
      </c>
      <c r="H481" s="4" t="s">
        <v>125</v>
      </c>
      <c r="I481" s="4" t="s">
        <v>1287</v>
      </c>
      <c r="J481" s="4" t="s">
        <v>623</v>
      </c>
      <c r="K481" s="4" t="s">
        <v>43</v>
      </c>
      <c r="L481" s="4" t="s">
        <v>43</v>
      </c>
      <c r="M481" s="4" t="s">
        <v>1416</v>
      </c>
      <c r="N481" s="4" t="s">
        <v>43</v>
      </c>
      <c r="O481" s="4" t="s">
        <v>43</v>
      </c>
      <c r="P481" s="4" t="s">
        <v>43</v>
      </c>
      <c r="Q481" s="4" t="s">
        <v>43</v>
      </c>
      <c r="R481" s="4" t="s">
        <v>431</v>
      </c>
      <c r="S481" s="4" t="s">
        <v>43</v>
      </c>
      <c r="T481" s="4" t="s">
        <v>43</v>
      </c>
      <c r="U481" s="4" t="s">
        <v>43</v>
      </c>
      <c r="V481" s="4" t="s">
        <v>43</v>
      </c>
      <c r="W481" s="4" t="s">
        <v>55</v>
      </c>
      <c r="X481" s="4" t="s">
        <v>56</v>
      </c>
      <c r="Y481" s="5">
        <v>2</v>
      </c>
      <c r="Z481" s="5">
        <v>2</v>
      </c>
      <c r="AA481" s="4" t="s">
        <v>57</v>
      </c>
      <c r="AB481" s="5">
        <v>4</v>
      </c>
      <c r="AC481" s="5">
        <v>203</v>
      </c>
      <c r="AD481" s="5">
        <v>229</v>
      </c>
      <c r="AE481" s="5">
        <v>59000</v>
      </c>
      <c r="AF481" s="4" t="s">
        <v>73</v>
      </c>
      <c r="AG481" s="6">
        <v>45747</v>
      </c>
      <c r="AH481" s="14" t="s">
        <v>1417</v>
      </c>
      <c r="AI481" s="13">
        <v>9092734001</v>
      </c>
      <c r="AJ481" s="14" t="s">
        <v>1411</v>
      </c>
      <c r="AK481" s="4" t="s">
        <v>1415</v>
      </c>
      <c r="AL481" s="13">
        <v>9092505001</v>
      </c>
      <c r="AM481" s="4" t="s">
        <v>60</v>
      </c>
      <c r="AN481" s="14" t="s">
        <v>1411</v>
      </c>
      <c r="AO481" s="5">
        <v>2100000000</v>
      </c>
      <c r="AP481" s="4" t="s">
        <v>43</v>
      </c>
      <c r="AQ481" s="14" t="s">
        <v>1412</v>
      </c>
      <c r="AR481" s="4" t="s">
        <v>1413</v>
      </c>
      <c r="AS481" s="4" t="s">
        <v>1414</v>
      </c>
    </row>
    <row r="482" spans="1:45" s="7" customFormat="1" ht="30">
      <c r="A482" s="13">
        <v>11599615001</v>
      </c>
      <c r="B482" s="14" t="s">
        <v>1418</v>
      </c>
      <c r="C482" s="4" t="s">
        <v>43</v>
      </c>
      <c r="D482" s="13">
        <v>11615857001</v>
      </c>
      <c r="E482" s="4" t="s">
        <v>383</v>
      </c>
      <c r="F482" s="4" t="s">
        <v>45</v>
      </c>
      <c r="G482" s="4" t="s">
        <v>46</v>
      </c>
      <c r="H482" s="4" t="s">
        <v>125</v>
      </c>
      <c r="I482" s="4" t="s">
        <v>1287</v>
      </c>
      <c r="J482" s="4" t="s">
        <v>623</v>
      </c>
      <c r="K482" s="4" t="s">
        <v>43</v>
      </c>
      <c r="L482" s="4" t="s">
        <v>43</v>
      </c>
      <c r="M482" s="4" t="s">
        <v>1416</v>
      </c>
      <c r="N482" s="4" t="s">
        <v>43</v>
      </c>
      <c r="O482" s="4" t="s">
        <v>43</v>
      </c>
      <c r="P482" s="4" t="s">
        <v>43</v>
      </c>
      <c r="Q482" s="4" t="s">
        <v>43</v>
      </c>
      <c r="R482" s="4" t="s">
        <v>1465</v>
      </c>
      <c r="S482" s="4" t="s">
        <v>43</v>
      </c>
      <c r="T482" s="4" t="s">
        <v>43</v>
      </c>
      <c r="U482" s="4" t="s">
        <v>43</v>
      </c>
      <c r="V482" s="4" t="s">
        <v>43</v>
      </c>
      <c r="W482" s="4" t="s">
        <v>55</v>
      </c>
      <c r="X482" s="4" t="s">
        <v>56</v>
      </c>
      <c r="Y482" s="5">
        <v>2</v>
      </c>
      <c r="Z482" s="5">
        <v>2</v>
      </c>
      <c r="AA482" s="4" t="s">
        <v>57</v>
      </c>
      <c r="AB482" s="5">
        <v>4</v>
      </c>
      <c r="AC482" s="5">
        <v>203</v>
      </c>
      <c r="AD482" s="5">
        <v>229</v>
      </c>
      <c r="AE482" s="5">
        <v>59000</v>
      </c>
      <c r="AF482" s="4" t="s">
        <v>73</v>
      </c>
      <c r="AG482" s="6">
        <v>45747</v>
      </c>
      <c r="AH482" s="14" t="s">
        <v>1417</v>
      </c>
      <c r="AI482" s="13">
        <v>9092734001</v>
      </c>
      <c r="AJ482" s="14" t="s">
        <v>1411</v>
      </c>
      <c r="AK482" s="4" t="s">
        <v>1415</v>
      </c>
      <c r="AL482" s="13">
        <v>9092505001</v>
      </c>
      <c r="AM482" s="4" t="s">
        <v>60</v>
      </c>
      <c r="AN482" s="14" t="s">
        <v>1411</v>
      </c>
      <c r="AO482" s="5">
        <v>2100000000</v>
      </c>
      <c r="AP482" s="4" t="s">
        <v>43</v>
      </c>
      <c r="AQ482" s="14" t="s">
        <v>1412</v>
      </c>
      <c r="AR482" s="4" t="s">
        <v>1413</v>
      </c>
      <c r="AS482" s="4" t="s">
        <v>1414</v>
      </c>
    </row>
    <row r="483" spans="1:45" s="7" customFormat="1" ht="30">
      <c r="A483" s="13">
        <v>11599615001</v>
      </c>
      <c r="B483" s="14" t="s">
        <v>1418</v>
      </c>
      <c r="C483" s="4" t="s">
        <v>43</v>
      </c>
      <c r="D483" s="13">
        <v>11615975001</v>
      </c>
      <c r="E483" s="4" t="s">
        <v>383</v>
      </c>
      <c r="F483" s="4" t="s">
        <v>45</v>
      </c>
      <c r="G483" s="4" t="s">
        <v>46</v>
      </c>
      <c r="H483" s="4" t="s">
        <v>125</v>
      </c>
      <c r="I483" s="4" t="s">
        <v>1287</v>
      </c>
      <c r="J483" s="4" t="s">
        <v>623</v>
      </c>
      <c r="K483" s="4" t="s">
        <v>43</v>
      </c>
      <c r="L483" s="4" t="s">
        <v>43</v>
      </c>
      <c r="M483" s="4" t="s">
        <v>1416</v>
      </c>
      <c r="N483" s="4" t="s">
        <v>43</v>
      </c>
      <c r="O483" s="4" t="s">
        <v>43</v>
      </c>
      <c r="P483" s="4" t="s">
        <v>43</v>
      </c>
      <c r="Q483" s="4" t="s">
        <v>43</v>
      </c>
      <c r="R483" s="4" t="s">
        <v>396</v>
      </c>
      <c r="S483" s="4" t="s">
        <v>43</v>
      </c>
      <c r="T483" s="4" t="s">
        <v>43</v>
      </c>
      <c r="U483" s="4" t="s">
        <v>43</v>
      </c>
      <c r="V483" s="4" t="s">
        <v>43</v>
      </c>
      <c r="W483" s="4" t="s">
        <v>55</v>
      </c>
      <c r="X483" s="4" t="s">
        <v>56</v>
      </c>
      <c r="Y483" s="5">
        <v>2</v>
      </c>
      <c r="Z483" s="5">
        <v>2</v>
      </c>
      <c r="AA483" s="4" t="s">
        <v>57</v>
      </c>
      <c r="AB483" s="5">
        <v>4</v>
      </c>
      <c r="AC483" s="5">
        <v>203</v>
      </c>
      <c r="AD483" s="5">
        <v>229</v>
      </c>
      <c r="AE483" s="5">
        <v>59000</v>
      </c>
      <c r="AF483" s="4" t="s">
        <v>73</v>
      </c>
      <c r="AG483" s="6">
        <v>45747</v>
      </c>
      <c r="AH483" s="14" t="s">
        <v>1417</v>
      </c>
      <c r="AI483" s="13">
        <v>9092734001</v>
      </c>
      <c r="AJ483" s="14" t="s">
        <v>1411</v>
      </c>
      <c r="AK483" s="4" t="s">
        <v>1415</v>
      </c>
      <c r="AL483" s="13">
        <v>9092505001</v>
      </c>
      <c r="AM483" s="4" t="s">
        <v>60</v>
      </c>
      <c r="AN483" s="14" t="s">
        <v>1411</v>
      </c>
      <c r="AO483" s="5">
        <v>2100000000</v>
      </c>
      <c r="AP483" s="4" t="s">
        <v>43</v>
      </c>
      <c r="AQ483" s="14" t="s">
        <v>1412</v>
      </c>
      <c r="AR483" s="4" t="s">
        <v>1413</v>
      </c>
      <c r="AS483" s="4" t="s">
        <v>1414</v>
      </c>
    </row>
    <row r="484" spans="1:45" s="7" customFormat="1" ht="30">
      <c r="A484" s="13">
        <v>11599615001</v>
      </c>
      <c r="B484" s="14" t="s">
        <v>1418</v>
      </c>
      <c r="C484" s="4" t="s">
        <v>43</v>
      </c>
      <c r="D484" s="13">
        <v>11615992001</v>
      </c>
      <c r="E484" s="4" t="s">
        <v>383</v>
      </c>
      <c r="F484" s="4" t="s">
        <v>45</v>
      </c>
      <c r="G484" s="4" t="s">
        <v>46</v>
      </c>
      <c r="H484" s="4" t="s">
        <v>125</v>
      </c>
      <c r="I484" s="4" t="s">
        <v>1287</v>
      </c>
      <c r="J484" s="4" t="s">
        <v>623</v>
      </c>
      <c r="K484" s="4" t="s">
        <v>43</v>
      </c>
      <c r="L484" s="4" t="s">
        <v>43</v>
      </c>
      <c r="M484" s="4" t="s">
        <v>1416</v>
      </c>
      <c r="N484" s="4" t="s">
        <v>43</v>
      </c>
      <c r="O484" s="4" t="s">
        <v>43</v>
      </c>
      <c r="P484" s="4" t="s">
        <v>43</v>
      </c>
      <c r="Q484" s="4" t="s">
        <v>43</v>
      </c>
      <c r="R484" s="4" t="s">
        <v>397</v>
      </c>
      <c r="S484" s="4" t="s">
        <v>43</v>
      </c>
      <c r="T484" s="4" t="s">
        <v>43</v>
      </c>
      <c r="U484" s="4" t="s">
        <v>43</v>
      </c>
      <c r="V484" s="4" t="s">
        <v>43</v>
      </c>
      <c r="W484" s="4" t="s">
        <v>55</v>
      </c>
      <c r="X484" s="4" t="s">
        <v>56</v>
      </c>
      <c r="Y484" s="5">
        <v>2</v>
      </c>
      <c r="Z484" s="5">
        <v>2</v>
      </c>
      <c r="AA484" s="4" t="s">
        <v>57</v>
      </c>
      <c r="AB484" s="5">
        <v>4</v>
      </c>
      <c r="AC484" s="5">
        <v>203</v>
      </c>
      <c r="AD484" s="5">
        <v>229</v>
      </c>
      <c r="AE484" s="5">
        <v>59000</v>
      </c>
      <c r="AF484" s="4" t="s">
        <v>73</v>
      </c>
      <c r="AG484" s="6">
        <v>45747</v>
      </c>
      <c r="AH484" s="14" t="s">
        <v>1417</v>
      </c>
      <c r="AI484" s="13">
        <v>9092734001</v>
      </c>
      <c r="AJ484" s="14" t="s">
        <v>1411</v>
      </c>
      <c r="AK484" s="4" t="s">
        <v>1415</v>
      </c>
      <c r="AL484" s="13">
        <v>9092505001</v>
      </c>
      <c r="AM484" s="4" t="s">
        <v>60</v>
      </c>
      <c r="AN484" s="14" t="s">
        <v>1411</v>
      </c>
      <c r="AO484" s="5">
        <v>2100000000</v>
      </c>
      <c r="AP484" s="4" t="s">
        <v>43</v>
      </c>
      <c r="AQ484" s="14" t="s">
        <v>1412</v>
      </c>
      <c r="AR484" s="4" t="s">
        <v>1413</v>
      </c>
      <c r="AS484" s="4" t="s">
        <v>1414</v>
      </c>
    </row>
    <row r="485" spans="1:45" s="7" customFormat="1" ht="30">
      <c r="A485" s="13">
        <v>11599615001</v>
      </c>
      <c r="B485" s="14" t="s">
        <v>1418</v>
      </c>
      <c r="C485" s="4" t="s">
        <v>43</v>
      </c>
      <c r="D485" s="13">
        <v>11616003001</v>
      </c>
      <c r="E485" s="4" t="s">
        <v>383</v>
      </c>
      <c r="F485" s="4" t="s">
        <v>45</v>
      </c>
      <c r="G485" s="4" t="s">
        <v>46</v>
      </c>
      <c r="H485" s="4" t="s">
        <v>125</v>
      </c>
      <c r="I485" s="4" t="s">
        <v>1287</v>
      </c>
      <c r="J485" s="4" t="s">
        <v>623</v>
      </c>
      <c r="K485" s="4" t="s">
        <v>43</v>
      </c>
      <c r="L485" s="4" t="s">
        <v>43</v>
      </c>
      <c r="M485" s="4" t="s">
        <v>1416</v>
      </c>
      <c r="N485" s="4" t="s">
        <v>43</v>
      </c>
      <c r="O485" s="4" t="s">
        <v>43</v>
      </c>
      <c r="P485" s="4" t="s">
        <v>43</v>
      </c>
      <c r="Q485" s="4" t="s">
        <v>43</v>
      </c>
      <c r="R485" s="4" t="s">
        <v>1466</v>
      </c>
      <c r="S485" s="4" t="s">
        <v>43</v>
      </c>
      <c r="T485" s="4" t="s">
        <v>43</v>
      </c>
      <c r="U485" s="4" t="s">
        <v>43</v>
      </c>
      <c r="V485" s="4" t="s">
        <v>43</v>
      </c>
      <c r="W485" s="4" t="s">
        <v>55</v>
      </c>
      <c r="X485" s="4" t="s">
        <v>56</v>
      </c>
      <c r="Y485" s="5">
        <v>2</v>
      </c>
      <c r="Z485" s="5">
        <v>2</v>
      </c>
      <c r="AA485" s="4" t="s">
        <v>57</v>
      </c>
      <c r="AB485" s="5">
        <v>4</v>
      </c>
      <c r="AC485" s="5">
        <v>203</v>
      </c>
      <c r="AD485" s="5">
        <v>229</v>
      </c>
      <c r="AE485" s="5">
        <v>59000</v>
      </c>
      <c r="AF485" s="4" t="s">
        <v>73</v>
      </c>
      <c r="AG485" s="6">
        <v>45747</v>
      </c>
      <c r="AH485" s="14" t="s">
        <v>1417</v>
      </c>
      <c r="AI485" s="13">
        <v>9092734001</v>
      </c>
      <c r="AJ485" s="14" t="s">
        <v>1411</v>
      </c>
      <c r="AK485" s="4" t="s">
        <v>1415</v>
      </c>
      <c r="AL485" s="13">
        <v>9092505001</v>
      </c>
      <c r="AM485" s="4" t="s">
        <v>60</v>
      </c>
      <c r="AN485" s="14" t="s">
        <v>1411</v>
      </c>
      <c r="AO485" s="5">
        <v>2100000000</v>
      </c>
      <c r="AP485" s="4" t="s">
        <v>43</v>
      </c>
      <c r="AQ485" s="14" t="s">
        <v>1412</v>
      </c>
      <c r="AR485" s="4" t="s">
        <v>1413</v>
      </c>
      <c r="AS485" s="4" t="s">
        <v>1414</v>
      </c>
    </row>
    <row r="486" spans="1:45" s="7" customFormat="1" ht="30">
      <c r="A486" s="13">
        <v>11599615001</v>
      </c>
      <c r="B486" s="14" t="s">
        <v>1418</v>
      </c>
      <c r="C486" s="4" t="s">
        <v>43</v>
      </c>
      <c r="D486" s="13">
        <v>11616015001</v>
      </c>
      <c r="E486" s="4" t="s">
        <v>383</v>
      </c>
      <c r="F486" s="4" t="s">
        <v>45</v>
      </c>
      <c r="G486" s="4" t="s">
        <v>46</v>
      </c>
      <c r="H486" s="4" t="s">
        <v>125</v>
      </c>
      <c r="I486" s="4" t="s">
        <v>1287</v>
      </c>
      <c r="J486" s="4" t="s">
        <v>623</v>
      </c>
      <c r="K486" s="4" t="s">
        <v>43</v>
      </c>
      <c r="L486" s="4" t="s">
        <v>43</v>
      </c>
      <c r="M486" s="4" t="s">
        <v>1416</v>
      </c>
      <c r="N486" s="4" t="s">
        <v>43</v>
      </c>
      <c r="O486" s="4" t="s">
        <v>43</v>
      </c>
      <c r="P486" s="4" t="s">
        <v>43</v>
      </c>
      <c r="Q486" s="4" t="s">
        <v>43</v>
      </c>
      <c r="R486" s="4" t="s">
        <v>1467</v>
      </c>
      <c r="S486" s="4" t="s">
        <v>43</v>
      </c>
      <c r="T486" s="4" t="s">
        <v>43</v>
      </c>
      <c r="U486" s="4" t="s">
        <v>43</v>
      </c>
      <c r="V486" s="4" t="s">
        <v>43</v>
      </c>
      <c r="W486" s="4" t="s">
        <v>55</v>
      </c>
      <c r="X486" s="4" t="s">
        <v>56</v>
      </c>
      <c r="Y486" s="5">
        <v>2</v>
      </c>
      <c r="Z486" s="5">
        <v>2</v>
      </c>
      <c r="AA486" s="4" t="s">
        <v>57</v>
      </c>
      <c r="AB486" s="5">
        <v>4</v>
      </c>
      <c r="AC486" s="5">
        <v>203</v>
      </c>
      <c r="AD486" s="5">
        <v>229</v>
      </c>
      <c r="AE486" s="5">
        <v>59000</v>
      </c>
      <c r="AF486" s="4" t="s">
        <v>73</v>
      </c>
      <c r="AG486" s="6">
        <v>45747</v>
      </c>
      <c r="AH486" s="14" t="s">
        <v>1417</v>
      </c>
      <c r="AI486" s="13">
        <v>9092734001</v>
      </c>
      <c r="AJ486" s="14" t="s">
        <v>1411</v>
      </c>
      <c r="AK486" s="4" t="s">
        <v>1415</v>
      </c>
      <c r="AL486" s="13">
        <v>9092505001</v>
      </c>
      <c r="AM486" s="4" t="s">
        <v>60</v>
      </c>
      <c r="AN486" s="14" t="s">
        <v>1411</v>
      </c>
      <c r="AO486" s="5">
        <v>2100000000</v>
      </c>
      <c r="AP486" s="4" t="s">
        <v>43</v>
      </c>
      <c r="AQ486" s="14" t="s">
        <v>1412</v>
      </c>
      <c r="AR486" s="4" t="s">
        <v>1413</v>
      </c>
      <c r="AS486" s="4" t="s">
        <v>1414</v>
      </c>
    </row>
    <row r="487" spans="1:45" s="7" customFormat="1" ht="30">
      <c r="A487" s="13">
        <v>11599615001</v>
      </c>
      <c r="B487" s="14" t="s">
        <v>1418</v>
      </c>
      <c r="C487" s="4" t="s">
        <v>43</v>
      </c>
      <c r="D487" s="13">
        <v>11616080001</v>
      </c>
      <c r="E487" s="4" t="s">
        <v>383</v>
      </c>
      <c r="F487" s="4" t="s">
        <v>45</v>
      </c>
      <c r="G487" s="4" t="s">
        <v>46</v>
      </c>
      <c r="H487" s="4" t="s">
        <v>125</v>
      </c>
      <c r="I487" s="4" t="s">
        <v>1287</v>
      </c>
      <c r="J487" s="4" t="s">
        <v>623</v>
      </c>
      <c r="K487" s="4" t="s">
        <v>43</v>
      </c>
      <c r="L487" s="4" t="s">
        <v>43</v>
      </c>
      <c r="M487" s="4" t="s">
        <v>1416</v>
      </c>
      <c r="N487" s="4" t="s">
        <v>43</v>
      </c>
      <c r="O487" s="4" t="s">
        <v>43</v>
      </c>
      <c r="P487" s="4" t="s">
        <v>43</v>
      </c>
      <c r="Q487" s="4" t="s">
        <v>43</v>
      </c>
      <c r="R487" s="4" t="s">
        <v>1468</v>
      </c>
      <c r="S487" s="4" t="s">
        <v>43</v>
      </c>
      <c r="T487" s="4" t="s">
        <v>43</v>
      </c>
      <c r="U487" s="4" t="s">
        <v>43</v>
      </c>
      <c r="V487" s="4" t="s">
        <v>43</v>
      </c>
      <c r="W487" s="4" t="s">
        <v>55</v>
      </c>
      <c r="X487" s="4" t="s">
        <v>56</v>
      </c>
      <c r="Y487" s="5">
        <v>2</v>
      </c>
      <c r="Z487" s="5">
        <v>2</v>
      </c>
      <c r="AA487" s="4" t="s">
        <v>57</v>
      </c>
      <c r="AB487" s="5">
        <v>4</v>
      </c>
      <c r="AC487" s="5">
        <v>203</v>
      </c>
      <c r="AD487" s="5">
        <v>229</v>
      </c>
      <c r="AE487" s="5">
        <v>59000</v>
      </c>
      <c r="AF487" s="4" t="s">
        <v>73</v>
      </c>
      <c r="AG487" s="6">
        <v>45747</v>
      </c>
      <c r="AH487" s="14" t="s">
        <v>1417</v>
      </c>
      <c r="AI487" s="13">
        <v>9092734001</v>
      </c>
      <c r="AJ487" s="14" t="s">
        <v>1411</v>
      </c>
      <c r="AK487" s="4" t="s">
        <v>1415</v>
      </c>
      <c r="AL487" s="13">
        <v>9092505001</v>
      </c>
      <c r="AM487" s="4" t="s">
        <v>60</v>
      </c>
      <c r="AN487" s="14" t="s">
        <v>1411</v>
      </c>
      <c r="AO487" s="5">
        <v>2100000000</v>
      </c>
      <c r="AP487" s="4" t="s">
        <v>43</v>
      </c>
      <c r="AQ487" s="14" t="s">
        <v>1412</v>
      </c>
      <c r="AR487" s="4" t="s">
        <v>1413</v>
      </c>
      <c r="AS487" s="4" t="s">
        <v>1414</v>
      </c>
    </row>
    <row r="488" spans="1:45" s="7" customFormat="1" ht="30">
      <c r="A488" s="13">
        <v>11599615001</v>
      </c>
      <c r="B488" s="14" t="s">
        <v>1418</v>
      </c>
      <c r="C488" s="4" t="s">
        <v>43</v>
      </c>
      <c r="D488" s="13">
        <v>11616235001</v>
      </c>
      <c r="E488" s="4" t="s">
        <v>383</v>
      </c>
      <c r="F488" s="4" t="s">
        <v>45</v>
      </c>
      <c r="G488" s="4" t="s">
        <v>46</v>
      </c>
      <c r="H488" s="4" t="s">
        <v>125</v>
      </c>
      <c r="I488" s="4" t="s">
        <v>1287</v>
      </c>
      <c r="J488" s="4" t="s">
        <v>623</v>
      </c>
      <c r="K488" s="4" t="s">
        <v>43</v>
      </c>
      <c r="L488" s="4" t="s">
        <v>43</v>
      </c>
      <c r="M488" s="4" t="s">
        <v>1416</v>
      </c>
      <c r="N488" s="4" t="s">
        <v>43</v>
      </c>
      <c r="O488" s="4" t="s">
        <v>43</v>
      </c>
      <c r="P488" s="4" t="s">
        <v>43</v>
      </c>
      <c r="Q488" s="4" t="s">
        <v>43</v>
      </c>
      <c r="R488" s="4" t="s">
        <v>1469</v>
      </c>
      <c r="S488" s="4" t="s">
        <v>43</v>
      </c>
      <c r="T488" s="4" t="s">
        <v>43</v>
      </c>
      <c r="U488" s="4" t="s">
        <v>43</v>
      </c>
      <c r="V488" s="4" t="s">
        <v>43</v>
      </c>
      <c r="W488" s="4" t="s">
        <v>55</v>
      </c>
      <c r="X488" s="4" t="s">
        <v>56</v>
      </c>
      <c r="Y488" s="5">
        <v>2</v>
      </c>
      <c r="Z488" s="5">
        <v>2</v>
      </c>
      <c r="AA488" s="4" t="s">
        <v>57</v>
      </c>
      <c r="AB488" s="5">
        <v>4</v>
      </c>
      <c r="AC488" s="5">
        <v>203</v>
      </c>
      <c r="AD488" s="5">
        <v>229</v>
      </c>
      <c r="AE488" s="5">
        <v>59000</v>
      </c>
      <c r="AF488" s="4" t="s">
        <v>73</v>
      </c>
      <c r="AG488" s="6">
        <v>45747</v>
      </c>
      <c r="AH488" s="14" t="s">
        <v>1417</v>
      </c>
      <c r="AI488" s="13">
        <v>9092734001</v>
      </c>
      <c r="AJ488" s="14" t="s">
        <v>1411</v>
      </c>
      <c r="AK488" s="4" t="s">
        <v>1415</v>
      </c>
      <c r="AL488" s="13">
        <v>9092505001</v>
      </c>
      <c r="AM488" s="4" t="s">
        <v>60</v>
      </c>
      <c r="AN488" s="14" t="s">
        <v>1411</v>
      </c>
      <c r="AO488" s="5">
        <v>2100000000</v>
      </c>
      <c r="AP488" s="4" t="s">
        <v>43</v>
      </c>
      <c r="AQ488" s="14" t="s">
        <v>1412</v>
      </c>
      <c r="AR488" s="4" t="s">
        <v>1413</v>
      </c>
      <c r="AS488" s="4" t="s">
        <v>1414</v>
      </c>
    </row>
    <row r="489" spans="1:45" s="7" customFormat="1" ht="30">
      <c r="A489" s="13">
        <v>11599615001</v>
      </c>
      <c r="B489" s="14" t="s">
        <v>1418</v>
      </c>
      <c r="C489" s="4" t="s">
        <v>43</v>
      </c>
      <c r="D489" s="13">
        <v>11616303001</v>
      </c>
      <c r="E489" s="4" t="s">
        <v>383</v>
      </c>
      <c r="F489" s="4" t="s">
        <v>45</v>
      </c>
      <c r="G489" s="4" t="s">
        <v>46</v>
      </c>
      <c r="H489" s="4" t="s">
        <v>125</v>
      </c>
      <c r="I489" s="4" t="s">
        <v>1287</v>
      </c>
      <c r="J489" s="4" t="s">
        <v>623</v>
      </c>
      <c r="K489" s="4" t="s">
        <v>43</v>
      </c>
      <c r="L489" s="4" t="s">
        <v>43</v>
      </c>
      <c r="M489" s="4" t="s">
        <v>1416</v>
      </c>
      <c r="N489" s="4" t="s">
        <v>43</v>
      </c>
      <c r="O489" s="4" t="s">
        <v>43</v>
      </c>
      <c r="P489" s="4" t="s">
        <v>43</v>
      </c>
      <c r="Q489" s="4" t="s">
        <v>43</v>
      </c>
      <c r="R489" s="4" t="s">
        <v>1470</v>
      </c>
      <c r="S489" s="4" t="s">
        <v>43</v>
      </c>
      <c r="T489" s="4" t="s">
        <v>43</v>
      </c>
      <c r="U489" s="4" t="s">
        <v>43</v>
      </c>
      <c r="V489" s="4" t="s">
        <v>43</v>
      </c>
      <c r="W489" s="4" t="s">
        <v>55</v>
      </c>
      <c r="X489" s="4" t="s">
        <v>56</v>
      </c>
      <c r="Y489" s="5">
        <v>2</v>
      </c>
      <c r="Z489" s="5">
        <v>2</v>
      </c>
      <c r="AA489" s="4" t="s">
        <v>57</v>
      </c>
      <c r="AB489" s="5">
        <v>4</v>
      </c>
      <c r="AC489" s="5">
        <v>203</v>
      </c>
      <c r="AD489" s="5">
        <v>229</v>
      </c>
      <c r="AE489" s="5">
        <v>59000</v>
      </c>
      <c r="AF489" s="4" t="s">
        <v>73</v>
      </c>
      <c r="AG489" s="6">
        <v>45747</v>
      </c>
      <c r="AH489" s="14" t="s">
        <v>1417</v>
      </c>
      <c r="AI489" s="13">
        <v>9092734001</v>
      </c>
      <c r="AJ489" s="14" t="s">
        <v>1411</v>
      </c>
      <c r="AK489" s="4" t="s">
        <v>1415</v>
      </c>
      <c r="AL489" s="13">
        <v>9092505001</v>
      </c>
      <c r="AM489" s="4" t="s">
        <v>60</v>
      </c>
      <c r="AN489" s="14" t="s">
        <v>1411</v>
      </c>
      <c r="AO489" s="5">
        <v>2100000000</v>
      </c>
      <c r="AP489" s="4" t="s">
        <v>43</v>
      </c>
      <c r="AQ489" s="14" t="s">
        <v>1412</v>
      </c>
      <c r="AR489" s="4" t="s">
        <v>1413</v>
      </c>
      <c r="AS489" s="4" t="s">
        <v>1414</v>
      </c>
    </row>
    <row r="490" spans="1:45" s="7" customFormat="1" ht="30">
      <c r="A490" s="13">
        <v>11599615001</v>
      </c>
      <c r="B490" s="14" t="s">
        <v>1418</v>
      </c>
      <c r="C490" s="4" t="s">
        <v>43</v>
      </c>
      <c r="D490" s="13">
        <v>11616312001</v>
      </c>
      <c r="E490" s="4" t="s">
        <v>383</v>
      </c>
      <c r="F490" s="4" t="s">
        <v>45</v>
      </c>
      <c r="G490" s="4" t="s">
        <v>46</v>
      </c>
      <c r="H490" s="4" t="s">
        <v>125</v>
      </c>
      <c r="I490" s="4" t="s">
        <v>1287</v>
      </c>
      <c r="J490" s="4" t="s">
        <v>623</v>
      </c>
      <c r="K490" s="4" t="s">
        <v>43</v>
      </c>
      <c r="L490" s="4" t="s">
        <v>43</v>
      </c>
      <c r="M490" s="4" t="s">
        <v>1416</v>
      </c>
      <c r="N490" s="4" t="s">
        <v>43</v>
      </c>
      <c r="O490" s="4" t="s">
        <v>43</v>
      </c>
      <c r="P490" s="4" t="s">
        <v>43</v>
      </c>
      <c r="Q490" s="4" t="s">
        <v>43</v>
      </c>
      <c r="R490" s="4" t="s">
        <v>1471</v>
      </c>
      <c r="S490" s="4" t="s">
        <v>43</v>
      </c>
      <c r="T490" s="4" t="s">
        <v>43</v>
      </c>
      <c r="U490" s="4" t="s">
        <v>43</v>
      </c>
      <c r="V490" s="4" t="s">
        <v>43</v>
      </c>
      <c r="W490" s="4" t="s">
        <v>55</v>
      </c>
      <c r="X490" s="4" t="s">
        <v>56</v>
      </c>
      <c r="Y490" s="5">
        <v>2</v>
      </c>
      <c r="Z490" s="5">
        <v>2</v>
      </c>
      <c r="AA490" s="4" t="s">
        <v>57</v>
      </c>
      <c r="AB490" s="5">
        <v>4</v>
      </c>
      <c r="AC490" s="5">
        <v>203</v>
      </c>
      <c r="AD490" s="5">
        <v>229</v>
      </c>
      <c r="AE490" s="5">
        <v>59000</v>
      </c>
      <c r="AF490" s="4" t="s">
        <v>73</v>
      </c>
      <c r="AG490" s="6">
        <v>45747</v>
      </c>
      <c r="AH490" s="14" t="s">
        <v>1417</v>
      </c>
      <c r="AI490" s="13">
        <v>9092734001</v>
      </c>
      <c r="AJ490" s="14" t="s">
        <v>1411</v>
      </c>
      <c r="AK490" s="4" t="s">
        <v>1415</v>
      </c>
      <c r="AL490" s="13">
        <v>9092505001</v>
      </c>
      <c r="AM490" s="4" t="s">
        <v>60</v>
      </c>
      <c r="AN490" s="14" t="s">
        <v>1411</v>
      </c>
      <c r="AO490" s="5">
        <v>2100000000</v>
      </c>
      <c r="AP490" s="4" t="s">
        <v>43</v>
      </c>
      <c r="AQ490" s="14" t="s">
        <v>1412</v>
      </c>
      <c r="AR490" s="4" t="s">
        <v>1413</v>
      </c>
      <c r="AS490" s="4" t="s">
        <v>1414</v>
      </c>
    </row>
    <row r="491" spans="1:45" s="7" customFormat="1" ht="30">
      <c r="A491" s="13">
        <v>11599615001</v>
      </c>
      <c r="B491" s="14" t="s">
        <v>1418</v>
      </c>
      <c r="C491" s="4" t="s">
        <v>43</v>
      </c>
      <c r="D491" s="13">
        <v>11616326001</v>
      </c>
      <c r="E491" s="4" t="s">
        <v>383</v>
      </c>
      <c r="F491" s="4" t="s">
        <v>45</v>
      </c>
      <c r="G491" s="4" t="s">
        <v>46</v>
      </c>
      <c r="H491" s="4" t="s">
        <v>125</v>
      </c>
      <c r="I491" s="4" t="s">
        <v>1287</v>
      </c>
      <c r="J491" s="4" t="s">
        <v>623</v>
      </c>
      <c r="K491" s="4" t="s">
        <v>43</v>
      </c>
      <c r="L491" s="4" t="s">
        <v>43</v>
      </c>
      <c r="M491" s="4" t="s">
        <v>1416</v>
      </c>
      <c r="N491" s="4" t="s">
        <v>43</v>
      </c>
      <c r="O491" s="4" t="s">
        <v>43</v>
      </c>
      <c r="P491" s="4" t="s">
        <v>43</v>
      </c>
      <c r="Q491" s="4" t="s">
        <v>43</v>
      </c>
      <c r="R491" s="4" t="s">
        <v>954</v>
      </c>
      <c r="S491" s="4" t="s">
        <v>43</v>
      </c>
      <c r="T491" s="4" t="s">
        <v>43</v>
      </c>
      <c r="U491" s="4" t="s">
        <v>43</v>
      </c>
      <c r="V491" s="4" t="s">
        <v>43</v>
      </c>
      <c r="W491" s="4" t="s">
        <v>55</v>
      </c>
      <c r="X491" s="4" t="s">
        <v>56</v>
      </c>
      <c r="Y491" s="5">
        <v>2</v>
      </c>
      <c r="Z491" s="5">
        <v>2</v>
      </c>
      <c r="AA491" s="4" t="s">
        <v>57</v>
      </c>
      <c r="AB491" s="5">
        <v>4</v>
      </c>
      <c r="AC491" s="5">
        <v>203</v>
      </c>
      <c r="AD491" s="5">
        <v>229</v>
      </c>
      <c r="AE491" s="5">
        <v>59000</v>
      </c>
      <c r="AF491" s="4" t="s">
        <v>73</v>
      </c>
      <c r="AG491" s="6">
        <v>45747</v>
      </c>
      <c r="AH491" s="14" t="s">
        <v>1417</v>
      </c>
      <c r="AI491" s="13">
        <v>9092734001</v>
      </c>
      <c r="AJ491" s="14" t="s">
        <v>1411</v>
      </c>
      <c r="AK491" s="4" t="s">
        <v>1415</v>
      </c>
      <c r="AL491" s="13">
        <v>9092505001</v>
      </c>
      <c r="AM491" s="4" t="s">
        <v>60</v>
      </c>
      <c r="AN491" s="14" t="s">
        <v>1411</v>
      </c>
      <c r="AO491" s="5">
        <v>2100000000</v>
      </c>
      <c r="AP491" s="4" t="s">
        <v>43</v>
      </c>
      <c r="AQ491" s="14" t="s">
        <v>1412</v>
      </c>
      <c r="AR491" s="4" t="s">
        <v>1413</v>
      </c>
      <c r="AS491" s="4" t="s">
        <v>1414</v>
      </c>
    </row>
    <row r="492" spans="1:45" s="7" customFormat="1" ht="30">
      <c r="A492" s="13">
        <v>11599615001</v>
      </c>
      <c r="B492" s="14" t="s">
        <v>1418</v>
      </c>
      <c r="C492" s="4" t="s">
        <v>43</v>
      </c>
      <c r="D492" s="13">
        <v>11616338001</v>
      </c>
      <c r="E492" s="4" t="s">
        <v>383</v>
      </c>
      <c r="F492" s="4" t="s">
        <v>45</v>
      </c>
      <c r="G492" s="4" t="s">
        <v>46</v>
      </c>
      <c r="H492" s="4" t="s">
        <v>125</v>
      </c>
      <c r="I492" s="4" t="s">
        <v>1287</v>
      </c>
      <c r="J492" s="4" t="s">
        <v>623</v>
      </c>
      <c r="K492" s="4" t="s">
        <v>43</v>
      </c>
      <c r="L492" s="4" t="s">
        <v>43</v>
      </c>
      <c r="M492" s="4" t="s">
        <v>1416</v>
      </c>
      <c r="N492" s="4" t="s">
        <v>43</v>
      </c>
      <c r="O492" s="4" t="s">
        <v>43</v>
      </c>
      <c r="P492" s="4" t="s">
        <v>43</v>
      </c>
      <c r="Q492" s="4" t="s">
        <v>43</v>
      </c>
      <c r="R492" s="4" t="s">
        <v>746</v>
      </c>
      <c r="S492" s="4" t="s">
        <v>43</v>
      </c>
      <c r="T492" s="4" t="s">
        <v>43</v>
      </c>
      <c r="U492" s="4" t="s">
        <v>43</v>
      </c>
      <c r="V492" s="4" t="s">
        <v>43</v>
      </c>
      <c r="W492" s="4" t="s">
        <v>55</v>
      </c>
      <c r="X492" s="4" t="s">
        <v>56</v>
      </c>
      <c r="Y492" s="5">
        <v>2</v>
      </c>
      <c r="Z492" s="5">
        <v>2</v>
      </c>
      <c r="AA492" s="4" t="s">
        <v>57</v>
      </c>
      <c r="AB492" s="5">
        <v>4</v>
      </c>
      <c r="AC492" s="5">
        <v>203</v>
      </c>
      <c r="AD492" s="5">
        <v>229</v>
      </c>
      <c r="AE492" s="5">
        <v>59000</v>
      </c>
      <c r="AF492" s="4" t="s">
        <v>73</v>
      </c>
      <c r="AG492" s="6">
        <v>45747</v>
      </c>
      <c r="AH492" s="14" t="s">
        <v>1417</v>
      </c>
      <c r="AI492" s="13">
        <v>9092734001</v>
      </c>
      <c r="AJ492" s="14" t="s">
        <v>1411</v>
      </c>
      <c r="AK492" s="4" t="s">
        <v>1415</v>
      </c>
      <c r="AL492" s="13">
        <v>9092505001</v>
      </c>
      <c r="AM492" s="4" t="s">
        <v>60</v>
      </c>
      <c r="AN492" s="14" t="s">
        <v>1411</v>
      </c>
      <c r="AO492" s="5">
        <v>2100000000</v>
      </c>
      <c r="AP492" s="4" t="s">
        <v>43</v>
      </c>
      <c r="AQ492" s="14" t="s">
        <v>1412</v>
      </c>
      <c r="AR492" s="4" t="s">
        <v>1413</v>
      </c>
      <c r="AS492" s="4" t="s">
        <v>1414</v>
      </c>
    </row>
    <row r="493" spans="1:45" s="7" customFormat="1" ht="30">
      <c r="A493" s="13">
        <v>11599615001</v>
      </c>
      <c r="B493" s="14" t="s">
        <v>1418</v>
      </c>
      <c r="C493" s="4" t="s">
        <v>43</v>
      </c>
      <c r="D493" s="13">
        <v>11616349001</v>
      </c>
      <c r="E493" s="4" t="s">
        <v>383</v>
      </c>
      <c r="F493" s="4" t="s">
        <v>45</v>
      </c>
      <c r="G493" s="4" t="s">
        <v>46</v>
      </c>
      <c r="H493" s="4" t="s">
        <v>125</v>
      </c>
      <c r="I493" s="4" t="s">
        <v>1287</v>
      </c>
      <c r="J493" s="4" t="s">
        <v>623</v>
      </c>
      <c r="K493" s="4" t="s">
        <v>43</v>
      </c>
      <c r="L493" s="4" t="s">
        <v>43</v>
      </c>
      <c r="M493" s="4" t="s">
        <v>1416</v>
      </c>
      <c r="N493" s="4" t="s">
        <v>43</v>
      </c>
      <c r="O493" s="4" t="s">
        <v>43</v>
      </c>
      <c r="P493" s="4" t="s">
        <v>43</v>
      </c>
      <c r="Q493" s="4" t="s">
        <v>43</v>
      </c>
      <c r="R493" s="4" t="s">
        <v>1472</v>
      </c>
      <c r="S493" s="4" t="s">
        <v>43</v>
      </c>
      <c r="T493" s="4" t="s">
        <v>43</v>
      </c>
      <c r="U493" s="4" t="s">
        <v>43</v>
      </c>
      <c r="V493" s="4" t="s">
        <v>43</v>
      </c>
      <c r="W493" s="4" t="s">
        <v>55</v>
      </c>
      <c r="X493" s="4" t="s">
        <v>56</v>
      </c>
      <c r="Y493" s="5">
        <v>2</v>
      </c>
      <c r="Z493" s="5">
        <v>2</v>
      </c>
      <c r="AA493" s="4" t="s">
        <v>57</v>
      </c>
      <c r="AB493" s="5">
        <v>4</v>
      </c>
      <c r="AC493" s="5">
        <v>203</v>
      </c>
      <c r="AD493" s="5">
        <v>229</v>
      </c>
      <c r="AE493" s="5">
        <v>59000</v>
      </c>
      <c r="AF493" s="4" t="s">
        <v>73</v>
      </c>
      <c r="AG493" s="6">
        <v>45747</v>
      </c>
      <c r="AH493" s="14" t="s">
        <v>1417</v>
      </c>
      <c r="AI493" s="13">
        <v>9092734001</v>
      </c>
      <c r="AJ493" s="14" t="s">
        <v>1411</v>
      </c>
      <c r="AK493" s="4" t="s">
        <v>1415</v>
      </c>
      <c r="AL493" s="13">
        <v>9092505001</v>
      </c>
      <c r="AM493" s="4" t="s">
        <v>60</v>
      </c>
      <c r="AN493" s="14" t="s">
        <v>1411</v>
      </c>
      <c r="AO493" s="5">
        <v>2100000000</v>
      </c>
      <c r="AP493" s="4" t="s">
        <v>43</v>
      </c>
      <c r="AQ493" s="14" t="s">
        <v>1412</v>
      </c>
      <c r="AR493" s="4" t="s">
        <v>1413</v>
      </c>
      <c r="AS493" s="4" t="s">
        <v>1414</v>
      </c>
    </row>
    <row r="494" spans="1:45" s="7" customFormat="1" ht="30">
      <c r="A494" s="13">
        <v>11599615001</v>
      </c>
      <c r="B494" s="14" t="s">
        <v>1418</v>
      </c>
      <c r="C494" s="4" t="s">
        <v>43</v>
      </c>
      <c r="D494" s="13">
        <v>11616358001</v>
      </c>
      <c r="E494" s="4" t="s">
        <v>383</v>
      </c>
      <c r="F494" s="4" t="s">
        <v>45</v>
      </c>
      <c r="G494" s="4" t="s">
        <v>46</v>
      </c>
      <c r="H494" s="4" t="s">
        <v>125</v>
      </c>
      <c r="I494" s="4" t="s">
        <v>1287</v>
      </c>
      <c r="J494" s="4" t="s">
        <v>623</v>
      </c>
      <c r="K494" s="4" t="s">
        <v>43</v>
      </c>
      <c r="L494" s="4" t="s">
        <v>43</v>
      </c>
      <c r="M494" s="4" t="s">
        <v>1416</v>
      </c>
      <c r="N494" s="4" t="s">
        <v>43</v>
      </c>
      <c r="O494" s="4" t="s">
        <v>43</v>
      </c>
      <c r="P494" s="4" t="s">
        <v>43</v>
      </c>
      <c r="Q494" s="4" t="s">
        <v>43</v>
      </c>
      <c r="R494" s="4" t="s">
        <v>1473</v>
      </c>
      <c r="S494" s="4" t="s">
        <v>43</v>
      </c>
      <c r="T494" s="4" t="s">
        <v>43</v>
      </c>
      <c r="U494" s="4" t="s">
        <v>43</v>
      </c>
      <c r="V494" s="4" t="s">
        <v>43</v>
      </c>
      <c r="W494" s="4" t="s">
        <v>55</v>
      </c>
      <c r="X494" s="4" t="s">
        <v>56</v>
      </c>
      <c r="Y494" s="5">
        <v>2</v>
      </c>
      <c r="Z494" s="5">
        <v>2</v>
      </c>
      <c r="AA494" s="4" t="s">
        <v>57</v>
      </c>
      <c r="AB494" s="5">
        <v>4</v>
      </c>
      <c r="AC494" s="5">
        <v>203</v>
      </c>
      <c r="AD494" s="5">
        <v>229</v>
      </c>
      <c r="AE494" s="5">
        <v>59000</v>
      </c>
      <c r="AF494" s="4" t="s">
        <v>73</v>
      </c>
      <c r="AG494" s="6">
        <v>45747</v>
      </c>
      <c r="AH494" s="14" t="s">
        <v>1417</v>
      </c>
      <c r="AI494" s="13">
        <v>9092734001</v>
      </c>
      <c r="AJ494" s="14" t="s">
        <v>1411</v>
      </c>
      <c r="AK494" s="4" t="s">
        <v>1415</v>
      </c>
      <c r="AL494" s="13">
        <v>9092505001</v>
      </c>
      <c r="AM494" s="4" t="s">
        <v>60</v>
      </c>
      <c r="AN494" s="14" t="s">
        <v>1411</v>
      </c>
      <c r="AO494" s="5">
        <v>2100000000</v>
      </c>
      <c r="AP494" s="4" t="s">
        <v>43</v>
      </c>
      <c r="AQ494" s="14" t="s">
        <v>1412</v>
      </c>
      <c r="AR494" s="4" t="s">
        <v>1413</v>
      </c>
      <c r="AS494" s="4" t="s">
        <v>1414</v>
      </c>
    </row>
    <row r="495" spans="1:45" s="7" customFormat="1" ht="30">
      <c r="A495" s="13">
        <v>11599615001</v>
      </c>
      <c r="B495" s="14" t="s">
        <v>1418</v>
      </c>
      <c r="C495" s="4" t="s">
        <v>43</v>
      </c>
      <c r="D495" s="13">
        <v>11616367001</v>
      </c>
      <c r="E495" s="4" t="s">
        <v>383</v>
      </c>
      <c r="F495" s="4" t="s">
        <v>45</v>
      </c>
      <c r="G495" s="4" t="s">
        <v>46</v>
      </c>
      <c r="H495" s="4" t="s">
        <v>125</v>
      </c>
      <c r="I495" s="4" t="s">
        <v>1287</v>
      </c>
      <c r="J495" s="4" t="s">
        <v>623</v>
      </c>
      <c r="K495" s="4" t="s">
        <v>43</v>
      </c>
      <c r="L495" s="4" t="s">
        <v>43</v>
      </c>
      <c r="M495" s="4" t="s">
        <v>1416</v>
      </c>
      <c r="N495" s="4" t="s">
        <v>43</v>
      </c>
      <c r="O495" s="4" t="s">
        <v>43</v>
      </c>
      <c r="P495" s="4" t="s">
        <v>43</v>
      </c>
      <c r="Q495" s="4" t="s">
        <v>43</v>
      </c>
      <c r="R495" s="4" t="s">
        <v>1474</v>
      </c>
      <c r="S495" s="4" t="s">
        <v>43</v>
      </c>
      <c r="T495" s="4" t="s">
        <v>43</v>
      </c>
      <c r="U495" s="4" t="s">
        <v>43</v>
      </c>
      <c r="V495" s="4" t="s">
        <v>43</v>
      </c>
      <c r="W495" s="4" t="s">
        <v>55</v>
      </c>
      <c r="X495" s="4" t="s">
        <v>56</v>
      </c>
      <c r="Y495" s="5">
        <v>2</v>
      </c>
      <c r="Z495" s="5">
        <v>2</v>
      </c>
      <c r="AA495" s="4" t="s">
        <v>57</v>
      </c>
      <c r="AB495" s="5">
        <v>4</v>
      </c>
      <c r="AC495" s="5">
        <v>203</v>
      </c>
      <c r="AD495" s="5">
        <v>229</v>
      </c>
      <c r="AE495" s="5">
        <v>59000</v>
      </c>
      <c r="AF495" s="4" t="s">
        <v>73</v>
      </c>
      <c r="AG495" s="6">
        <v>45747</v>
      </c>
      <c r="AH495" s="14" t="s">
        <v>1417</v>
      </c>
      <c r="AI495" s="13">
        <v>9092734001</v>
      </c>
      <c r="AJ495" s="14" t="s">
        <v>1411</v>
      </c>
      <c r="AK495" s="4" t="s">
        <v>1415</v>
      </c>
      <c r="AL495" s="13">
        <v>9092505001</v>
      </c>
      <c r="AM495" s="4" t="s">
        <v>60</v>
      </c>
      <c r="AN495" s="14" t="s">
        <v>1411</v>
      </c>
      <c r="AO495" s="5">
        <v>2100000000</v>
      </c>
      <c r="AP495" s="4" t="s">
        <v>43</v>
      </c>
      <c r="AQ495" s="14" t="s">
        <v>1412</v>
      </c>
      <c r="AR495" s="4" t="s">
        <v>1413</v>
      </c>
      <c r="AS495" s="4" t="s">
        <v>1414</v>
      </c>
    </row>
    <row r="496" spans="1:45" s="7" customFormat="1" ht="30">
      <c r="A496" s="13">
        <v>11599615001</v>
      </c>
      <c r="B496" s="14" t="s">
        <v>1418</v>
      </c>
      <c r="C496" s="4" t="s">
        <v>43</v>
      </c>
      <c r="D496" s="13">
        <v>11616376001</v>
      </c>
      <c r="E496" s="4" t="s">
        <v>383</v>
      </c>
      <c r="F496" s="4" t="s">
        <v>45</v>
      </c>
      <c r="G496" s="4" t="s">
        <v>46</v>
      </c>
      <c r="H496" s="4" t="s">
        <v>125</v>
      </c>
      <c r="I496" s="4" t="s">
        <v>1287</v>
      </c>
      <c r="J496" s="4" t="s">
        <v>623</v>
      </c>
      <c r="K496" s="4" t="s">
        <v>43</v>
      </c>
      <c r="L496" s="4" t="s">
        <v>43</v>
      </c>
      <c r="M496" s="4" t="s">
        <v>1416</v>
      </c>
      <c r="N496" s="4" t="s">
        <v>43</v>
      </c>
      <c r="O496" s="4" t="s">
        <v>43</v>
      </c>
      <c r="P496" s="4" t="s">
        <v>43</v>
      </c>
      <c r="Q496" s="4" t="s">
        <v>43</v>
      </c>
      <c r="R496" s="4" t="s">
        <v>1475</v>
      </c>
      <c r="S496" s="4" t="s">
        <v>43</v>
      </c>
      <c r="T496" s="4" t="s">
        <v>43</v>
      </c>
      <c r="U496" s="4" t="s">
        <v>43</v>
      </c>
      <c r="V496" s="4" t="s">
        <v>43</v>
      </c>
      <c r="W496" s="4" t="s">
        <v>55</v>
      </c>
      <c r="X496" s="4" t="s">
        <v>56</v>
      </c>
      <c r="Y496" s="5">
        <v>2</v>
      </c>
      <c r="Z496" s="5">
        <v>2</v>
      </c>
      <c r="AA496" s="4" t="s">
        <v>57</v>
      </c>
      <c r="AB496" s="5">
        <v>4</v>
      </c>
      <c r="AC496" s="5">
        <v>203</v>
      </c>
      <c r="AD496" s="5">
        <v>229</v>
      </c>
      <c r="AE496" s="5">
        <v>59000</v>
      </c>
      <c r="AF496" s="4" t="s">
        <v>73</v>
      </c>
      <c r="AG496" s="6">
        <v>45747</v>
      </c>
      <c r="AH496" s="14" t="s">
        <v>1417</v>
      </c>
      <c r="AI496" s="13">
        <v>9092734001</v>
      </c>
      <c r="AJ496" s="14" t="s">
        <v>1411</v>
      </c>
      <c r="AK496" s="4" t="s">
        <v>1415</v>
      </c>
      <c r="AL496" s="13">
        <v>9092505001</v>
      </c>
      <c r="AM496" s="4" t="s">
        <v>60</v>
      </c>
      <c r="AN496" s="14" t="s">
        <v>1411</v>
      </c>
      <c r="AO496" s="5">
        <v>2100000000</v>
      </c>
      <c r="AP496" s="4" t="s">
        <v>43</v>
      </c>
      <c r="AQ496" s="14" t="s">
        <v>1412</v>
      </c>
      <c r="AR496" s="4" t="s">
        <v>1413</v>
      </c>
      <c r="AS496" s="4" t="s">
        <v>1414</v>
      </c>
    </row>
    <row r="497" spans="1:45" s="7" customFormat="1" ht="30">
      <c r="A497" s="13">
        <v>11599615001</v>
      </c>
      <c r="B497" s="14" t="s">
        <v>1418</v>
      </c>
      <c r="C497" s="4" t="s">
        <v>43</v>
      </c>
      <c r="D497" s="13">
        <v>11616398001</v>
      </c>
      <c r="E497" s="4" t="s">
        <v>383</v>
      </c>
      <c r="F497" s="4" t="s">
        <v>45</v>
      </c>
      <c r="G497" s="4" t="s">
        <v>46</v>
      </c>
      <c r="H497" s="4" t="s">
        <v>125</v>
      </c>
      <c r="I497" s="4" t="s">
        <v>1287</v>
      </c>
      <c r="J497" s="4" t="s">
        <v>623</v>
      </c>
      <c r="K497" s="4" t="s">
        <v>43</v>
      </c>
      <c r="L497" s="4" t="s">
        <v>43</v>
      </c>
      <c r="M497" s="4" t="s">
        <v>1416</v>
      </c>
      <c r="N497" s="4" t="s">
        <v>43</v>
      </c>
      <c r="O497" s="4" t="s">
        <v>43</v>
      </c>
      <c r="P497" s="4" t="s">
        <v>43</v>
      </c>
      <c r="Q497" s="4" t="s">
        <v>43</v>
      </c>
      <c r="R497" s="4" t="s">
        <v>1476</v>
      </c>
      <c r="S497" s="4" t="s">
        <v>43</v>
      </c>
      <c r="T497" s="4" t="s">
        <v>43</v>
      </c>
      <c r="U497" s="4" t="s">
        <v>43</v>
      </c>
      <c r="V497" s="4" t="s">
        <v>43</v>
      </c>
      <c r="W497" s="4" t="s">
        <v>55</v>
      </c>
      <c r="X497" s="4" t="s">
        <v>56</v>
      </c>
      <c r="Y497" s="5">
        <v>2</v>
      </c>
      <c r="Z497" s="5">
        <v>2</v>
      </c>
      <c r="AA497" s="4" t="s">
        <v>57</v>
      </c>
      <c r="AB497" s="5">
        <v>4</v>
      </c>
      <c r="AC497" s="5">
        <v>203</v>
      </c>
      <c r="AD497" s="5">
        <v>229</v>
      </c>
      <c r="AE497" s="5">
        <v>59000</v>
      </c>
      <c r="AF497" s="4" t="s">
        <v>73</v>
      </c>
      <c r="AG497" s="6">
        <v>45747</v>
      </c>
      <c r="AH497" s="14" t="s">
        <v>1417</v>
      </c>
      <c r="AI497" s="13">
        <v>9092734001</v>
      </c>
      <c r="AJ497" s="14" t="s">
        <v>1411</v>
      </c>
      <c r="AK497" s="4" t="s">
        <v>1415</v>
      </c>
      <c r="AL497" s="13">
        <v>9092505001</v>
      </c>
      <c r="AM497" s="4" t="s">
        <v>60</v>
      </c>
      <c r="AN497" s="14" t="s">
        <v>1411</v>
      </c>
      <c r="AO497" s="5">
        <v>2100000000</v>
      </c>
      <c r="AP497" s="4" t="s">
        <v>43</v>
      </c>
      <c r="AQ497" s="14" t="s">
        <v>1412</v>
      </c>
      <c r="AR497" s="4" t="s">
        <v>1413</v>
      </c>
      <c r="AS497" s="4" t="s">
        <v>1414</v>
      </c>
    </row>
    <row r="498" spans="1:45" s="7" customFormat="1" ht="30">
      <c r="A498" s="13">
        <v>11599615001</v>
      </c>
      <c r="B498" s="14" t="s">
        <v>1418</v>
      </c>
      <c r="C498" s="4" t="s">
        <v>43</v>
      </c>
      <c r="D498" s="13">
        <v>11616406001</v>
      </c>
      <c r="E498" s="4" t="s">
        <v>383</v>
      </c>
      <c r="F498" s="4" t="s">
        <v>45</v>
      </c>
      <c r="G498" s="4" t="s">
        <v>46</v>
      </c>
      <c r="H498" s="4" t="s">
        <v>125</v>
      </c>
      <c r="I498" s="4" t="s">
        <v>1287</v>
      </c>
      <c r="J498" s="4" t="s">
        <v>623</v>
      </c>
      <c r="K498" s="4" t="s">
        <v>43</v>
      </c>
      <c r="L498" s="4" t="s">
        <v>43</v>
      </c>
      <c r="M498" s="4" t="s">
        <v>1416</v>
      </c>
      <c r="N498" s="4" t="s">
        <v>43</v>
      </c>
      <c r="O498" s="4" t="s">
        <v>43</v>
      </c>
      <c r="P498" s="4" t="s">
        <v>43</v>
      </c>
      <c r="Q498" s="4" t="s">
        <v>43</v>
      </c>
      <c r="R498" s="4" t="s">
        <v>1477</v>
      </c>
      <c r="S498" s="4" t="s">
        <v>43</v>
      </c>
      <c r="T498" s="4" t="s">
        <v>43</v>
      </c>
      <c r="U498" s="4" t="s">
        <v>43</v>
      </c>
      <c r="V498" s="4" t="s">
        <v>43</v>
      </c>
      <c r="W498" s="4" t="s">
        <v>55</v>
      </c>
      <c r="X498" s="4" t="s">
        <v>56</v>
      </c>
      <c r="Y498" s="5">
        <v>2</v>
      </c>
      <c r="Z498" s="5">
        <v>2</v>
      </c>
      <c r="AA498" s="4" t="s">
        <v>57</v>
      </c>
      <c r="AB498" s="5">
        <v>4</v>
      </c>
      <c r="AC498" s="5">
        <v>203</v>
      </c>
      <c r="AD498" s="5">
        <v>229</v>
      </c>
      <c r="AE498" s="5">
        <v>59000</v>
      </c>
      <c r="AF498" s="4" t="s">
        <v>73</v>
      </c>
      <c r="AG498" s="6">
        <v>45747</v>
      </c>
      <c r="AH498" s="14" t="s">
        <v>1417</v>
      </c>
      <c r="AI498" s="13">
        <v>9092734001</v>
      </c>
      <c r="AJ498" s="14" t="s">
        <v>1411</v>
      </c>
      <c r="AK498" s="4" t="s">
        <v>1415</v>
      </c>
      <c r="AL498" s="13">
        <v>9092505001</v>
      </c>
      <c r="AM498" s="4" t="s">
        <v>60</v>
      </c>
      <c r="AN498" s="14" t="s">
        <v>1411</v>
      </c>
      <c r="AO498" s="5">
        <v>2100000000</v>
      </c>
      <c r="AP498" s="4" t="s">
        <v>43</v>
      </c>
      <c r="AQ498" s="14" t="s">
        <v>1412</v>
      </c>
      <c r="AR498" s="4" t="s">
        <v>1413</v>
      </c>
      <c r="AS498" s="4" t="s">
        <v>1414</v>
      </c>
    </row>
    <row r="499" spans="1:45" s="7" customFormat="1" ht="30">
      <c r="A499" s="13">
        <v>11599615001</v>
      </c>
      <c r="B499" s="14" t="s">
        <v>1418</v>
      </c>
      <c r="C499" s="4" t="s">
        <v>43</v>
      </c>
      <c r="D499" s="13">
        <v>11616424001</v>
      </c>
      <c r="E499" s="4" t="s">
        <v>383</v>
      </c>
      <c r="F499" s="4" t="s">
        <v>45</v>
      </c>
      <c r="G499" s="4" t="s">
        <v>46</v>
      </c>
      <c r="H499" s="4" t="s">
        <v>125</v>
      </c>
      <c r="I499" s="4" t="s">
        <v>1287</v>
      </c>
      <c r="J499" s="4" t="s">
        <v>623</v>
      </c>
      <c r="K499" s="4" t="s">
        <v>43</v>
      </c>
      <c r="L499" s="4" t="s">
        <v>43</v>
      </c>
      <c r="M499" s="4" t="s">
        <v>1416</v>
      </c>
      <c r="N499" s="4" t="s">
        <v>43</v>
      </c>
      <c r="O499" s="4" t="s">
        <v>43</v>
      </c>
      <c r="P499" s="4" t="s">
        <v>43</v>
      </c>
      <c r="Q499" s="4" t="s">
        <v>43</v>
      </c>
      <c r="R499" s="4" t="s">
        <v>1478</v>
      </c>
      <c r="S499" s="4" t="s">
        <v>43</v>
      </c>
      <c r="T499" s="4" t="s">
        <v>43</v>
      </c>
      <c r="U499" s="4" t="s">
        <v>43</v>
      </c>
      <c r="V499" s="4" t="s">
        <v>43</v>
      </c>
      <c r="W499" s="4" t="s">
        <v>55</v>
      </c>
      <c r="X499" s="4" t="s">
        <v>56</v>
      </c>
      <c r="Y499" s="5">
        <v>2</v>
      </c>
      <c r="Z499" s="5">
        <v>2</v>
      </c>
      <c r="AA499" s="4" t="s">
        <v>57</v>
      </c>
      <c r="AB499" s="5">
        <v>4</v>
      </c>
      <c r="AC499" s="5">
        <v>203</v>
      </c>
      <c r="AD499" s="5">
        <v>229</v>
      </c>
      <c r="AE499" s="5">
        <v>59000</v>
      </c>
      <c r="AF499" s="4" t="s">
        <v>73</v>
      </c>
      <c r="AG499" s="6">
        <v>45747</v>
      </c>
      <c r="AH499" s="14" t="s">
        <v>1417</v>
      </c>
      <c r="AI499" s="13">
        <v>9092734001</v>
      </c>
      <c r="AJ499" s="14" t="s">
        <v>1411</v>
      </c>
      <c r="AK499" s="4" t="s">
        <v>1415</v>
      </c>
      <c r="AL499" s="13">
        <v>9092505001</v>
      </c>
      <c r="AM499" s="4" t="s">
        <v>60</v>
      </c>
      <c r="AN499" s="14" t="s">
        <v>1411</v>
      </c>
      <c r="AO499" s="5">
        <v>2100000000</v>
      </c>
      <c r="AP499" s="4" t="s">
        <v>43</v>
      </c>
      <c r="AQ499" s="14" t="s">
        <v>1412</v>
      </c>
      <c r="AR499" s="4" t="s">
        <v>1413</v>
      </c>
      <c r="AS499" s="4" t="s">
        <v>1414</v>
      </c>
    </row>
    <row r="500" spans="1:45" s="7" customFormat="1" ht="30">
      <c r="A500" s="13">
        <v>11599615001</v>
      </c>
      <c r="B500" s="14" t="s">
        <v>1418</v>
      </c>
      <c r="C500" s="4" t="s">
        <v>43</v>
      </c>
      <c r="D500" s="13">
        <v>11617093001</v>
      </c>
      <c r="E500" s="4" t="s">
        <v>383</v>
      </c>
      <c r="F500" s="4" t="s">
        <v>45</v>
      </c>
      <c r="G500" s="4" t="s">
        <v>46</v>
      </c>
      <c r="H500" s="4" t="s">
        <v>125</v>
      </c>
      <c r="I500" s="4" t="s">
        <v>1287</v>
      </c>
      <c r="J500" s="4" t="s">
        <v>623</v>
      </c>
      <c r="K500" s="4" t="s">
        <v>43</v>
      </c>
      <c r="L500" s="4" t="s">
        <v>43</v>
      </c>
      <c r="M500" s="4" t="s">
        <v>1416</v>
      </c>
      <c r="N500" s="4" t="s">
        <v>43</v>
      </c>
      <c r="O500" s="4" t="s">
        <v>43</v>
      </c>
      <c r="P500" s="4" t="s">
        <v>43</v>
      </c>
      <c r="Q500" s="4" t="s">
        <v>43</v>
      </c>
      <c r="R500" s="4" t="s">
        <v>357</v>
      </c>
      <c r="S500" s="4" t="s">
        <v>43</v>
      </c>
      <c r="T500" s="4" t="s">
        <v>43</v>
      </c>
      <c r="U500" s="4" t="s">
        <v>43</v>
      </c>
      <c r="V500" s="4" t="s">
        <v>43</v>
      </c>
      <c r="W500" s="4" t="s">
        <v>55</v>
      </c>
      <c r="X500" s="4" t="s">
        <v>56</v>
      </c>
      <c r="Y500" s="5">
        <v>2</v>
      </c>
      <c r="Z500" s="5">
        <v>2</v>
      </c>
      <c r="AA500" s="4" t="s">
        <v>57</v>
      </c>
      <c r="AB500" s="5">
        <v>4</v>
      </c>
      <c r="AC500" s="5">
        <v>203</v>
      </c>
      <c r="AD500" s="5">
        <v>229</v>
      </c>
      <c r="AE500" s="5">
        <v>59000</v>
      </c>
      <c r="AF500" s="4" t="s">
        <v>73</v>
      </c>
      <c r="AG500" s="6">
        <v>45747</v>
      </c>
      <c r="AH500" s="14" t="s">
        <v>1417</v>
      </c>
      <c r="AI500" s="13">
        <v>9092734001</v>
      </c>
      <c r="AJ500" s="14" t="s">
        <v>1411</v>
      </c>
      <c r="AK500" s="4" t="s">
        <v>1415</v>
      </c>
      <c r="AL500" s="13">
        <v>9092505001</v>
      </c>
      <c r="AM500" s="4" t="s">
        <v>60</v>
      </c>
      <c r="AN500" s="14" t="s">
        <v>1411</v>
      </c>
      <c r="AO500" s="5">
        <v>2100000000</v>
      </c>
      <c r="AP500" s="4" t="s">
        <v>43</v>
      </c>
      <c r="AQ500" s="14" t="s">
        <v>1412</v>
      </c>
      <c r="AR500" s="4" t="s">
        <v>1413</v>
      </c>
      <c r="AS500" s="4" t="s">
        <v>1414</v>
      </c>
    </row>
    <row r="501" spans="1:45" s="7" customFormat="1" ht="30">
      <c r="A501" s="13">
        <v>11599615001</v>
      </c>
      <c r="B501" s="14" t="s">
        <v>1418</v>
      </c>
      <c r="C501" s="4" t="s">
        <v>43</v>
      </c>
      <c r="D501" s="13">
        <v>11618961001</v>
      </c>
      <c r="E501" s="4" t="s">
        <v>383</v>
      </c>
      <c r="F501" s="4" t="s">
        <v>45</v>
      </c>
      <c r="G501" s="4" t="s">
        <v>46</v>
      </c>
      <c r="H501" s="4" t="s">
        <v>125</v>
      </c>
      <c r="I501" s="4" t="s">
        <v>1287</v>
      </c>
      <c r="J501" s="4" t="s">
        <v>623</v>
      </c>
      <c r="K501" s="4" t="s">
        <v>43</v>
      </c>
      <c r="L501" s="4" t="s">
        <v>43</v>
      </c>
      <c r="M501" s="4" t="s">
        <v>1416</v>
      </c>
      <c r="N501" s="4" t="s">
        <v>43</v>
      </c>
      <c r="O501" s="4" t="s">
        <v>43</v>
      </c>
      <c r="P501" s="4" t="s">
        <v>43</v>
      </c>
      <c r="Q501" s="4" t="s">
        <v>43</v>
      </c>
      <c r="R501" s="4" t="s">
        <v>1479</v>
      </c>
      <c r="S501" s="4" t="s">
        <v>43</v>
      </c>
      <c r="T501" s="4" t="s">
        <v>43</v>
      </c>
      <c r="U501" s="4" t="s">
        <v>43</v>
      </c>
      <c r="V501" s="4" t="s">
        <v>43</v>
      </c>
      <c r="W501" s="4" t="s">
        <v>55</v>
      </c>
      <c r="X501" s="4" t="s">
        <v>56</v>
      </c>
      <c r="Y501" s="5">
        <v>2</v>
      </c>
      <c r="Z501" s="5">
        <v>2</v>
      </c>
      <c r="AA501" s="4" t="s">
        <v>57</v>
      </c>
      <c r="AB501" s="5">
        <v>4</v>
      </c>
      <c r="AC501" s="5">
        <v>203</v>
      </c>
      <c r="AD501" s="5">
        <v>229</v>
      </c>
      <c r="AE501" s="5">
        <v>59000</v>
      </c>
      <c r="AF501" s="4" t="s">
        <v>73</v>
      </c>
      <c r="AG501" s="6">
        <v>45747</v>
      </c>
      <c r="AH501" s="14" t="s">
        <v>1417</v>
      </c>
      <c r="AI501" s="13">
        <v>9092734001</v>
      </c>
      <c r="AJ501" s="14" t="s">
        <v>1411</v>
      </c>
      <c r="AK501" s="4" t="s">
        <v>1415</v>
      </c>
      <c r="AL501" s="13">
        <v>9092505001</v>
      </c>
      <c r="AM501" s="4" t="s">
        <v>60</v>
      </c>
      <c r="AN501" s="14" t="s">
        <v>1411</v>
      </c>
      <c r="AO501" s="5">
        <v>2100000000</v>
      </c>
      <c r="AP501" s="4" t="s">
        <v>43</v>
      </c>
      <c r="AQ501" s="14" t="s">
        <v>1412</v>
      </c>
      <c r="AR501" s="4" t="s">
        <v>1413</v>
      </c>
      <c r="AS501" s="4" t="s">
        <v>1414</v>
      </c>
    </row>
    <row r="502" spans="1:45" s="7" customFormat="1" ht="30">
      <c r="A502" s="13">
        <v>11599615001</v>
      </c>
      <c r="B502" s="14" t="s">
        <v>1418</v>
      </c>
      <c r="C502" s="4" t="s">
        <v>43</v>
      </c>
      <c r="D502" s="13">
        <v>11618967001</v>
      </c>
      <c r="E502" s="4" t="s">
        <v>383</v>
      </c>
      <c r="F502" s="4" t="s">
        <v>45</v>
      </c>
      <c r="G502" s="4" t="s">
        <v>46</v>
      </c>
      <c r="H502" s="4" t="s">
        <v>125</v>
      </c>
      <c r="I502" s="4" t="s">
        <v>1287</v>
      </c>
      <c r="J502" s="4" t="s">
        <v>623</v>
      </c>
      <c r="K502" s="4" t="s">
        <v>43</v>
      </c>
      <c r="L502" s="4" t="s">
        <v>43</v>
      </c>
      <c r="M502" s="4" t="s">
        <v>1416</v>
      </c>
      <c r="N502" s="4" t="s">
        <v>43</v>
      </c>
      <c r="O502" s="4" t="s">
        <v>43</v>
      </c>
      <c r="P502" s="4" t="s">
        <v>43</v>
      </c>
      <c r="Q502" s="4" t="s">
        <v>43</v>
      </c>
      <c r="R502" s="4" t="s">
        <v>1480</v>
      </c>
      <c r="S502" s="4" t="s">
        <v>43</v>
      </c>
      <c r="T502" s="4" t="s">
        <v>43</v>
      </c>
      <c r="U502" s="4" t="s">
        <v>43</v>
      </c>
      <c r="V502" s="4" t="s">
        <v>43</v>
      </c>
      <c r="W502" s="4" t="s">
        <v>55</v>
      </c>
      <c r="X502" s="4" t="s">
        <v>56</v>
      </c>
      <c r="Y502" s="5">
        <v>2</v>
      </c>
      <c r="Z502" s="5">
        <v>2</v>
      </c>
      <c r="AA502" s="4" t="s">
        <v>57</v>
      </c>
      <c r="AB502" s="5">
        <v>4</v>
      </c>
      <c r="AC502" s="5">
        <v>203</v>
      </c>
      <c r="AD502" s="5">
        <v>229</v>
      </c>
      <c r="AE502" s="5">
        <v>59000</v>
      </c>
      <c r="AF502" s="4" t="s">
        <v>73</v>
      </c>
      <c r="AG502" s="6">
        <v>45747</v>
      </c>
      <c r="AH502" s="14" t="s">
        <v>1417</v>
      </c>
      <c r="AI502" s="13">
        <v>9092734001</v>
      </c>
      <c r="AJ502" s="14" t="s">
        <v>1411</v>
      </c>
      <c r="AK502" s="4" t="s">
        <v>1415</v>
      </c>
      <c r="AL502" s="13">
        <v>9092505001</v>
      </c>
      <c r="AM502" s="4" t="s">
        <v>60</v>
      </c>
      <c r="AN502" s="14" t="s">
        <v>1411</v>
      </c>
      <c r="AO502" s="5">
        <v>2100000000</v>
      </c>
      <c r="AP502" s="4" t="s">
        <v>43</v>
      </c>
      <c r="AQ502" s="14" t="s">
        <v>1412</v>
      </c>
      <c r="AR502" s="4" t="s">
        <v>1413</v>
      </c>
      <c r="AS502" s="4" t="s">
        <v>1414</v>
      </c>
    </row>
    <row r="503" spans="1:45" s="7" customFormat="1" ht="30">
      <c r="A503" s="13">
        <v>11599615001</v>
      </c>
      <c r="B503" s="14" t="s">
        <v>1418</v>
      </c>
      <c r="C503" s="4" t="s">
        <v>43</v>
      </c>
      <c r="D503" s="13">
        <v>11618973001</v>
      </c>
      <c r="E503" s="4" t="s">
        <v>383</v>
      </c>
      <c r="F503" s="4" t="s">
        <v>45</v>
      </c>
      <c r="G503" s="4" t="s">
        <v>46</v>
      </c>
      <c r="H503" s="4" t="s">
        <v>125</v>
      </c>
      <c r="I503" s="4" t="s">
        <v>1287</v>
      </c>
      <c r="J503" s="4" t="s">
        <v>623</v>
      </c>
      <c r="K503" s="4" t="s">
        <v>43</v>
      </c>
      <c r="L503" s="4" t="s">
        <v>43</v>
      </c>
      <c r="M503" s="4" t="s">
        <v>1416</v>
      </c>
      <c r="N503" s="4" t="s">
        <v>43</v>
      </c>
      <c r="O503" s="4" t="s">
        <v>43</v>
      </c>
      <c r="P503" s="4" t="s">
        <v>43</v>
      </c>
      <c r="Q503" s="4" t="s">
        <v>43</v>
      </c>
      <c r="R503" s="4" t="s">
        <v>579</v>
      </c>
      <c r="S503" s="4" t="s">
        <v>43</v>
      </c>
      <c r="T503" s="4" t="s">
        <v>43</v>
      </c>
      <c r="U503" s="4" t="s">
        <v>43</v>
      </c>
      <c r="V503" s="4" t="s">
        <v>43</v>
      </c>
      <c r="W503" s="4" t="s">
        <v>55</v>
      </c>
      <c r="X503" s="4" t="s">
        <v>56</v>
      </c>
      <c r="Y503" s="5">
        <v>2</v>
      </c>
      <c r="Z503" s="5">
        <v>2</v>
      </c>
      <c r="AA503" s="4" t="s">
        <v>57</v>
      </c>
      <c r="AB503" s="5">
        <v>4</v>
      </c>
      <c r="AC503" s="5">
        <v>203</v>
      </c>
      <c r="AD503" s="5">
        <v>229</v>
      </c>
      <c r="AE503" s="5">
        <v>59000</v>
      </c>
      <c r="AF503" s="4" t="s">
        <v>73</v>
      </c>
      <c r="AG503" s="6">
        <v>45747</v>
      </c>
      <c r="AH503" s="14" t="s">
        <v>1417</v>
      </c>
      <c r="AI503" s="13">
        <v>9092734001</v>
      </c>
      <c r="AJ503" s="14" t="s">
        <v>1411</v>
      </c>
      <c r="AK503" s="4" t="s">
        <v>1415</v>
      </c>
      <c r="AL503" s="13">
        <v>9092505001</v>
      </c>
      <c r="AM503" s="4" t="s">
        <v>60</v>
      </c>
      <c r="AN503" s="14" t="s">
        <v>1411</v>
      </c>
      <c r="AO503" s="5">
        <v>2100000000</v>
      </c>
      <c r="AP503" s="4" t="s">
        <v>43</v>
      </c>
      <c r="AQ503" s="14" t="s">
        <v>1412</v>
      </c>
      <c r="AR503" s="4" t="s">
        <v>1413</v>
      </c>
      <c r="AS503" s="4" t="s">
        <v>1414</v>
      </c>
    </row>
    <row r="504" spans="1:45" s="7" customFormat="1" ht="30">
      <c r="A504" s="13">
        <v>11599615001</v>
      </c>
      <c r="B504" s="14" t="s">
        <v>1418</v>
      </c>
      <c r="C504" s="4" t="s">
        <v>43</v>
      </c>
      <c r="D504" s="13">
        <v>11618989001</v>
      </c>
      <c r="E504" s="4" t="s">
        <v>383</v>
      </c>
      <c r="F504" s="4" t="s">
        <v>45</v>
      </c>
      <c r="G504" s="4" t="s">
        <v>46</v>
      </c>
      <c r="H504" s="4" t="s">
        <v>125</v>
      </c>
      <c r="I504" s="4" t="s">
        <v>1287</v>
      </c>
      <c r="J504" s="4" t="s">
        <v>623</v>
      </c>
      <c r="K504" s="4" t="s">
        <v>43</v>
      </c>
      <c r="L504" s="4" t="s">
        <v>43</v>
      </c>
      <c r="M504" s="4" t="s">
        <v>1416</v>
      </c>
      <c r="N504" s="4" t="s">
        <v>43</v>
      </c>
      <c r="O504" s="4" t="s">
        <v>43</v>
      </c>
      <c r="P504" s="4" t="s">
        <v>43</v>
      </c>
      <c r="Q504" s="4" t="s">
        <v>43</v>
      </c>
      <c r="R504" s="4" t="s">
        <v>1481</v>
      </c>
      <c r="S504" s="4" t="s">
        <v>43</v>
      </c>
      <c r="T504" s="4" t="s">
        <v>43</v>
      </c>
      <c r="U504" s="4" t="s">
        <v>43</v>
      </c>
      <c r="V504" s="4" t="s">
        <v>43</v>
      </c>
      <c r="W504" s="4" t="s">
        <v>55</v>
      </c>
      <c r="X504" s="4" t="s">
        <v>56</v>
      </c>
      <c r="Y504" s="5">
        <v>2</v>
      </c>
      <c r="Z504" s="5">
        <v>2</v>
      </c>
      <c r="AA504" s="4" t="s">
        <v>57</v>
      </c>
      <c r="AB504" s="5">
        <v>4</v>
      </c>
      <c r="AC504" s="5">
        <v>203</v>
      </c>
      <c r="AD504" s="5">
        <v>229</v>
      </c>
      <c r="AE504" s="5">
        <v>59000</v>
      </c>
      <c r="AF504" s="4" t="s">
        <v>73</v>
      </c>
      <c r="AG504" s="6">
        <v>45747</v>
      </c>
      <c r="AH504" s="14" t="s">
        <v>1417</v>
      </c>
      <c r="AI504" s="13">
        <v>9092734001</v>
      </c>
      <c r="AJ504" s="14" t="s">
        <v>1411</v>
      </c>
      <c r="AK504" s="4" t="s">
        <v>1415</v>
      </c>
      <c r="AL504" s="13">
        <v>9092505001</v>
      </c>
      <c r="AM504" s="4" t="s">
        <v>60</v>
      </c>
      <c r="AN504" s="14" t="s">
        <v>1411</v>
      </c>
      <c r="AO504" s="5">
        <v>2100000000</v>
      </c>
      <c r="AP504" s="4" t="s">
        <v>43</v>
      </c>
      <c r="AQ504" s="14" t="s">
        <v>1412</v>
      </c>
      <c r="AR504" s="4" t="s">
        <v>1413</v>
      </c>
      <c r="AS504" s="4" t="s">
        <v>1414</v>
      </c>
    </row>
    <row r="505" spans="1:45" s="7" customFormat="1" ht="30">
      <c r="A505" s="13">
        <v>11599615001</v>
      </c>
      <c r="B505" s="14" t="s">
        <v>1418</v>
      </c>
      <c r="C505" s="4" t="s">
        <v>43</v>
      </c>
      <c r="D505" s="13">
        <v>11619000001</v>
      </c>
      <c r="E505" s="4" t="s">
        <v>383</v>
      </c>
      <c r="F505" s="4" t="s">
        <v>45</v>
      </c>
      <c r="G505" s="4" t="s">
        <v>46</v>
      </c>
      <c r="H505" s="4" t="s">
        <v>125</v>
      </c>
      <c r="I505" s="4" t="s">
        <v>1287</v>
      </c>
      <c r="J505" s="4" t="s">
        <v>623</v>
      </c>
      <c r="K505" s="4" t="s">
        <v>43</v>
      </c>
      <c r="L505" s="4" t="s">
        <v>43</v>
      </c>
      <c r="M505" s="4" t="s">
        <v>1416</v>
      </c>
      <c r="N505" s="4" t="s">
        <v>43</v>
      </c>
      <c r="O505" s="4" t="s">
        <v>43</v>
      </c>
      <c r="P505" s="4" t="s">
        <v>43</v>
      </c>
      <c r="Q505" s="4" t="s">
        <v>43</v>
      </c>
      <c r="R505" s="4" t="s">
        <v>986</v>
      </c>
      <c r="S505" s="4" t="s">
        <v>43</v>
      </c>
      <c r="T505" s="4" t="s">
        <v>43</v>
      </c>
      <c r="U505" s="4" t="s">
        <v>43</v>
      </c>
      <c r="V505" s="4" t="s">
        <v>43</v>
      </c>
      <c r="W505" s="4" t="s">
        <v>55</v>
      </c>
      <c r="X505" s="4" t="s">
        <v>56</v>
      </c>
      <c r="Y505" s="5">
        <v>2</v>
      </c>
      <c r="Z505" s="5">
        <v>2</v>
      </c>
      <c r="AA505" s="4" t="s">
        <v>57</v>
      </c>
      <c r="AB505" s="5">
        <v>4</v>
      </c>
      <c r="AC505" s="5">
        <v>203</v>
      </c>
      <c r="AD505" s="5">
        <v>229</v>
      </c>
      <c r="AE505" s="5">
        <v>59000</v>
      </c>
      <c r="AF505" s="4" t="s">
        <v>73</v>
      </c>
      <c r="AG505" s="6">
        <v>45747</v>
      </c>
      <c r="AH505" s="14" t="s">
        <v>1417</v>
      </c>
      <c r="AI505" s="13">
        <v>9092734001</v>
      </c>
      <c r="AJ505" s="14" t="s">
        <v>1411</v>
      </c>
      <c r="AK505" s="4" t="s">
        <v>1415</v>
      </c>
      <c r="AL505" s="13">
        <v>9092505001</v>
      </c>
      <c r="AM505" s="4" t="s">
        <v>60</v>
      </c>
      <c r="AN505" s="14" t="s">
        <v>1411</v>
      </c>
      <c r="AO505" s="5">
        <v>2100000000</v>
      </c>
      <c r="AP505" s="4" t="s">
        <v>43</v>
      </c>
      <c r="AQ505" s="14" t="s">
        <v>1412</v>
      </c>
      <c r="AR505" s="4" t="s">
        <v>1413</v>
      </c>
      <c r="AS505" s="4" t="s">
        <v>1414</v>
      </c>
    </row>
    <row r="506" spans="1:45" s="7" customFormat="1" ht="30">
      <c r="A506" s="13">
        <v>11599615001</v>
      </c>
      <c r="B506" s="14" t="s">
        <v>1418</v>
      </c>
      <c r="C506" s="4" t="s">
        <v>43</v>
      </c>
      <c r="D506" s="13">
        <v>11619010001</v>
      </c>
      <c r="E506" s="4" t="s">
        <v>383</v>
      </c>
      <c r="F506" s="4" t="s">
        <v>45</v>
      </c>
      <c r="G506" s="4" t="s">
        <v>46</v>
      </c>
      <c r="H506" s="4" t="s">
        <v>125</v>
      </c>
      <c r="I506" s="4" t="s">
        <v>1287</v>
      </c>
      <c r="J506" s="4" t="s">
        <v>623</v>
      </c>
      <c r="K506" s="4" t="s">
        <v>43</v>
      </c>
      <c r="L506" s="4" t="s">
        <v>43</v>
      </c>
      <c r="M506" s="4" t="s">
        <v>1416</v>
      </c>
      <c r="N506" s="4" t="s">
        <v>43</v>
      </c>
      <c r="O506" s="4" t="s">
        <v>43</v>
      </c>
      <c r="P506" s="4" t="s">
        <v>43</v>
      </c>
      <c r="Q506" s="4" t="s">
        <v>43</v>
      </c>
      <c r="R506" s="4" t="s">
        <v>1482</v>
      </c>
      <c r="S506" s="4" t="s">
        <v>43</v>
      </c>
      <c r="T506" s="4" t="s">
        <v>43</v>
      </c>
      <c r="U506" s="4" t="s">
        <v>43</v>
      </c>
      <c r="V506" s="4" t="s">
        <v>43</v>
      </c>
      <c r="W506" s="4" t="s">
        <v>55</v>
      </c>
      <c r="X506" s="4" t="s">
        <v>56</v>
      </c>
      <c r="Y506" s="5">
        <v>2</v>
      </c>
      <c r="Z506" s="5">
        <v>2</v>
      </c>
      <c r="AA506" s="4" t="s">
        <v>57</v>
      </c>
      <c r="AB506" s="5">
        <v>4</v>
      </c>
      <c r="AC506" s="5">
        <v>203</v>
      </c>
      <c r="AD506" s="5">
        <v>229</v>
      </c>
      <c r="AE506" s="5">
        <v>59000</v>
      </c>
      <c r="AF506" s="4" t="s">
        <v>73</v>
      </c>
      <c r="AG506" s="6">
        <v>45747</v>
      </c>
      <c r="AH506" s="14" t="s">
        <v>1417</v>
      </c>
      <c r="AI506" s="13">
        <v>9092734001</v>
      </c>
      <c r="AJ506" s="14" t="s">
        <v>1411</v>
      </c>
      <c r="AK506" s="4" t="s">
        <v>1415</v>
      </c>
      <c r="AL506" s="13">
        <v>9092505001</v>
      </c>
      <c r="AM506" s="4" t="s">
        <v>60</v>
      </c>
      <c r="AN506" s="14" t="s">
        <v>1411</v>
      </c>
      <c r="AO506" s="5">
        <v>2100000000</v>
      </c>
      <c r="AP506" s="4" t="s">
        <v>43</v>
      </c>
      <c r="AQ506" s="14" t="s">
        <v>1412</v>
      </c>
      <c r="AR506" s="4" t="s">
        <v>1413</v>
      </c>
      <c r="AS506" s="4" t="s">
        <v>1414</v>
      </c>
    </row>
    <row r="507" spans="1:45" s="7" customFormat="1" ht="30">
      <c r="A507" s="13">
        <v>11599615001</v>
      </c>
      <c r="B507" s="14" t="s">
        <v>1418</v>
      </c>
      <c r="C507" s="4" t="s">
        <v>43</v>
      </c>
      <c r="D507" s="13">
        <v>11619023001</v>
      </c>
      <c r="E507" s="4" t="s">
        <v>383</v>
      </c>
      <c r="F507" s="4" t="s">
        <v>45</v>
      </c>
      <c r="G507" s="4" t="s">
        <v>46</v>
      </c>
      <c r="H507" s="4" t="s">
        <v>125</v>
      </c>
      <c r="I507" s="4" t="s">
        <v>1287</v>
      </c>
      <c r="J507" s="4" t="s">
        <v>623</v>
      </c>
      <c r="K507" s="4" t="s">
        <v>43</v>
      </c>
      <c r="L507" s="4" t="s">
        <v>43</v>
      </c>
      <c r="M507" s="4" t="s">
        <v>1416</v>
      </c>
      <c r="N507" s="4" t="s">
        <v>43</v>
      </c>
      <c r="O507" s="4" t="s">
        <v>43</v>
      </c>
      <c r="P507" s="4" t="s">
        <v>43</v>
      </c>
      <c r="Q507" s="4" t="s">
        <v>43</v>
      </c>
      <c r="R507" s="4" t="s">
        <v>1483</v>
      </c>
      <c r="S507" s="4" t="s">
        <v>43</v>
      </c>
      <c r="T507" s="4" t="s">
        <v>43</v>
      </c>
      <c r="U507" s="4" t="s">
        <v>43</v>
      </c>
      <c r="V507" s="4" t="s">
        <v>43</v>
      </c>
      <c r="W507" s="4" t="s">
        <v>55</v>
      </c>
      <c r="X507" s="4" t="s">
        <v>56</v>
      </c>
      <c r="Y507" s="5">
        <v>2</v>
      </c>
      <c r="Z507" s="5">
        <v>2</v>
      </c>
      <c r="AA507" s="4" t="s">
        <v>57</v>
      </c>
      <c r="AB507" s="5">
        <v>4</v>
      </c>
      <c r="AC507" s="5">
        <v>203</v>
      </c>
      <c r="AD507" s="5">
        <v>229</v>
      </c>
      <c r="AE507" s="5">
        <v>59000</v>
      </c>
      <c r="AF507" s="4" t="s">
        <v>73</v>
      </c>
      <c r="AG507" s="6">
        <v>45747</v>
      </c>
      <c r="AH507" s="14" t="s">
        <v>1417</v>
      </c>
      <c r="AI507" s="13">
        <v>9092734001</v>
      </c>
      <c r="AJ507" s="14" t="s">
        <v>1411</v>
      </c>
      <c r="AK507" s="4" t="s">
        <v>1415</v>
      </c>
      <c r="AL507" s="13">
        <v>9092505001</v>
      </c>
      <c r="AM507" s="4" t="s">
        <v>60</v>
      </c>
      <c r="AN507" s="14" t="s">
        <v>1411</v>
      </c>
      <c r="AO507" s="5">
        <v>2100000000</v>
      </c>
      <c r="AP507" s="4" t="s">
        <v>43</v>
      </c>
      <c r="AQ507" s="14" t="s">
        <v>1412</v>
      </c>
      <c r="AR507" s="4" t="s">
        <v>1413</v>
      </c>
      <c r="AS507" s="4" t="s">
        <v>1414</v>
      </c>
    </row>
    <row r="508" spans="1:45" s="7" customFormat="1" ht="30">
      <c r="A508" s="13">
        <v>11599615001</v>
      </c>
      <c r="B508" s="14" t="s">
        <v>1418</v>
      </c>
      <c r="C508" s="4" t="s">
        <v>43</v>
      </c>
      <c r="D508" s="13">
        <v>11619035001</v>
      </c>
      <c r="E508" s="4" t="s">
        <v>383</v>
      </c>
      <c r="F508" s="4" t="s">
        <v>45</v>
      </c>
      <c r="G508" s="4" t="s">
        <v>46</v>
      </c>
      <c r="H508" s="4" t="s">
        <v>125</v>
      </c>
      <c r="I508" s="4" t="s">
        <v>1287</v>
      </c>
      <c r="J508" s="4" t="s">
        <v>623</v>
      </c>
      <c r="K508" s="4" t="s">
        <v>43</v>
      </c>
      <c r="L508" s="4" t="s">
        <v>43</v>
      </c>
      <c r="M508" s="4" t="s">
        <v>1416</v>
      </c>
      <c r="N508" s="4" t="s">
        <v>43</v>
      </c>
      <c r="O508" s="4" t="s">
        <v>43</v>
      </c>
      <c r="P508" s="4" t="s">
        <v>43</v>
      </c>
      <c r="Q508" s="4" t="s">
        <v>43</v>
      </c>
      <c r="R508" s="4" t="s">
        <v>1484</v>
      </c>
      <c r="S508" s="4" t="s">
        <v>43</v>
      </c>
      <c r="T508" s="4" t="s">
        <v>43</v>
      </c>
      <c r="U508" s="4" t="s">
        <v>43</v>
      </c>
      <c r="V508" s="4" t="s">
        <v>43</v>
      </c>
      <c r="W508" s="4" t="s">
        <v>55</v>
      </c>
      <c r="X508" s="4" t="s">
        <v>56</v>
      </c>
      <c r="Y508" s="5">
        <v>2</v>
      </c>
      <c r="Z508" s="5">
        <v>2</v>
      </c>
      <c r="AA508" s="4" t="s">
        <v>57</v>
      </c>
      <c r="AB508" s="5">
        <v>4</v>
      </c>
      <c r="AC508" s="5">
        <v>203</v>
      </c>
      <c r="AD508" s="5">
        <v>229</v>
      </c>
      <c r="AE508" s="5">
        <v>59000</v>
      </c>
      <c r="AF508" s="4" t="s">
        <v>73</v>
      </c>
      <c r="AG508" s="6">
        <v>45747</v>
      </c>
      <c r="AH508" s="14" t="s">
        <v>1417</v>
      </c>
      <c r="AI508" s="13">
        <v>9092734001</v>
      </c>
      <c r="AJ508" s="14" t="s">
        <v>1411</v>
      </c>
      <c r="AK508" s="4" t="s">
        <v>1415</v>
      </c>
      <c r="AL508" s="13">
        <v>9092505001</v>
      </c>
      <c r="AM508" s="4" t="s">
        <v>60</v>
      </c>
      <c r="AN508" s="14" t="s">
        <v>1411</v>
      </c>
      <c r="AO508" s="5">
        <v>2100000000</v>
      </c>
      <c r="AP508" s="4" t="s">
        <v>43</v>
      </c>
      <c r="AQ508" s="14" t="s">
        <v>1412</v>
      </c>
      <c r="AR508" s="4" t="s">
        <v>1413</v>
      </c>
      <c r="AS508" s="4" t="s">
        <v>1414</v>
      </c>
    </row>
    <row r="509" spans="1:45" s="7" customFormat="1" ht="30">
      <c r="A509" s="13">
        <v>11599615001</v>
      </c>
      <c r="B509" s="14" t="s">
        <v>1418</v>
      </c>
      <c r="C509" s="4" t="s">
        <v>43</v>
      </c>
      <c r="D509" s="13">
        <v>11619045001</v>
      </c>
      <c r="E509" s="4" t="s">
        <v>383</v>
      </c>
      <c r="F509" s="4" t="s">
        <v>45</v>
      </c>
      <c r="G509" s="4" t="s">
        <v>46</v>
      </c>
      <c r="H509" s="4" t="s">
        <v>125</v>
      </c>
      <c r="I509" s="4" t="s">
        <v>1287</v>
      </c>
      <c r="J509" s="4" t="s">
        <v>623</v>
      </c>
      <c r="K509" s="4" t="s">
        <v>43</v>
      </c>
      <c r="L509" s="4" t="s">
        <v>43</v>
      </c>
      <c r="M509" s="4" t="s">
        <v>1416</v>
      </c>
      <c r="N509" s="4" t="s">
        <v>43</v>
      </c>
      <c r="O509" s="4" t="s">
        <v>43</v>
      </c>
      <c r="P509" s="4" t="s">
        <v>43</v>
      </c>
      <c r="Q509" s="4" t="s">
        <v>43</v>
      </c>
      <c r="R509" s="4" t="s">
        <v>1485</v>
      </c>
      <c r="S509" s="4" t="s">
        <v>43</v>
      </c>
      <c r="T509" s="4" t="s">
        <v>43</v>
      </c>
      <c r="U509" s="4" t="s">
        <v>43</v>
      </c>
      <c r="V509" s="4" t="s">
        <v>43</v>
      </c>
      <c r="W509" s="4" t="s">
        <v>55</v>
      </c>
      <c r="X509" s="4" t="s">
        <v>56</v>
      </c>
      <c r="Y509" s="5">
        <v>2</v>
      </c>
      <c r="Z509" s="5">
        <v>2</v>
      </c>
      <c r="AA509" s="4" t="s">
        <v>57</v>
      </c>
      <c r="AB509" s="5">
        <v>4</v>
      </c>
      <c r="AC509" s="5">
        <v>203</v>
      </c>
      <c r="AD509" s="5">
        <v>229</v>
      </c>
      <c r="AE509" s="5">
        <v>59000</v>
      </c>
      <c r="AF509" s="4" t="s">
        <v>73</v>
      </c>
      <c r="AG509" s="6">
        <v>45747</v>
      </c>
      <c r="AH509" s="14" t="s">
        <v>1417</v>
      </c>
      <c r="AI509" s="13">
        <v>9092734001</v>
      </c>
      <c r="AJ509" s="14" t="s">
        <v>1411</v>
      </c>
      <c r="AK509" s="4" t="s">
        <v>1415</v>
      </c>
      <c r="AL509" s="13">
        <v>9092505001</v>
      </c>
      <c r="AM509" s="4" t="s">
        <v>60</v>
      </c>
      <c r="AN509" s="14" t="s">
        <v>1411</v>
      </c>
      <c r="AO509" s="5">
        <v>2100000000</v>
      </c>
      <c r="AP509" s="4" t="s">
        <v>43</v>
      </c>
      <c r="AQ509" s="14" t="s">
        <v>1412</v>
      </c>
      <c r="AR509" s="4" t="s">
        <v>1413</v>
      </c>
      <c r="AS509" s="4" t="s">
        <v>1414</v>
      </c>
    </row>
    <row r="510" spans="1:45" s="7" customFormat="1" ht="30">
      <c r="A510" s="13">
        <v>11599615001</v>
      </c>
      <c r="B510" s="14" t="s">
        <v>1418</v>
      </c>
      <c r="C510" s="4" t="s">
        <v>43</v>
      </c>
      <c r="D510" s="13">
        <v>11619054001</v>
      </c>
      <c r="E510" s="4" t="s">
        <v>383</v>
      </c>
      <c r="F510" s="4" t="s">
        <v>45</v>
      </c>
      <c r="G510" s="4" t="s">
        <v>46</v>
      </c>
      <c r="H510" s="4" t="s">
        <v>125</v>
      </c>
      <c r="I510" s="4" t="s">
        <v>1287</v>
      </c>
      <c r="J510" s="4" t="s">
        <v>623</v>
      </c>
      <c r="K510" s="4" t="s">
        <v>43</v>
      </c>
      <c r="L510" s="4" t="s">
        <v>43</v>
      </c>
      <c r="M510" s="4" t="s">
        <v>1416</v>
      </c>
      <c r="N510" s="4" t="s">
        <v>43</v>
      </c>
      <c r="O510" s="4" t="s">
        <v>43</v>
      </c>
      <c r="P510" s="4" t="s">
        <v>43</v>
      </c>
      <c r="Q510" s="4" t="s">
        <v>43</v>
      </c>
      <c r="R510" s="4" t="s">
        <v>1486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55</v>
      </c>
      <c r="X510" s="4" t="s">
        <v>56</v>
      </c>
      <c r="Y510" s="5">
        <v>2</v>
      </c>
      <c r="Z510" s="5">
        <v>2</v>
      </c>
      <c r="AA510" s="4" t="s">
        <v>57</v>
      </c>
      <c r="AB510" s="5">
        <v>4</v>
      </c>
      <c r="AC510" s="5">
        <v>203</v>
      </c>
      <c r="AD510" s="5">
        <v>229</v>
      </c>
      <c r="AE510" s="5">
        <v>59000</v>
      </c>
      <c r="AF510" s="4" t="s">
        <v>73</v>
      </c>
      <c r="AG510" s="6">
        <v>45747</v>
      </c>
      <c r="AH510" s="14" t="s">
        <v>1417</v>
      </c>
      <c r="AI510" s="13">
        <v>9092734001</v>
      </c>
      <c r="AJ510" s="14" t="s">
        <v>1411</v>
      </c>
      <c r="AK510" s="4" t="s">
        <v>1415</v>
      </c>
      <c r="AL510" s="13">
        <v>9092505001</v>
      </c>
      <c r="AM510" s="4" t="s">
        <v>60</v>
      </c>
      <c r="AN510" s="14" t="s">
        <v>1411</v>
      </c>
      <c r="AO510" s="5">
        <v>2100000000</v>
      </c>
      <c r="AP510" s="4" t="s">
        <v>43</v>
      </c>
      <c r="AQ510" s="14" t="s">
        <v>1412</v>
      </c>
      <c r="AR510" s="4" t="s">
        <v>1413</v>
      </c>
      <c r="AS510" s="4" t="s">
        <v>1414</v>
      </c>
    </row>
    <row r="511" spans="1:45" s="7" customFormat="1" ht="30">
      <c r="A511" s="13">
        <v>11599615001</v>
      </c>
      <c r="B511" s="14" t="s">
        <v>1418</v>
      </c>
      <c r="C511" s="4" t="s">
        <v>43</v>
      </c>
      <c r="D511" s="13">
        <v>11619080001</v>
      </c>
      <c r="E511" s="4" t="s">
        <v>383</v>
      </c>
      <c r="F511" s="4" t="s">
        <v>45</v>
      </c>
      <c r="G511" s="4" t="s">
        <v>46</v>
      </c>
      <c r="H511" s="4" t="s">
        <v>125</v>
      </c>
      <c r="I511" s="4" t="s">
        <v>1287</v>
      </c>
      <c r="J511" s="4" t="s">
        <v>623</v>
      </c>
      <c r="K511" s="4" t="s">
        <v>43</v>
      </c>
      <c r="L511" s="4" t="s">
        <v>43</v>
      </c>
      <c r="M511" s="4" t="s">
        <v>1416</v>
      </c>
      <c r="N511" s="4" t="s">
        <v>43</v>
      </c>
      <c r="O511" s="4" t="s">
        <v>43</v>
      </c>
      <c r="P511" s="4" t="s">
        <v>43</v>
      </c>
      <c r="Q511" s="4" t="s">
        <v>43</v>
      </c>
      <c r="R511" s="4" t="s">
        <v>1487</v>
      </c>
      <c r="S511" s="4" t="s">
        <v>43</v>
      </c>
      <c r="T511" s="4" t="s">
        <v>43</v>
      </c>
      <c r="U511" s="4" t="s">
        <v>43</v>
      </c>
      <c r="V511" s="4" t="s">
        <v>43</v>
      </c>
      <c r="W511" s="4" t="s">
        <v>55</v>
      </c>
      <c r="X511" s="4" t="s">
        <v>56</v>
      </c>
      <c r="Y511" s="5">
        <v>2</v>
      </c>
      <c r="Z511" s="5">
        <v>2</v>
      </c>
      <c r="AA511" s="4" t="s">
        <v>57</v>
      </c>
      <c r="AB511" s="5">
        <v>4</v>
      </c>
      <c r="AC511" s="5">
        <v>203</v>
      </c>
      <c r="AD511" s="5">
        <v>229</v>
      </c>
      <c r="AE511" s="5">
        <v>59000</v>
      </c>
      <c r="AF511" s="4" t="s">
        <v>73</v>
      </c>
      <c r="AG511" s="6">
        <v>45747</v>
      </c>
      <c r="AH511" s="14" t="s">
        <v>1417</v>
      </c>
      <c r="AI511" s="13">
        <v>9092734001</v>
      </c>
      <c r="AJ511" s="14" t="s">
        <v>1411</v>
      </c>
      <c r="AK511" s="4" t="s">
        <v>1415</v>
      </c>
      <c r="AL511" s="13">
        <v>9092505001</v>
      </c>
      <c r="AM511" s="4" t="s">
        <v>60</v>
      </c>
      <c r="AN511" s="14" t="s">
        <v>1411</v>
      </c>
      <c r="AO511" s="5">
        <v>2100000000</v>
      </c>
      <c r="AP511" s="4" t="s">
        <v>43</v>
      </c>
      <c r="AQ511" s="14" t="s">
        <v>1412</v>
      </c>
      <c r="AR511" s="4" t="s">
        <v>1413</v>
      </c>
      <c r="AS511" s="4" t="s">
        <v>1414</v>
      </c>
    </row>
    <row r="512" spans="1:45" s="7" customFormat="1" ht="30">
      <c r="A512" s="13">
        <v>11599615001</v>
      </c>
      <c r="B512" s="14" t="s">
        <v>1418</v>
      </c>
      <c r="C512" s="4" t="s">
        <v>43</v>
      </c>
      <c r="D512" s="13">
        <v>11619096001</v>
      </c>
      <c r="E512" s="4" t="s">
        <v>383</v>
      </c>
      <c r="F512" s="4" t="s">
        <v>45</v>
      </c>
      <c r="G512" s="4" t="s">
        <v>46</v>
      </c>
      <c r="H512" s="4" t="s">
        <v>125</v>
      </c>
      <c r="I512" s="4" t="s">
        <v>1287</v>
      </c>
      <c r="J512" s="4" t="s">
        <v>623</v>
      </c>
      <c r="K512" s="4" t="s">
        <v>43</v>
      </c>
      <c r="L512" s="4" t="s">
        <v>43</v>
      </c>
      <c r="M512" s="4" t="s">
        <v>1416</v>
      </c>
      <c r="N512" s="4" t="s">
        <v>43</v>
      </c>
      <c r="O512" s="4" t="s">
        <v>43</v>
      </c>
      <c r="P512" s="4" t="s">
        <v>43</v>
      </c>
      <c r="Q512" s="4" t="s">
        <v>43</v>
      </c>
      <c r="R512" s="4" t="s">
        <v>1488</v>
      </c>
      <c r="S512" s="4" t="s">
        <v>43</v>
      </c>
      <c r="T512" s="4" t="s">
        <v>43</v>
      </c>
      <c r="U512" s="4" t="s">
        <v>43</v>
      </c>
      <c r="V512" s="4" t="s">
        <v>43</v>
      </c>
      <c r="W512" s="4" t="s">
        <v>55</v>
      </c>
      <c r="X512" s="4" t="s">
        <v>56</v>
      </c>
      <c r="Y512" s="5">
        <v>2</v>
      </c>
      <c r="Z512" s="5">
        <v>2</v>
      </c>
      <c r="AA512" s="4" t="s">
        <v>57</v>
      </c>
      <c r="AB512" s="5">
        <v>4</v>
      </c>
      <c r="AC512" s="5">
        <v>203</v>
      </c>
      <c r="AD512" s="5">
        <v>229</v>
      </c>
      <c r="AE512" s="5">
        <v>59000</v>
      </c>
      <c r="AF512" s="4" t="s">
        <v>73</v>
      </c>
      <c r="AG512" s="6">
        <v>45747</v>
      </c>
      <c r="AH512" s="14" t="s">
        <v>1417</v>
      </c>
      <c r="AI512" s="13">
        <v>9092734001</v>
      </c>
      <c r="AJ512" s="14" t="s">
        <v>1411</v>
      </c>
      <c r="AK512" s="4" t="s">
        <v>1415</v>
      </c>
      <c r="AL512" s="13">
        <v>9092505001</v>
      </c>
      <c r="AM512" s="4" t="s">
        <v>60</v>
      </c>
      <c r="AN512" s="14" t="s">
        <v>1411</v>
      </c>
      <c r="AO512" s="5">
        <v>2100000000</v>
      </c>
      <c r="AP512" s="4" t="s">
        <v>43</v>
      </c>
      <c r="AQ512" s="14" t="s">
        <v>1412</v>
      </c>
      <c r="AR512" s="4" t="s">
        <v>1413</v>
      </c>
      <c r="AS512" s="4" t="s">
        <v>1414</v>
      </c>
    </row>
    <row r="513" spans="1:45" s="7" customFormat="1" ht="30">
      <c r="A513" s="13">
        <v>11599615001</v>
      </c>
      <c r="B513" s="14" t="s">
        <v>1418</v>
      </c>
      <c r="C513" s="4" t="s">
        <v>43</v>
      </c>
      <c r="D513" s="13">
        <v>11619103001</v>
      </c>
      <c r="E513" s="4" t="s">
        <v>383</v>
      </c>
      <c r="F513" s="4" t="s">
        <v>45</v>
      </c>
      <c r="G513" s="4" t="s">
        <v>46</v>
      </c>
      <c r="H513" s="4" t="s">
        <v>125</v>
      </c>
      <c r="I513" s="4" t="s">
        <v>1287</v>
      </c>
      <c r="J513" s="4" t="s">
        <v>623</v>
      </c>
      <c r="K513" s="4" t="s">
        <v>43</v>
      </c>
      <c r="L513" s="4" t="s">
        <v>43</v>
      </c>
      <c r="M513" s="4" t="s">
        <v>1416</v>
      </c>
      <c r="N513" s="4" t="s">
        <v>43</v>
      </c>
      <c r="O513" s="4" t="s">
        <v>43</v>
      </c>
      <c r="P513" s="4" t="s">
        <v>43</v>
      </c>
      <c r="Q513" s="4" t="s">
        <v>43</v>
      </c>
      <c r="R513" s="4" t="s">
        <v>1489</v>
      </c>
      <c r="S513" s="4" t="s">
        <v>43</v>
      </c>
      <c r="T513" s="4" t="s">
        <v>43</v>
      </c>
      <c r="U513" s="4" t="s">
        <v>43</v>
      </c>
      <c r="V513" s="4" t="s">
        <v>43</v>
      </c>
      <c r="W513" s="4" t="s">
        <v>55</v>
      </c>
      <c r="X513" s="4" t="s">
        <v>56</v>
      </c>
      <c r="Y513" s="5">
        <v>2</v>
      </c>
      <c r="Z513" s="5">
        <v>2</v>
      </c>
      <c r="AA513" s="4" t="s">
        <v>57</v>
      </c>
      <c r="AB513" s="5">
        <v>4</v>
      </c>
      <c r="AC513" s="5">
        <v>203</v>
      </c>
      <c r="AD513" s="5">
        <v>229</v>
      </c>
      <c r="AE513" s="5">
        <v>59000</v>
      </c>
      <c r="AF513" s="4" t="s">
        <v>73</v>
      </c>
      <c r="AG513" s="6">
        <v>45747</v>
      </c>
      <c r="AH513" s="14" t="s">
        <v>1417</v>
      </c>
      <c r="AI513" s="13">
        <v>9092734001</v>
      </c>
      <c r="AJ513" s="14" t="s">
        <v>1411</v>
      </c>
      <c r="AK513" s="4" t="s">
        <v>1415</v>
      </c>
      <c r="AL513" s="13">
        <v>9092505001</v>
      </c>
      <c r="AM513" s="4" t="s">
        <v>60</v>
      </c>
      <c r="AN513" s="14" t="s">
        <v>1411</v>
      </c>
      <c r="AO513" s="5">
        <v>2100000000</v>
      </c>
      <c r="AP513" s="4" t="s">
        <v>43</v>
      </c>
      <c r="AQ513" s="14" t="s">
        <v>1412</v>
      </c>
      <c r="AR513" s="4" t="s">
        <v>1413</v>
      </c>
      <c r="AS513" s="4" t="s">
        <v>1414</v>
      </c>
    </row>
    <row r="514" spans="1:45" s="7" customFormat="1" ht="30">
      <c r="A514" s="13">
        <v>11599615001</v>
      </c>
      <c r="B514" s="14" t="s">
        <v>1418</v>
      </c>
      <c r="C514" s="4" t="s">
        <v>43</v>
      </c>
      <c r="D514" s="13">
        <v>11619119001</v>
      </c>
      <c r="E514" s="4" t="s">
        <v>383</v>
      </c>
      <c r="F514" s="4" t="s">
        <v>45</v>
      </c>
      <c r="G514" s="4" t="s">
        <v>46</v>
      </c>
      <c r="H514" s="4" t="s">
        <v>125</v>
      </c>
      <c r="I514" s="4" t="s">
        <v>1287</v>
      </c>
      <c r="J514" s="4" t="s">
        <v>623</v>
      </c>
      <c r="K514" s="4" t="s">
        <v>43</v>
      </c>
      <c r="L514" s="4" t="s">
        <v>43</v>
      </c>
      <c r="M514" s="4" t="s">
        <v>1416</v>
      </c>
      <c r="N514" s="4" t="s">
        <v>43</v>
      </c>
      <c r="O514" s="4" t="s">
        <v>43</v>
      </c>
      <c r="P514" s="4" t="s">
        <v>43</v>
      </c>
      <c r="Q514" s="4" t="s">
        <v>43</v>
      </c>
      <c r="R514" s="4" t="s">
        <v>1490</v>
      </c>
      <c r="S514" s="4" t="s">
        <v>43</v>
      </c>
      <c r="T514" s="4" t="s">
        <v>43</v>
      </c>
      <c r="U514" s="4" t="s">
        <v>43</v>
      </c>
      <c r="V514" s="4" t="s">
        <v>43</v>
      </c>
      <c r="W514" s="4" t="s">
        <v>55</v>
      </c>
      <c r="X514" s="4" t="s">
        <v>56</v>
      </c>
      <c r="Y514" s="5">
        <v>2</v>
      </c>
      <c r="Z514" s="5">
        <v>2</v>
      </c>
      <c r="AA514" s="4" t="s">
        <v>57</v>
      </c>
      <c r="AB514" s="5">
        <v>4</v>
      </c>
      <c r="AC514" s="5">
        <v>203</v>
      </c>
      <c r="AD514" s="5">
        <v>229</v>
      </c>
      <c r="AE514" s="5">
        <v>59000</v>
      </c>
      <c r="AF514" s="4" t="s">
        <v>73</v>
      </c>
      <c r="AG514" s="6">
        <v>45747</v>
      </c>
      <c r="AH514" s="14" t="s">
        <v>1417</v>
      </c>
      <c r="AI514" s="13">
        <v>9092734001</v>
      </c>
      <c r="AJ514" s="14" t="s">
        <v>1411</v>
      </c>
      <c r="AK514" s="4" t="s">
        <v>1415</v>
      </c>
      <c r="AL514" s="13">
        <v>9092505001</v>
      </c>
      <c r="AM514" s="4" t="s">
        <v>60</v>
      </c>
      <c r="AN514" s="14" t="s">
        <v>1411</v>
      </c>
      <c r="AO514" s="5">
        <v>2100000000</v>
      </c>
      <c r="AP514" s="4" t="s">
        <v>43</v>
      </c>
      <c r="AQ514" s="14" t="s">
        <v>1412</v>
      </c>
      <c r="AR514" s="4" t="s">
        <v>1413</v>
      </c>
      <c r="AS514" s="4" t="s">
        <v>1414</v>
      </c>
    </row>
    <row r="515" spans="1:45" s="7" customFormat="1" ht="30">
      <c r="A515" s="13">
        <v>11599615001</v>
      </c>
      <c r="B515" s="14" t="s">
        <v>1418</v>
      </c>
      <c r="C515" s="4" t="s">
        <v>43</v>
      </c>
      <c r="D515" s="13">
        <v>11619133001</v>
      </c>
      <c r="E515" s="4" t="s">
        <v>383</v>
      </c>
      <c r="F515" s="4" t="s">
        <v>45</v>
      </c>
      <c r="G515" s="4" t="s">
        <v>46</v>
      </c>
      <c r="H515" s="4" t="s">
        <v>125</v>
      </c>
      <c r="I515" s="4" t="s">
        <v>1287</v>
      </c>
      <c r="J515" s="4" t="s">
        <v>623</v>
      </c>
      <c r="K515" s="4" t="s">
        <v>43</v>
      </c>
      <c r="L515" s="4" t="s">
        <v>43</v>
      </c>
      <c r="M515" s="4" t="s">
        <v>1416</v>
      </c>
      <c r="N515" s="4" t="s">
        <v>43</v>
      </c>
      <c r="O515" s="4" t="s">
        <v>43</v>
      </c>
      <c r="P515" s="4" t="s">
        <v>43</v>
      </c>
      <c r="Q515" s="4" t="s">
        <v>43</v>
      </c>
      <c r="R515" s="4" t="s">
        <v>1491</v>
      </c>
      <c r="S515" s="4" t="s">
        <v>43</v>
      </c>
      <c r="T515" s="4" t="s">
        <v>43</v>
      </c>
      <c r="U515" s="4" t="s">
        <v>43</v>
      </c>
      <c r="V515" s="4" t="s">
        <v>43</v>
      </c>
      <c r="W515" s="4" t="s">
        <v>55</v>
      </c>
      <c r="X515" s="4" t="s">
        <v>56</v>
      </c>
      <c r="Y515" s="5">
        <v>2</v>
      </c>
      <c r="Z515" s="5">
        <v>2</v>
      </c>
      <c r="AA515" s="4" t="s">
        <v>57</v>
      </c>
      <c r="AB515" s="5">
        <v>4</v>
      </c>
      <c r="AC515" s="5">
        <v>203</v>
      </c>
      <c r="AD515" s="5">
        <v>229</v>
      </c>
      <c r="AE515" s="5">
        <v>59000</v>
      </c>
      <c r="AF515" s="4" t="s">
        <v>73</v>
      </c>
      <c r="AG515" s="6">
        <v>45747</v>
      </c>
      <c r="AH515" s="14" t="s">
        <v>1417</v>
      </c>
      <c r="AI515" s="13">
        <v>9092734001</v>
      </c>
      <c r="AJ515" s="14" t="s">
        <v>1411</v>
      </c>
      <c r="AK515" s="4" t="s">
        <v>1415</v>
      </c>
      <c r="AL515" s="13">
        <v>9092505001</v>
      </c>
      <c r="AM515" s="4" t="s">
        <v>60</v>
      </c>
      <c r="AN515" s="14" t="s">
        <v>1411</v>
      </c>
      <c r="AO515" s="5">
        <v>2100000000</v>
      </c>
      <c r="AP515" s="4" t="s">
        <v>43</v>
      </c>
      <c r="AQ515" s="14" t="s">
        <v>1412</v>
      </c>
      <c r="AR515" s="4" t="s">
        <v>1413</v>
      </c>
      <c r="AS515" s="4" t="s">
        <v>1414</v>
      </c>
    </row>
    <row r="516" spans="1:45" s="7" customFormat="1" ht="30">
      <c r="A516" s="13">
        <v>11599615001</v>
      </c>
      <c r="B516" s="14" t="s">
        <v>1418</v>
      </c>
      <c r="C516" s="4" t="s">
        <v>43</v>
      </c>
      <c r="D516" s="13">
        <v>11619147001</v>
      </c>
      <c r="E516" s="4" t="s">
        <v>383</v>
      </c>
      <c r="F516" s="4" t="s">
        <v>45</v>
      </c>
      <c r="G516" s="4" t="s">
        <v>46</v>
      </c>
      <c r="H516" s="4" t="s">
        <v>125</v>
      </c>
      <c r="I516" s="4" t="s">
        <v>1287</v>
      </c>
      <c r="J516" s="4" t="s">
        <v>623</v>
      </c>
      <c r="K516" s="4" t="s">
        <v>43</v>
      </c>
      <c r="L516" s="4" t="s">
        <v>43</v>
      </c>
      <c r="M516" s="4" t="s">
        <v>1416</v>
      </c>
      <c r="N516" s="4" t="s">
        <v>43</v>
      </c>
      <c r="O516" s="4" t="s">
        <v>43</v>
      </c>
      <c r="P516" s="4" t="s">
        <v>43</v>
      </c>
      <c r="Q516" s="4" t="s">
        <v>43</v>
      </c>
      <c r="R516" s="4" t="s">
        <v>1492</v>
      </c>
      <c r="S516" s="4" t="s">
        <v>43</v>
      </c>
      <c r="T516" s="4" t="s">
        <v>43</v>
      </c>
      <c r="U516" s="4" t="s">
        <v>43</v>
      </c>
      <c r="V516" s="4" t="s">
        <v>43</v>
      </c>
      <c r="W516" s="4" t="s">
        <v>55</v>
      </c>
      <c r="X516" s="4" t="s">
        <v>56</v>
      </c>
      <c r="Y516" s="5">
        <v>2</v>
      </c>
      <c r="Z516" s="5">
        <v>2</v>
      </c>
      <c r="AA516" s="4" t="s">
        <v>57</v>
      </c>
      <c r="AB516" s="5">
        <v>4</v>
      </c>
      <c r="AC516" s="5">
        <v>203</v>
      </c>
      <c r="AD516" s="5">
        <v>229</v>
      </c>
      <c r="AE516" s="5">
        <v>59000</v>
      </c>
      <c r="AF516" s="4" t="s">
        <v>73</v>
      </c>
      <c r="AG516" s="6">
        <v>45747</v>
      </c>
      <c r="AH516" s="14" t="s">
        <v>1417</v>
      </c>
      <c r="AI516" s="13">
        <v>9092734001</v>
      </c>
      <c r="AJ516" s="14" t="s">
        <v>1411</v>
      </c>
      <c r="AK516" s="4" t="s">
        <v>1415</v>
      </c>
      <c r="AL516" s="13">
        <v>9092505001</v>
      </c>
      <c r="AM516" s="4" t="s">
        <v>60</v>
      </c>
      <c r="AN516" s="14" t="s">
        <v>1411</v>
      </c>
      <c r="AO516" s="5">
        <v>2100000000</v>
      </c>
      <c r="AP516" s="4" t="s">
        <v>43</v>
      </c>
      <c r="AQ516" s="14" t="s">
        <v>1412</v>
      </c>
      <c r="AR516" s="4" t="s">
        <v>1413</v>
      </c>
      <c r="AS516" s="4" t="s">
        <v>1414</v>
      </c>
    </row>
    <row r="517" spans="1:45" s="7" customFormat="1" ht="30">
      <c r="A517" s="13">
        <v>11599615001</v>
      </c>
      <c r="B517" s="14" t="s">
        <v>1418</v>
      </c>
      <c r="C517" s="4" t="s">
        <v>43</v>
      </c>
      <c r="D517" s="13">
        <v>11619166001</v>
      </c>
      <c r="E517" s="4" t="s">
        <v>383</v>
      </c>
      <c r="F517" s="4" t="s">
        <v>45</v>
      </c>
      <c r="G517" s="4" t="s">
        <v>46</v>
      </c>
      <c r="H517" s="4" t="s">
        <v>125</v>
      </c>
      <c r="I517" s="4" t="s">
        <v>1287</v>
      </c>
      <c r="J517" s="4" t="s">
        <v>623</v>
      </c>
      <c r="K517" s="4" t="s">
        <v>43</v>
      </c>
      <c r="L517" s="4" t="s">
        <v>43</v>
      </c>
      <c r="M517" s="4" t="s">
        <v>1416</v>
      </c>
      <c r="N517" s="4" t="s">
        <v>43</v>
      </c>
      <c r="O517" s="4" t="s">
        <v>43</v>
      </c>
      <c r="P517" s="4" t="s">
        <v>43</v>
      </c>
      <c r="Q517" s="4" t="s">
        <v>43</v>
      </c>
      <c r="R517" s="4" t="s">
        <v>1493</v>
      </c>
      <c r="S517" s="4" t="s">
        <v>43</v>
      </c>
      <c r="T517" s="4" t="s">
        <v>43</v>
      </c>
      <c r="U517" s="4" t="s">
        <v>43</v>
      </c>
      <c r="V517" s="4" t="s">
        <v>43</v>
      </c>
      <c r="W517" s="4" t="s">
        <v>55</v>
      </c>
      <c r="X517" s="4" t="s">
        <v>56</v>
      </c>
      <c r="Y517" s="5">
        <v>2</v>
      </c>
      <c r="Z517" s="5">
        <v>2</v>
      </c>
      <c r="AA517" s="4" t="s">
        <v>57</v>
      </c>
      <c r="AB517" s="5">
        <v>4</v>
      </c>
      <c r="AC517" s="5">
        <v>203</v>
      </c>
      <c r="AD517" s="5">
        <v>229</v>
      </c>
      <c r="AE517" s="5">
        <v>59000</v>
      </c>
      <c r="AF517" s="4" t="s">
        <v>73</v>
      </c>
      <c r="AG517" s="6">
        <v>45747</v>
      </c>
      <c r="AH517" s="14" t="s">
        <v>1417</v>
      </c>
      <c r="AI517" s="13">
        <v>9092734001</v>
      </c>
      <c r="AJ517" s="14" t="s">
        <v>1411</v>
      </c>
      <c r="AK517" s="4" t="s">
        <v>1415</v>
      </c>
      <c r="AL517" s="13">
        <v>9092505001</v>
      </c>
      <c r="AM517" s="4" t="s">
        <v>60</v>
      </c>
      <c r="AN517" s="14" t="s">
        <v>1411</v>
      </c>
      <c r="AO517" s="5">
        <v>2100000000</v>
      </c>
      <c r="AP517" s="4" t="s">
        <v>43</v>
      </c>
      <c r="AQ517" s="14" t="s">
        <v>1412</v>
      </c>
      <c r="AR517" s="4" t="s">
        <v>1413</v>
      </c>
      <c r="AS517" s="4" t="s">
        <v>1414</v>
      </c>
    </row>
    <row r="518" spans="1:45" s="7" customFormat="1" ht="30">
      <c r="A518" s="13">
        <v>11599615001</v>
      </c>
      <c r="B518" s="14" t="s">
        <v>1418</v>
      </c>
      <c r="C518" s="4" t="s">
        <v>43</v>
      </c>
      <c r="D518" s="13">
        <v>11619183001</v>
      </c>
      <c r="E518" s="4" t="s">
        <v>383</v>
      </c>
      <c r="F518" s="4" t="s">
        <v>45</v>
      </c>
      <c r="G518" s="4" t="s">
        <v>46</v>
      </c>
      <c r="H518" s="4" t="s">
        <v>125</v>
      </c>
      <c r="I518" s="4" t="s">
        <v>1287</v>
      </c>
      <c r="J518" s="4" t="s">
        <v>623</v>
      </c>
      <c r="K518" s="4" t="s">
        <v>43</v>
      </c>
      <c r="L518" s="4" t="s">
        <v>43</v>
      </c>
      <c r="M518" s="4" t="s">
        <v>1416</v>
      </c>
      <c r="N518" s="4" t="s">
        <v>43</v>
      </c>
      <c r="O518" s="4" t="s">
        <v>43</v>
      </c>
      <c r="P518" s="4" t="s">
        <v>43</v>
      </c>
      <c r="Q518" s="4" t="s">
        <v>43</v>
      </c>
      <c r="R518" s="4" t="s">
        <v>1494</v>
      </c>
      <c r="S518" s="4" t="s">
        <v>43</v>
      </c>
      <c r="T518" s="4" t="s">
        <v>43</v>
      </c>
      <c r="U518" s="4" t="s">
        <v>43</v>
      </c>
      <c r="V518" s="4" t="s">
        <v>43</v>
      </c>
      <c r="W518" s="4" t="s">
        <v>55</v>
      </c>
      <c r="X518" s="4" t="s">
        <v>56</v>
      </c>
      <c r="Y518" s="5">
        <v>2</v>
      </c>
      <c r="Z518" s="5">
        <v>2</v>
      </c>
      <c r="AA518" s="4" t="s">
        <v>57</v>
      </c>
      <c r="AB518" s="5">
        <v>4</v>
      </c>
      <c r="AC518" s="5">
        <v>203</v>
      </c>
      <c r="AD518" s="5">
        <v>229</v>
      </c>
      <c r="AE518" s="5">
        <v>59000</v>
      </c>
      <c r="AF518" s="4" t="s">
        <v>73</v>
      </c>
      <c r="AG518" s="6">
        <v>45747</v>
      </c>
      <c r="AH518" s="14" t="s">
        <v>1417</v>
      </c>
      <c r="AI518" s="13">
        <v>9092734001</v>
      </c>
      <c r="AJ518" s="14" t="s">
        <v>1411</v>
      </c>
      <c r="AK518" s="4" t="s">
        <v>1415</v>
      </c>
      <c r="AL518" s="13">
        <v>9092505001</v>
      </c>
      <c r="AM518" s="4" t="s">
        <v>60</v>
      </c>
      <c r="AN518" s="14" t="s">
        <v>1411</v>
      </c>
      <c r="AO518" s="5">
        <v>2100000000</v>
      </c>
      <c r="AP518" s="4" t="s">
        <v>43</v>
      </c>
      <c r="AQ518" s="14" t="s">
        <v>1412</v>
      </c>
      <c r="AR518" s="4" t="s">
        <v>1413</v>
      </c>
      <c r="AS518" s="4" t="s">
        <v>1414</v>
      </c>
    </row>
    <row r="519" spans="1:45" s="7" customFormat="1" ht="30">
      <c r="A519" s="13">
        <v>11599615001</v>
      </c>
      <c r="B519" s="14" t="s">
        <v>1418</v>
      </c>
      <c r="C519" s="4" t="s">
        <v>43</v>
      </c>
      <c r="D519" s="13">
        <v>11619198001</v>
      </c>
      <c r="E519" s="4" t="s">
        <v>383</v>
      </c>
      <c r="F519" s="4" t="s">
        <v>45</v>
      </c>
      <c r="G519" s="4" t="s">
        <v>46</v>
      </c>
      <c r="H519" s="4" t="s">
        <v>125</v>
      </c>
      <c r="I519" s="4" t="s">
        <v>1287</v>
      </c>
      <c r="J519" s="4" t="s">
        <v>623</v>
      </c>
      <c r="K519" s="4" t="s">
        <v>43</v>
      </c>
      <c r="L519" s="4" t="s">
        <v>43</v>
      </c>
      <c r="M519" s="4" t="s">
        <v>1416</v>
      </c>
      <c r="N519" s="4" t="s">
        <v>43</v>
      </c>
      <c r="O519" s="4" t="s">
        <v>43</v>
      </c>
      <c r="P519" s="4" t="s">
        <v>43</v>
      </c>
      <c r="Q519" s="4" t="s">
        <v>43</v>
      </c>
      <c r="R519" s="4" t="s">
        <v>1495</v>
      </c>
      <c r="S519" s="4" t="s">
        <v>43</v>
      </c>
      <c r="T519" s="4" t="s">
        <v>43</v>
      </c>
      <c r="U519" s="4" t="s">
        <v>43</v>
      </c>
      <c r="V519" s="4" t="s">
        <v>43</v>
      </c>
      <c r="W519" s="4" t="s">
        <v>55</v>
      </c>
      <c r="X519" s="4" t="s">
        <v>56</v>
      </c>
      <c r="Y519" s="5">
        <v>2</v>
      </c>
      <c r="Z519" s="5">
        <v>2</v>
      </c>
      <c r="AA519" s="4" t="s">
        <v>57</v>
      </c>
      <c r="AB519" s="5">
        <v>4</v>
      </c>
      <c r="AC519" s="5">
        <v>203</v>
      </c>
      <c r="AD519" s="5">
        <v>229</v>
      </c>
      <c r="AE519" s="5">
        <v>59000</v>
      </c>
      <c r="AF519" s="4" t="s">
        <v>73</v>
      </c>
      <c r="AG519" s="6">
        <v>45747</v>
      </c>
      <c r="AH519" s="14" t="s">
        <v>1417</v>
      </c>
      <c r="AI519" s="13">
        <v>9092734001</v>
      </c>
      <c r="AJ519" s="14" t="s">
        <v>1411</v>
      </c>
      <c r="AK519" s="4" t="s">
        <v>1415</v>
      </c>
      <c r="AL519" s="13">
        <v>9092505001</v>
      </c>
      <c r="AM519" s="4" t="s">
        <v>60</v>
      </c>
      <c r="AN519" s="14" t="s">
        <v>1411</v>
      </c>
      <c r="AO519" s="5">
        <v>2100000000</v>
      </c>
      <c r="AP519" s="4" t="s">
        <v>43</v>
      </c>
      <c r="AQ519" s="14" t="s">
        <v>1412</v>
      </c>
      <c r="AR519" s="4" t="s">
        <v>1413</v>
      </c>
      <c r="AS519" s="4" t="s">
        <v>1414</v>
      </c>
    </row>
    <row r="520" spans="1:45" s="7" customFormat="1" ht="30">
      <c r="A520" s="13">
        <v>11599615001</v>
      </c>
      <c r="B520" s="14" t="s">
        <v>1418</v>
      </c>
      <c r="C520" s="4" t="s">
        <v>43</v>
      </c>
      <c r="D520" s="13">
        <v>11619208001</v>
      </c>
      <c r="E520" s="4" t="s">
        <v>383</v>
      </c>
      <c r="F520" s="4" t="s">
        <v>45</v>
      </c>
      <c r="G520" s="4" t="s">
        <v>46</v>
      </c>
      <c r="H520" s="4" t="s">
        <v>125</v>
      </c>
      <c r="I520" s="4" t="s">
        <v>1287</v>
      </c>
      <c r="J520" s="4" t="s">
        <v>623</v>
      </c>
      <c r="K520" s="4" t="s">
        <v>43</v>
      </c>
      <c r="L520" s="4" t="s">
        <v>43</v>
      </c>
      <c r="M520" s="4" t="s">
        <v>1416</v>
      </c>
      <c r="N520" s="4" t="s">
        <v>43</v>
      </c>
      <c r="O520" s="4" t="s">
        <v>43</v>
      </c>
      <c r="P520" s="4" t="s">
        <v>43</v>
      </c>
      <c r="Q520" s="4" t="s">
        <v>43</v>
      </c>
      <c r="R520" s="4" t="s">
        <v>1496</v>
      </c>
      <c r="S520" s="4" t="s">
        <v>43</v>
      </c>
      <c r="T520" s="4" t="s">
        <v>43</v>
      </c>
      <c r="U520" s="4" t="s">
        <v>43</v>
      </c>
      <c r="V520" s="4" t="s">
        <v>43</v>
      </c>
      <c r="W520" s="4" t="s">
        <v>55</v>
      </c>
      <c r="X520" s="4" t="s">
        <v>56</v>
      </c>
      <c r="Y520" s="5">
        <v>2</v>
      </c>
      <c r="Z520" s="5">
        <v>2</v>
      </c>
      <c r="AA520" s="4" t="s">
        <v>57</v>
      </c>
      <c r="AB520" s="5">
        <v>4</v>
      </c>
      <c r="AC520" s="5">
        <v>203</v>
      </c>
      <c r="AD520" s="5">
        <v>229</v>
      </c>
      <c r="AE520" s="5">
        <v>59000</v>
      </c>
      <c r="AF520" s="4" t="s">
        <v>73</v>
      </c>
      <c r="AG520" s="6">
        <v>45747</v>
      </c>
      <c r="AH520" s="14" t="s">
        <v>1417</v>
      </c>
      <c r="AI520" s="13">
        <v>9092734001</v>
      </c>
      <c r="AJ520" s="14" t="s">
        <v>1411</v>
      </c>
      <c r="AK520" s="4" t="s">
        <v>1415</v>
      </c>
      <c r="AL520" s="13">
        <v>9092505001</v>
      </c>
      <c r="AM520" s="4" t="s">
        <v>60</v>
      </c>
      <c r="AN520" s="14" t="s">
        <v>1411</v>
      </c>
      <c r="AO520" s="5">
        <v>2100000000</v>
      </c>
      <c r="AP520" s="4" t="s">
        <v>43</v>
      </c>
      <c r="AQ520" s="14" t="s">
        <v>1412</v>
      </c>
      <c r="AR520" s="4" t="s">
        <v>1413</v>
      </c>
      <c r="AS520" s="4" t="s">
        <v>1414</v>
      </c>
    </row>
    <row r="521" spans="1:45" s="7" customFormat="1" ht="30">
      <c r="A521" s="13">
        <v>11599615001</v>
      </c>
      <c r="B521" s="14" t="s">
        <v>1418</v>
      </c>
      <c r="C521" s="4" t="s">
        <v>43</v>
      </c>
      <c r="D521" s="13">
        <v>11619217001</v>
      </c>
      <c r="E521" s="4" t="s">
        <v>383</v>
      </c>
      <c r="F521" s="4" t="s">
        <v>45</v>
      </c>
      <c r="G521" s="4" t="s">
        <v>46</v>
      </c>
      <c r="H521" s="4" t="s">
        <v>125</v>
      </c>
      <c r="I521" s="4" t="s">
        <v>1287</v>
      </c>
      <c r="J521" s="4" t="s">
        <v>623</v>
      </c>
      <c r="K521" s="4" t="s">
        <v>43</v>
      </c>
      <c r="L521" s="4" t="s">
        <v>43</v>
      </c>
      <c r="M521" s="4" t="s">
        <v>1416</v>
      </c>
      <c r="N521" s="4" t="s">
        <v>43</v>
      </c>
      <c r="O521" s="4" t="s">
        <v>43</v>
      </c>
      <c r="P521" s="4" t="s">
        <v>43</v>
      </c>
      <c r="Q521" s="4" t="s">
        <v>43</v>
      </c>
      <c r="R521" s="4" t="s">
        <v>1497</v>
      </c>
      <c r="S521" s="4" t="s">
        <v>43</v>
      </c>
      <c r="T521" s="4" t="s">
        <v>43</v>
      </c>
      <c r="U521" s="4" t="s">
        <v>43</v>
      </c>
      <c r="V521" s="4" t="s">
        <v>43</v>
      </c>
      <c r="W521" s="4" t="s">
        <v>55</v>
      </c>
      <c r="X521" s="4" t="s">
        <v>56</v>
      </c>
      <c r="Y521" s="5">
        <v>2</v>
      </c>
      <c r="Z521" s="5">
        <v>2</v>
      </c>
      <c r="AA521" s="4" t="s">
        <v>57</v>
      </c>
      <c r="AB521" s="5">
        <v>4</v>
      </c>
      <c r="AC521" s="5">
        <v>203</v>
      </c>
      <c r="AD521" s="5">
        <v>229</v>
      </c>
      <c r="AE521" s="5">
        <v>59000</v>
      </c>
      <c r="AF521" s="4" t="s">
        <v>73</v>
      </c>
      <c r="AG521" s="6">
        <v>45747</v>
      </c>
      <c r="AH521" s="14" t="s">
        <v>1417</v>
      </c>
      <c r="AI521" s="13">
        <v>9092734001</v>
      </c>
      <c r="AJ521" s="14" t="s">
        <v>1411</v>
      </c>
      <c r="AK521" s="4" t="s">
        <v>1415</v>
      </c>
      <c r="AL521" s="13">
        <v>9092505001</v>
      </c>
      <c r="AM521" s="4" t="s">
        <v>60</v>
      </c>
      <c r="AN521" s="14" t="s">
        <v>1411</v>
      </c>
      <c r="AO521" s="5">
        <v>2100000000</v>
      </c>
      <c r="AP521" s="4" t="s">
        <v>43</v>
      </c>
      <c r="AQ521" s="14" t="s">
        <v>1412</v>
      </c>
      <c r="AR521" s="4" t="s">
        <v>1413</v>
      </c>
      <c r="AS521" s="4" t="s">
        <v>1414</v>
      </c>
    </row>
    <row r="522" spans="1:45" s="7" customFormat="1" ht="30">
      <c r="A522" s="13">
        <v>11599615001</v>
      </c>
      <c r="B522" s="14" t="s">
        <v>1418</v>
      </c>
      <c r="C522" s="4" t="s">
        <v>43</v>
      </c>
      <c r="D522" s="13">
        <v>11619223001</v>
      </c>
      <c r="E522" s="4" t="s">
        <v>383</v>
      </c>
      <c r="F522" s="4" t="s">
        <v>45</v>
      </c>
      <c r="G522" s="4" t="s">
        <v>46</v>
      </c>
      <c r="H522" s="4" t="s">
        <v>125</v>
      </c>
      <c r="I522" s="4" t="s">
        <v>1287</v>
      </c>
      <c r="J522" s="4" t="s">
        <v>623</v>
      </c>
      <c r="K522" s="4" t="s">
        <v>43</v>
      </c>
      <c r="L522" s="4" t="s">
        <v>43</v>
      </c>
      <c r="M522" s="4" t="s">
        <v>1416</v>
      </c>
      <c r="N522" s="4" t="s">
        <v>43</v>
      </c>
      <c r="O522" s="4" t="s">
        <v>43</v>
      </c>
      <c r="P522" s="4" t="s">
        <v>43</v>
      </c>
      <c r="Q522" s="4" t="s">
        <v>43</v>
      </c>
      <c r="R522" s="4" t="s">
        <v>1498</v>
      </c>
      <c r="S522" s="4" t="s">
        <v>43</v>
      </c>
      <c r="T522" s="4" t="s">
        <v>43</v>
      </c>
      <c r="U522" s="4" t="s">
        <v>43</v>
      </c>
      <c r="V522" s="4" t="s">
        <v>43</v>
      </c>
      <c r="W522" s="4" t="s">
        <v>55</v>
      </c>
      <c r="X522" s="4" t="s">
        <v>56</v>
      </c>
      <c r="Y522" s="5">
        <v>2</v>
      </c>
      <c r="Z522" s="5">
        <v>2</v>
      </c>
      <c r="AA522" s="4" t="s">
        <v>57</v>
      </c>
      <c r="AB522" s="5">
        <v>4</v>
      </c>
      <c r="AC522" s="5">
        <v>203</v>
      </c>
      <c r="AD522" s="5">
        <v>229</v>
      </c>
      <c r="AE522" s="5">
        <v>59000</v>
      </c>
      <c r="AF522" s="4" t="s">
        <v>73</v>
      </c>
      <c r="AG522" s="6">
        <v>45747</v>
      </c>
      <c r="AH522" s="14" t="s">
        <v>1417</v>
      </c>
      <c r="AI522" s="13">
        <v>9092734001</v>
      </c>
      <c r="AJ522" s="14" t="s">
        <v>1411</v>
      </c>
      <c r="AK522" s="4" t="s">
        <v>1415</v>
      </c>
      <c r="AL522" s="13">
        <v>9092505001</v>
      </c>
      <c r="AM522" s="4" t="s">
        <v>60</v>
      </c>
      <c r="AN522" s="14" t="s">
        <v>1411</v>
      </c>
      <c r="AO522" s="5">
        <v>2100000000</v>
      </c>
      <c r="AP522" s="4" t="s">
        <v>43</v>
      </c>
      <c r="AQ522" s="14" t="s">
        <v>1412</v>
      </c>
      <c r="AR522" s="4" t="s">
        <v>1413</v>
      </c>
      <c r="AS522" s="4" t="s">
        <v>1414</v>
      </c>
    </row>
    <row r="523" spans="1:45" s="7" customFormat="1" ht="30">
      <c r="A523" s="13">
        <v>11599615001</v>
      </c>
      <c r="B523" s="14" t="s">
        <v>1418</v>
      </c>
      <c r="C523" s="4" t="s">
        <v>43</v>
      </c>
      <c r="D523" s="13">
        <v>11619242001</v>
      </c>
      <c r="E523" s="4" t="s">
        <v>383</v>
      </c>
      <c r="F523" s="4" t="s">
        <v>45</v>
      </c>
      <c r="G523" s="4" t="s">
        <v>46</v>
      </c>
      <c r="H523" s="4" t="s">
        <v>125</v>
      </c>
      <c r="I523" s="4" t="s">
        <v>1287</v>
      </c>
      <c r="J523" s="4" t="s">
        <v>623</v>
      </c>
      <c r="K523" s="4" t="s">
        <v>43</v>
      </c>
      <c r="L523" s="4" t="s">
        <v>43</v>
      </c>
      <c r="M523" s="4" t="s">
        <v>1416</v>
      </c>
      <c r="N523" s="4" t="s">
        <v>43</v>
      </c>
      <c r="O523" s="4" t="s">
        <v>43</v>
      </c>
      <c r="P523" s="4" t="s">
        <v>43</v>
      </c>
      <c r="Q523" s="4" t="s">
        <v>43</v>
      </c>
      <c r="R523" s="4" t="s">
        <v>1499</v>
      </c>
      <c r="S523" s="4" t="s">
        <v>43</v>
      </c>
      <c r="T523" s="4" t="s">
        <v>43</v>
      </c>
      <c r="U523" s="4" t="s">
        <v>43</v>
      </c>
      <c r="V523" s="4" t="s">
        <v>43</v>
      </c>
      <c r="W523" s="4" t="s">
        <v>55</v>
      </c>
      <c r="X523" s="4" t="s">
        <v>56</v>
      </c>
      <c r="Y523" s="5">
        <v>2</v>
      </c>
      <c r="Z523" s="5">
        <v>2</v>
      </c>
      <c r="AA523" s="4" t="s">
        <v>57</v>
      </c>
      <c r="AB523" s="5">
        <v>4</v>
      </c>
      <c r="AC523" s="5">
        <v>203</v>
      </c>
      <c r="AD523" s="5">
        <v>229</v>
      </c>
      <c r="AE523" s="5">
        <v>59000</v>
      </c>
      <c r="AF523" s="4" t="s">
        <v>73</v>
      </c>
      <c r="AG523" s="6">
        <v>45747</v>
      </c>
      <c r="AH523" s="14" t="s">
        <v>1417</v>
      </c>
      <c r="AI523" s="13">
        <v>9092734001</v>
      </c>
      <c r="AJ523" s="14" t="s">
        <v>1411</v>
      </c>
      <c r="AK523" s="4" t="s">
        <v>1415</v>
      </c>
      <c r="AL523" s="13">
        <v>9092505001</v>
      </c>
      <c r="AM523" s="4" t="s">
        <v>60</v>
      </c>
      <c r="AN523" s="14" t="s">
        <v>1411</v>
      </c>
      <c r="AO523" s="5">
        <v>2100000000</v>
      </c>
      <c r="AP523" s="4" t="s">
        <v>43</v>
      </c>
      <c r="AQ523" s="14" t="s">
        <v>1412</v>
      </c>
      <c r="AR523" s="4" t="s">
        <v>1413</v>
      </c>
      <c r="AS523" s="4" t="s">
        <v>1414</v>
      </c>
    </row>
    <row r="524" spans="1:45" s="7" customFormat="1" ht="30">
      <c r="A524" s="13">
        <v>11599615001</v>
      </c>
      <c r="B524" s="14" t="s">
        <v>1418</v>
      </c>
      <c r="C524" s="4" t="s">
        <v>43</v>
      </c>
      <c r="D524" s="13">
        <v>11619255001</v>
      </c>
      <c r="E524" s="4" t="s">
        <v>383</v>
      </c>
      <c r="F524" s="4" t="s">
        <v>45</v>
      </c>
      <c r="G524" s="4" t="s">
        <v>46</v>
      </c>
      <c r="H524" s="4" t="s">
        <v>125</v>
      </c>
      <c r="I524" s="4" t="s">
        <v>1287</v>
      </c>
      <c r="J524" s="4" t="s">
        <v>623</v>
      </c>
      <c r="K524" s="4" t="s">
        <v>43</v>
      </c>
      <c r="L524" s="4" t="s">
        <v>43</v>
      </c>
      <c r="M524" s="4" t="s">
        <v>1416</v>
      </c>
      <c r="N524" s="4" t="s">
        <v>43</v>
      </c>
      <c r="O524" s="4" t="s">
        <v>43</v>
      </c>
      <c r="P524" s="4" t="s">
        <v>43</v>
      </c>
      <c r="Q524" s="4" t="s">
        <v>43</v>
      </c>
      <c r="R524" s="4" t="s">
        <v>1500</v>
      </c>
      <c r="S524" s="4" t="s">
        <v>43</v>
      </c>
      <c r="T524" s="4" t="s">
        <v>43</v>
      </c>
      <c r="U524" s="4" t="s">
        <v>43</v>
      </c>
      <c r="V524" s="4" t="s">
        <v>43</v>
      </c>
      <c r="W524" s="4" t="s">
        <v>55</v>
      </c>
      <c r="X524" s="4" t="s">
        <v>56</v>
      </c>
      <c r="Y524" s="5">
        <v>2</v>
      </c>
      <c r="Z524" s="5">
        <v>2</v>
      </c>
      <c r="AA524" s="4" t="s">
        <v>57</v>
      </c>
      <c r="AB524" s="5">
        <v>4</v>
      </c>
      <c r="AC524" s="5">
        <v>203</v>
      </c>
      <c r="AD524" s="5">
        <v>229</v>
      </c>
      <c r="AE524" s="5">
        <v>59000</v>
      </c>
      <c r="AF524" s="4" t="s">
        <v>73</v>
      </c>
      <c r="AG524" s="6">
        <v>45747</v>
      </c>
      <c r="AH524" s="14" t="s">
        <v>1417</v>
      </c>
      <c r="AI524" s="13">
        <v>9092734001</v>
      </c>
      <c r="AJ524" s="14" t="s">
        <v>1411</v>
      </c>
      <c r="AK524" s="4" t="s">
        <v>1415</v>
      </c>
      <c r="AL524" s="13">
        <v>9092505001</v>
      </c>
      <c r="AM524" s="4" t="s">
        <v>60</v>
      </c>
      <c r="AN524" s="14" t="s">
        <v>1411</v>
      </c>
      <c r="AO524" s="5">
        <v>2100000000</v>
      </c>
      <c r="AP524" s="4" t="s">
        <v>43</v>
      </c>
      <c r="AQ524" s="14" t="s">
        <v>1412</v>
      </c>
      <c r="AR524" s="4" t="s">
        <v>1413</v>
      </c>
      <c r="AS524" s="4" t="s">
        <v>1414</v>
      </c>
    </row>
    <row r="525" spans="1:45" s="7" customFormat="1" ht="30">
      <c r="A525" s="13">
        <v>11599615001</v>
      </c>
      <c r="B525" s="14" t="s">
        <v>1418</v>
      </c>
      <c r="C525" s="4" t="s">
        <v>43</v>
      </c>
      <c r="D525" s="13">
        <v>11619261001</v>
      </c>
      <c r="E525" s="4" t="s">
        <v>383</v>
      </c>
      <c r="F525" s="4" t="s">
        <v>45</v>
      </c>
      <c r="G525" s="4" t="s">
        <v>46</v>
      </c>
      <c r="H525" s="4" t="s">
        <v>125</v>
      </c>
      <c r="I525" s="4" t="s">
        <v>1287</v>
      </c>
      <c r="J525" s="4" t="s">
        <v>623</v>
      </c>
      <c r="K525" s="4" t="s">
        <v>43</v>
      </c>
      <c r="L525" s="4" t="s">
        <v>43</v>
      </c>
      <c r="M525" s="4" t="s">
        <v>1416</v>
      </c>
      <c r="N525" s="4" t="s">
        <v>43</v>
      </c>
      <c r="O525" s="4" t="s">
        <v>43</v>
      </c>
      <c r="P525" s="4" t="s">
        <v>43</v>
      </c>
      <c r="Q525" s="4" t="s">
        <v>43</v>
      </c>
      <c r="R525" s="4" t="s">
        <v>1501</v>
      </c>
      <c r="S525" s="4" t="s">
        <v>43</v>
      </c>
      <c r="T525" s="4" t="s">
        <v>43</v>
      </c>
      <c r="U525" s="4" t="s">
        <v>43</v>
      </c>
      <c r="V525" s="4" t="s">
        <v>43</v>
      </c>
      <c r="W525" s="4" t="s">
        <v>55</v>
      </c>
      <c r="X525" s="4" t="s">
        <v>56</v>
      </c>
      <c r="Y525" s="5">
        <v>2</v>
      </c>
      <c r="Z525" s="5">
        <v>2</v>
      </c>
      <c r="AA525" s="4" t="s">
        <v>57</v>
      </c>
      <c r="AB525" s="5">
        <v>4</v>
      </c>
      <c r="AC525" s="5">
        <v>203</v>
      </c>
      <c r="AD525" s="5">
        <v>229</v>
      </c>
      <c r="AE525" s="5">
        <v>59000</v>
      </c>
      <c r="AF525" s="4" t="s">
        <v>73</v>
      </c>
      <c r="AG525" s="6">
        <v>45747</v>
      </c>
      <c r="AH525" s="14" t="s">
        <v>1417</v>
      </c>
      <c r="AI525" s="13">
        <v>9092734001</v>
      </c>
      <c r="AJ525" s="14" t="s">
        <v>1411</v>
      </c>
      <c r="AK525" s="4" t="s">
        <v>1415</v>
      </c>
      <c r="AL525" s="13">
        <v>9092505001</v>
      </c>
      <c r="AM525" s="4" t="s">
        <v>60</v>
      </c>
      <c r="AN525" s="14" t="s">
        <v>1411</v>
      </c>
      <c r="AO525" s="5">
        <v>2100000000</v>
      </c>
      <c r="AP525" s="4" t="s">
        <v>43</v>
      </c>
      <c r="AQ525" s="14" t="s">
        <v>1412</v>
      </c>
      <c r="AR525" s="4" t="s">
        <v>1413</v>
      </c>
      <c r="AS525" s="4" t="s">
        <v>1414</v>
      </c>
    </row>
    <row r="526" spans="1:45" s="7" customFormat="1" ht="30">
      <c r="A526" s="13">
        <v>11599615001</v>
      </c>
      <c r="B526" s="14" t="s">
        <v>1418</v>
      </c>
      <c r="C526" s="4" t="s">
        <v>43</v>
      </c>
      <c r="D526" s="13">
        <v>11619270001</v>
      </c>
      <c r="E526" s="4" t="s">
        <v>383</v>
      </c>
      <c r="F526" s="4" t="s">
        <v>45</v>
      </c>
      <c r="G526" s="4" t="s">
        <v>46</v>
      </c>
      <c r="H526" s="4" t="s">
        <v>125</v>
      </c>
      <c r="I526" s="4" t="s">
        <v>1287</v>
      </c>
      <c r="J526" s="4" t="s">
        <v>623</v>
      </c>
      <c r="K526" s="4" t="s">
        <v>43</v>
      </c>
      <c r="L526" s="4" t="s">
        <v>43</v>
      </c>
      <c r="M526" s="4" t="s">
        <v>1416</v>
      </c>
      <c r="N526" s="4" t="s">
        <v>43</v>
      </c>
      <c r="O526" s="4" t="s">
        <v>43</v>
      </c>
      <c r="P526" s="4" t="s">
        <v>43</v>
      </c>
      <c r="Q526" s="4" t="s">
        <v>43</v>
      </c>
      <c r="R526" s="4" t="s">
        <v>1502</v>
      </c>
      <c r="S526" s="4" t="s">
        <v>43</v>
      </c>
      <c r="T526" s="4" t="s">
        <v>43</v>
      </c>
      <c r="U526" s="4" t="s">
        <v>43</v>
      </c>
      <c r="V526" s="4" t="s">
        <v>43</v>
      </c>
      <c r="W526" s="4" t="s">
        <v>55</v>
      </c>
      <c r="X526" s="4" t="s">
        <v>56</v>
      </c>
      <c r="Y526" s="5">
        <v>2</v>
      </c>
      <c r="Z526" s="5">
        <v>2</v>
      </c>
      <c r="AA526" s="4" t="s">
        <v>57</v>
      </c>
      <c r="AB526" s="5">
        <v>4</v>
      </c>
      <c r="AC526" s="5">
        <v>203</v>
      </c>
      <c r="AD526" s="5">
        <v>229</v>
      </c>
      <c r="AE526" s="5">
        <v>59000</v>
      </c>
      <c r="AF526" s="4" t="s">
        <v>73</v>
      </c>
      <c r="AG526" s="6">
        <v>45747</v>
      </c>
      <c r="AH526" s="14" t="s">
        <v>1417</v>
      </c>
      <c r="AI526" s="13">
        <v>9092734001</v>
      </c>
      <c r="AJ526" s="14" t="s">
        <v>1411</v>
      </c>
      <c r="AK526" s="4" t="s">
        <v>1415</v>
      </c>
      <c r="AL526" s="13">
        <v>9092505001</v>
      </c>
      <c r="AM526" s="4" t="s">
        <v>60</v>
      </c>
      <c r="AN526" s="14" t="s">
        <v>1411</v>
      </c>
      <c r="AO526" s="5">
        <v>2100000000</v>
      </c>
      <c r="AP526" s="4" t="s">
        <v>43</v>
      </c>
      <c r="AQ526" s="14" t="s">
        <v>1412</v>
      </c>
      <c r="AR526" s="4" t="s">
        <v>1413</v>
      </c>
      <c r="AS526" s="4" t="s">
        <v>1414</v>
      </c>
    </row>
    <row r="527" spans="1:45" s="7" customFormat="1" ht="30">
      <c r="A527" s="13">
        <v>11599615001</v>
      </c>
      <c r="B527" s="14" t="s">
        <v>1418</v>
      </c>
      <c r="C527" s="4" t="s">
        <v>43</v>
      </c>
      <c r="D527" s="13">
        <v>11619280001</v>
      </c>
      <c r="E527" s="4" t="s">
        <v>383</v>
      </c>
      <c r="F527" s="4" t="s">
        <v>45</v>
      </c>
      <c r="G527" s="4" t="s">
        <v>46</v>
      </c>
      <c r="H527" s="4" t="s">
        <v>125</v>
      </c>
      <c r="I527" s="4" t="s">
        <v>1287</v>
      </c>
      <c r="J527" s="4" t="s">
        <v>623</v>
      </c>
      <c r="K527" s="4" t="s">
        <v>43</v>
      </c>
      <c r="L527" s="4" t="s">
        <v>43</v>
      </c>
      <c r="M527" s="4" t="s">
        <v>1416</v>
      </c>
      <c r="N527" s="4" t="s">
        <v>43</v>
      </c>
      <c r="O527" s="4" t="s">
        <v>43</v>
      </c>
      <c r="P527" s="4" t="s">
        <v>43</v>
      </c>
      <c r="Q527" s="4" t="s">
        <v>43</v>
      </c>
      <c r="R527" s="4" t="s">
        <v>1503</v>
      </c>
      <c r="S527" s="4" t="s">
        <v>43</v>
      </c>
      <c r="T527" s="4" t="s">
        <v>43</v>
      </c>
      <c r="U527" s="4" t="s">
        <v>43</v>
      </c>
      <c r="V527" s="4" t="s">
        <v>43</v>
      </c>
      <c r="W527" s="4" t="s">
        <v>55</v>
      </c>
      <c r="X527" s="4" t="s">
        <v>56</v>
      </c>
      <c r="Y527" s="5">
        <v>2</v>
      </c>
      <c r="Z527" s="5">
        <v>2</v>
      </c>
      <c r="AA527" s="4" t="s">
        <v>57</v>
      </c>
      <c r="AB527" s="5">
        <v>4</v>
      </c>
      <c r="AC527" s="5">
        <v>203</v>
      </c>
      <c r="AD527" s="5">
        <v>229</v>
      </c>
      <c r="AE527" s="5">
        <v>59000</v>
      </c>
      <c r="AF527" s="4" t="s">
        <v>73</v>
      </c>
      <c r="AG527" s="6">
        <v>45747</v>
      </c>
      <c r="AH527" s="14" t="s">
        <v>1417</v>
      </c>
      <c r="AI527" s="13">
        <v>9092734001</v>
      </c>
      <c r="AJ527" s="14" t="s">
        <v>1411</v>
      </c>
      <c r="AK527" s="4" t="s">
        <v>1415</v>
      </c>
      <c r="AL527" s="13">
        <v>9092505001</v>
      </c>
      <c r="AM527" s="4" t="s">
        <v>60</v>
      </c>
      <c r="AN527" s="14" t="s">
        <v>1411</v>
      </c>
      <c r="AO527" s="5">
        <v>2100000000</v>
      </c>
      <c r="AP527" s="4" t="s">
        <v>43</v>
      </c>
      <c r="AQ527" s="14" t="s">
        <v>1412</v>
      </c>
      <c r="AR527" s="4" t="s">
        <v>1413</v>
      </c>
      <c r="AS527" s="4" t="s">
        <v>1414</v>
      </c>
    </row>
    <row r="528" spans="1:45" s="7" customFormat="1" ht="30">
      <c r="A528" s="13">
        <v>11599615001</v>
      </c>
      <c r="B528" s="14" t="s">
        <v>1418</v>
      </c>
      <c r="C528" s="4" t="s">
        <v>43</v>
      </c>
      <c r="D528" s="13">
        <v>11619306001</v>
      </c>
      <c r="E528" s="4" t="s">
        <v>383</v>
      </c>
      <c r="F528" s="4" t="s">
        <v>45</v>
      </c>
      <c r="G528" s="4" t="s">
        <v>46</v>
      </c>
      <c r="H528" s="4" t="s">
        <v>125</v>
      </c>
      <c r="I528" s="4" t="s">
        <v>1287</v>
      </c>
      <c r="J528" s="4" t="s">
        <v>623</v>
      </c>
      <c r="K528" s="4" t="s">
        <v>43</v>
      </c>
      <c r="L528" s="4" t="s">
        <v>43</v>
      </c>
      <c r="M528" s="4" t="s">
        <v>1416</v>
      </c>
      <c r="N528" s="4" t="s">
        <v>43</v>
      </c>
      <c r="O528" s="4" t="s">
        <v>43</v>
      </c>
      <c r="P528" s="4" t="s">
        <v>43</v>
      </c>
      <c r="Q528" s="4" t="s">
        <v>43</v>
      </c>
      <c r="R528" s="4" t="s">
        <v>1504</v>
      </c>
      <c r="S528" s="4" t="s">
        <v>43</v>
      </c>
      <c r="T528" s="4" t="s">
        <v>43</v>
      </c>
      <c r="U528" s="4" t="s">
        <v>43</v>
      </c>
      <c r="V528" s="4" t="s">
        <v>43</v>
      </c>
      <c r="W528" s="4" t="s">
        <v>55</v>
      </c>
      <c r="X528" s="4" t="s">
        <v>56</v>
      </c>
      <c r="Y528" s="5">
        <v>2</v>
      </c>
      <c r="Z528" s="5">
        <v>2</v>
      </c>
      <c r="AA528" s="4" t="s">
        <v>57</v>
      </c>
      <c r="AB528" s="5">
        <v>4</v>
      </c>
      <c r="AC528" s="5">
        <v>203</v>
      </c>
      <c r="AD528" s="5">
        <v>229</v>
      </c>
      <c r="AE528" s="5">
        <v>59000</v>
      </c>
      <c r="AF528" s="4" t="s">
        <v>73</v>
      </c>
      <c r="AG528" s="6">
        <v>45747</v>
      </c>
      <c r="AH528" s="14" t="s">
        <v>1417</v>
      </c>
      <c r="AI528" s="13">
        <v>9092734001</v>
      </c>
      <c r="AJ528" s="14" t="s">
        <v>1411</v>
      </c>
      <c r="AK528" s="4" t="s">
        <v>1415</v>
      </c>
      <c r="AL528" s="13">
        <v>9092505001</v>
      </c>
      <c r="AM528" s="4" t="s">
        <v>60</v>
      </c>
      <c r="AN528" s="14" t="s">
        <v>1411</v>
      </c>
      <c r="AO528" s="5">
        <v>2100000000</v>
      </c>
      <c r="AP528" s="4" t="s">
        <v>43</v>
      </c>
      <c r="AQ528" s="14" t="s">
        <v>1412</v>
      </c>
      <c r="AR528" s="4" t="s">
        <v>1413</v>
      </c>
      <c r="AS528" s="4" t="s">
        <v>1414</v>
      </c>
    </row>
    <row r="529" spans="1:45" s="7" customFormat="1" ht="30">
      <c r="A529" s="13">
        <v>11599615001</v>
      </c>
      <c r="B529" s="14" t="s">
        <v>1418</v>
      </c>
      <c r="C529" s="4" t="s">
        <v>43</v>
      </c>
      <c r="D529" s="13">
        <v>11619319001</v>
      </c>
      <c r="E529" s="4" t="s">
        <v>383</v>
      </c>
      <c r="F529" s="4" t="s">
        <v>45</v>
      </c>
      <c r="G529" s="4" t="s">
        <v>46</v>
      </c>
      <c r="H529" s="4" t="s">
        <v>125</v>
      </c>
      <c r="I529" s="4" t="s">
        <v>1287</v>
      </c>
      <c r="J529" s="4" t="s">
        <v>623</v>
      </c>
      <c r="K529" s="4" t="s">
        <v>43</v>
      </c>
      <c r="L529" s="4" t="s">
        <v>43</v>
      </c>
      <c r="M529" s="4" t="s">
        <v>1416</v>
      </c>
      <c r="N529" s="4" t="s">
        <v>43</v>
      </c>
      <c r="O529" s="4" t="s">
        <v>43</v>
      </c>
      <c r="P529" s="4" t="s">
        <v>43</v>
      </c>
      <c r="Q529" s="4" t="s">
        <v>43</v>
      </c>
      <c r="R529" s="4" t="s">
        <v>1505</v>
      </c>
      <c r="S529" s="4" t="s">
        <v>43</v>
      </c>
      <c r="T529" s="4" t="s">
        <v>43</v>
      </c>
      <c r="U529" s="4" t="s">
        <v>43</v>
      </c>
      <c r="V529" s="4" t="s">
        <v>43</v>
      </c>
      <c r="W529" s="4" t="s">
        <v>55</v>
      </c>
      <c r="X529" s="4" t="s">
        <v>56</v>
      </c>
      <c r="Y529" s="5">
        <v>2</v>
      </c>
      <c r="Z529" s="5">
        <v>2</v>
      </c>
      <c r="AA529" s="4" t="s">
        <v>57</v>
      </c>
      <c r="AB529" s="5">
        <v>4</v>
      </c>
      <c r="AC529" s="5">
        <v>203</v>
      </c>
      <c r="AD529" s="5">
        <v>229</v>
      </c>
      <c r="AE529" s="5">
        <v>59000</v>
      </c>
      <c r="AF529" s="4" t="s">
        <v>73</v>
      </c>
      <c r="AG529" s="6">
        <v>45747</v>
      </c>
      <c r="AH529" s="14" t="s">
        <v>1417</v>
      </c>
      <c r="AI529" s="13">
        <v>9092734001</v>
      </c>
      <c r="AJ529" s="14" t="s">
        <v>1411</v>
      </c>
      <c r="AK529" s="4" t="s">
        <v>1415</v>
      </c>
      <c r="AL529" s="13">
        <v>9092505001</v>
      </c>
      <c r="AM529" s="4" t="s">
        <v>60</v>
      </c>
      <c r="AN529" s="14" t="s">
        <v>1411</v>
      </c>
      <c r="AO529" s="5">
        <v>2100000000</v>
      </c>
      <c r="AP529" s="4" t="s">
        <v>43</v>
      </c>
      <c r="AQ529" s="14" t="s">
        <v>1412</v>
      </c>
      <c r="AR529" s="4" t="s">
        <v>1413</v>
      </c>
      <c r="AS529" s="4" t="s">
        <v>1414</v>
      </c>
    </row>
    <row r="530" spans="1:45" s="7" customFormat="1" ht="30">
      <c r="A530" s="13">
        <v>11599615001</v>
      </c>
      <c r="B530" s="14" t="s">
        <v>1418</v>
      </c>
      <c r="C530" s="4" t="s">
        <v>43</v>
      </c>
      <c r="D530" s="13">
        <v>11619349001</v>
      </c>
      <c r="E530" s="4" t="s">
        <v>383</v>
      </c>
      <c r="F530" s="4" t="s">
        <v>45</v>
      </c>
      <c r="G530" s="4" t="s">
        <v>46</v>
      </c>
      <c r="H530" s="4" t="s">
        <v>125</v>
      </c>
      <c r="I530" s="4" t="s">
        <v>1287</v>
      </c>
      <c r="J530" s="4" t="s">
        <v>623</v>
      </c>
      <c r="K530" s="4" t="s">
        <v>43</v>
      </c>
      <c r="L530" s="4" t="s">
        <v>43</v>
      </c>
      <c r="M530" s="4" t="s">
        <v>1416</v>
      </c>
      <c r="N530" s="4" t="s">
        <v>43</v>
      </c>
      <c r="O530" s="4" t="s">
        <v>43</v>
      </c>
      <c r="P530" s="4" t="s">
        <v>43</v>
      </c>
      <c r="Q530" s="4" t="s">
        <v>43</v>
      </c>
      <c r="R530" s="4" t="s">
        <v>587</v>
      </c>
      <c r="S530" s="4" t="s">
        <v>43</v>
      </c>
      <c r="T530" s="4" t="s">
        <v>43</v>
      </c>
      <c r="U530" s="4" t="s">
        <v>43</v>
      </c>
      <c r="V530" s="4" t="s">
        <v>43</v>
      </c>
      <c r="W530" s="4" t="s">
        <v>55</v>
      </c>
      <c r="X530" s="4" t="s">
        <v>56</v>
      </c>
      <c r="Y530" s="5">
        <v>2</v>
      </c>
      <c r="Z530" s="5">
        <v>2</v>
      </c>
      <c r="AA530" s="4" t="s">
        <v>57</v>
      </c>
      <c r="AB530" s="5">
        <v>4</v>
      </c>
      <c r="AC530" s="5">
        <v>203</v>
      </c>
      <c r="AD530" s="5">
        <v>229</v>
      </c>
      <c r="AE530" s="5">
        <v>59000</v>
      </c>
      <c r="AF530" s="4" t="s">
        <v>73</v>
      </c>
      <c r="AG530" s="6">
        <v>45747</v>
      </c>
      <c r="AH530" s="14" t="s">
        <v>1417</v>
      </c>
      <c r="AI530" s="13">
        <v>9092734001</v>
      </c>
      <c r="AJ530" s="14" t="s">
        <v>1411</v>
      </c>
      <c r="AK530" s="4" t="s">
        <v>1415</v>
      </c>
      <c r="AL530" s="13">
        <v>9092505001</v>
      </c>
      <c r="AM530" s="4" t="s">
        <v>60</v>
      </c>
      <c r="AN530" s="14" t="s">
        <v>1411</v>
      </c>
      <c r="AO530" s="5">
        <v>2100000000</v>
      </c>
      <c r="AP530" s="4" t="s">
        <v>43</v>
      </c>
      <c r="AQ530" s="14" t="s">
        <v>1412</v>
      </c>
      <c r="AR530" s="4" t="s">
        <v>1413</v>
      </c>
      <c r="AS530" s="4" t="s">
        <v>1414</v>
      </c>
    </row>
    <row r="531" spans="1:45" s="7" customFormat="1" ht="30">
      <c r="A531" s="13">
        <v>11599615001</v>
      </c>
      <c r="B531" s="14" t="s">
        <v>1418</v>
      </c>
      <c r="C531" s="4" t="s">
        <v>43</v>
      </c>
      <c r="D531" s="13">
        <v>11619358001</v>
      </c>
      <c r="E531" s="4" t="s">
        <v>383</v>
      </c>
      <c r="F531" s="4" t="s">
        <v>45</v>
      </c>
      <c r="G531" s="4" t="s">
        <v>46</v>
      </c>
      <c r="H531" s="4" t="s">
        <v>125</v>
      </c>
      <c r="I531" s="4" t="s">
        <v>1287</v>
      </c>
      <c r="J531" s="4" t="s">
        <v>623</v>
      </c>
      <c r="K531" s="4" t="s">
        <v>43</v>
      </c>
      <c r="L531" s="4" t="s">
        <v>43</v>
      </c>
      <c r="M531" s="4" t="s">
        <v>1416</v>
      </c>
      <c r="N531" s="4" t="s">
        <v>43</v>
      </c>
      <c r="O531" s="4" t="s">
        <v>43</v>
      </c>
      <c r="P531" s="4" t="s">
        <v>43</v>
      </c>
      <c r="Q531" s="4" t="s">
        <v>43</v>
      </c>
      <c r="R531" s="4" t="s">
        <v>1506</v>
      </c>
      <c r="S531" s="4" t="s">
        <v>43</v>
      </c>
      <c r="T531" s="4" t="s">
        <v>43</v>
      </c>
      <c r="U531" s="4" t="s">
        <v>43</v>
      </c>
      <c r="V531" s="4" t="s">
        <v>43</v>
      </c>
      <c r="W531" s="4" t="s">
        <v>55</v>
      </c>
      <c r="X531" s="4" t="s">
        <v>56</v>
      </c>
      <c r="Y531" s="5">
        <v>2</v>
      </c>
      <c r="Z531" s="5">
        <v>2</v>
      </c>
      <c r="AA531" s="4" t="s">
        <v>57</v>
      </c>
      <c r="AB531" s="5">
        <v>4</v>
      </c>
      <c r="AC531" s="5">
        <v>203</v>
      </c>
      <c r="AD531" s="5">
        <v>229</v>
      </c>
      <c r="AE531" s="5">
        <v>59000</v>
      </c>
      <c r="AF531" s="4" t="s">
        <v>73</v>
      </c>
      <c r="AG531" s="6">
        <v>45747</v>
      </c>
      <c r="AH531" s="14" t="s">
        <v>1417</v>
      </c>
      <c r="AI531" s="13">
        <v>9092734001</v>
      </c>
      <c r="AJ531" s="14" t="s">
        <v>1411</v>
      </c>
      <c r="AK531" s="4" t="s">
        <v>1415</v>
      </c>
      <c r="AL531" s="13">
        <v>9092505001</v>
      </c>
      <c r="AM531" s="4" t="s">
        <v>60</v>
      </c>
      <c r="AN531" s="14" t="s">
        <v>1411</v>
      </c>
      <c r="AO531" s="5">
        <v>2100000000</v>
      </c>
      <c r="AP531" s="4" t="s">
        <v>43</v>
      </c>
      <c r="AQ531" s="14" t="s">
        <v>1412</v>
      </c>
      <c r="AR531" s="4" t="s">
        <v>1413</v>
      </c>
      <c r="AS531" s="4" t="s">
        <v>1414</v>
      </c>
    </row>
    <row r="532" spans="1:45" s="7" customFormat="1" ht="30">
      <c r="A532" s="13">
        <v>11599615001</v>
      </c>
      <c r="B532" s="14" t="s">
        <v>1418</v>
      </c>
      <c r="C532" s="4" t="s">
        <v>43</v>
      </c>
      <c r="D532" s="13">
        <v>11619380001</v>
      </c>
      <c r="E532" s="4" t="s">
        <v>383</v>
      </c>
      <c r="F532" s="4" t="s">
        <v>45</v>
      </c>
      <c r="G532" s="4" t="s">
        <v>46</v>
      </c>
      <c r="H532" s="4" t="s">
        <v>125</v>
      </c>
      <c r="I532" s="4" t="s">
        <v>1287</v>
      </c>
      <c r="J532" s="4" t="s">
        <v>623</v>
      </c>
      <c r="K532" s="4" t="s">
        <v>43</v>
      </c>
      <c r="L532" s="4" t="s">
        <v>43</v>
      </c>
      <c r="M532" s="4" t="s">
        <v>1416</v>
      </c>
      <c r="N532" s="4" t="s">
        <v>43</v>
      </c>
      <c r="O532" s="4" t="s">
        <v>43</v>
      </c>
      <c r="P532" s="4" t="s">
        <v>43</v>
      </c>
      <c r="Q532" s="4" t="s">
        <v>43</v>
      </c>
      <c r="R532" s="4" t="s">
        <v>1507</v>
      </c>
      <c r="S532" s="4" t="s">
        <v>43</v>
      </c>
      <c r="T532" s="4" t="s">
        <v>43</v>
      </c>
      <c r="U532" s="4" t="s">
        <v>43</v>
      </c>
      <c r="V532" s="4" t="s">
        <v>43</v>
      </c>
      <c r="W532" s="4" t="s">
        <v>55</v>
      </c>
      <c r="X532" s="4" t="s">
        <v>56</v>
      </c>
      <c r="Y532" s="5">
        <v>2</v>
      </c>
      <c r="Z532" s="5">
        <v>2</v>
      </c>
      <c r="AA532" s="4" t="s">
        <v>57</v>
      </c>
      <c r="AB532" s="5">
        <v>4</v>
      </c>
      <c r="AC532" s="5">
        <v>203</v>
      </c>
      <c r="AD532" s="5">
        <v>229</v>
      </c>
      <c r="AE532" s="5">
        <v>59000</v>
      </c>
      <c r="AF532" s="4" t="s">
        <v>73</v>
      </c>
      <c r="AG532" s="6">
        <v>45747</v>
      </c>
      <c r="AH532" s="14" t="s">
        <v>1417</v>
      </c>
      <c r="AI532" s="13">
        <v>9092734001</v>
      </c>
      <c r="AJ532" s="14" t="s">
        <v>1411</v>
      </c>
      <c r="AK532" s="4" t="s">
        <v>1415</v>
      </c>
      <c r="AL532" s="13">
        <v>9092505001</v>
      </c>
      <c r="AM532" s="4" t="s">
        <v>60</v>
      </c>
      <c r="AN532" s="14" t="s">
        <v>1411</v>
      </c>
      <c r="AO532" s="5">
        <v>2100000000</v>
      </c>
      <c r="AP532" s="4" t="s">
        <v>43</v>
      </c>
      <c r="AQ532" s="14" t="s">
        <v>1412</v>
      </c>
      <c r="AR532" s="4" t="s">
        <v>1413</v>
      </c>
      <c r="AS532" s="4" t="s">
        <v>1414</v>
      </c>
    </row>
    <row r="533" spans="1:45" s="7" customFormat="1" ht="30">
      <c r="A533" s="13">
        <v>11599615001</v>
      </c>
      <c r="B533" s="14" t="s">
        <v>1418</v>
      </c>
      <c r="C533" s="4" t="s">
        <v>43</v>
      </c>
      <c r="D533" s="13">
        <v>11619391001</v>
      </c>
      <c r="E533" s="4" t="s">
        <v>383</v>
      </c>
      <c r="F533" s="4" t="s">
        <v>45</v>
      </c>
      <c r="G533" s="4" t="s">
        <v>46</v>
      </c>
      <c r="H533" s="4" t="s">
        <v>125</v>
      </c>
      <c r="I533" s="4" t="s">
        <v>1287</v>
      </c>
      <c r="J533" s="4" t="s">
        <v>623</v>
      </c>
      <c r="K533" s="4" t="s">
        <v>43</v>
      </c>
      <c r="L533" s="4" t="s">
        <v>43</v>
      </c>
      <c r="M533" s="4" t="s">
        <v>1416</v>
      </c>
      <c r="N533" s="4" t="s">
        <v>43</v>
      </c>
      <c r="O533" s="4" t="s">
        <v>43</v>
      </c>
      <c r="P533" s="4" t="s">
        <v>43</v>
      </c>
      <c r="Q533" s="4" t="s">
        <v>43</v>
      </c>
      <c r="R533" s="4" t="s">
        <v>1508</v>
      </c>
      <c r="S533" s="4" t="s">
        <v>43</v>
      </c>
      <c r="T533" s="4" t="s">
        <v>43</v>
      </c>
      <c r="U533" s="4" t="s">
        <v>43</v>
      </c>
      <c r="V533" s="4" t="s">
        <v>43</v>
      </c>
      <c r="W533" s="4" t="s">
        <v>55</v>
      </c>
      <c r="X533" s="4" t="s">
        <v>56</v>
      </c>
      <c r="Y533" s="5">
        <v>2</v>
      </c>
      <c r="Z533" s="5">
        <v>2</v>
      </c>
      <c r="AA533" s="4" t="s">
        <v>57</v>
      </c>
      <c r="AB533" s="5">
        <v>4</v>
      </c>
      <c r="AC533" s="5">
        <v>203</v>
      </c>
      <c r="AD533" s="5">
        <v>229</v>
      </c>
      <c r="AE533" s="5">
        <v>59000</v>
      </c>
      <c r="AF533" s="4" t="s">
        <v>73</v>
      </c>
      <c r="AG533" s="6">
        <v>45747</v>
      </c>
      <c r="AH533" s="14" t="s">
        <v>1417</v>
      </c>
      <c r="AI533" s="13">
        <v>9092734001</v>
      </c>
      <c r="AJ533" s="14" t="s">
        <v>1411</v>
      </c>
      <c r="AK533" s="4" t="s">
        <v>1415</v>
      </c>
      <c r="AL533" s="13">
        <v>9092505001</v>
      </c>
      <c r="AM533" s="4" t="s">
        <v>60</v>
      </c>
      <c r="AN533" s="14" t="s">
        <v>1411</v>
      </c>
      <c r="AO533" s="5">
        <v>2100000000</v>
      </c>
      <c r="AP533" s="4" t="s">
        <v>43</v>
      </c>
      <c r="AQ533" s="14" t="s">
        <v>1412</v>
      </c>
      <c r="AR533" s="4" t="s">
        <v>1413</v>
      </c>
      <c r="AS533" s="4" t="s">
        <v>1414</v>
      </c>
    </row>
    <row r="534" spans="1:45" s="7" customFormat="1" ht="30">
      <c r="A534" s="13">
        <v>11599615001</v>
      </c>
      <c r="B534" s="14" t="s">
        <v>1418</v>
      </c>
      <c r="C534" s="4" t="s">
        <v>43</v>
      </c>
      <c r="D534" s="13">
        <v>11619443001</v>
      </c>
      <c r="E534" s="4" t="s">
        <v>383</v>
      </c>
      <c r="F534" s="4" t="s">
        <v>45</v>
      </c>
      <c r="G534" s="4" t="s">
        <v>46</v>
      </c>
      <c r="H534" s="4" t="s">
        <v>125</v>
      </c>
      <c r="I534" s="4" t="s">
        <v>1287</v>
      </c>
      <c r="J534" s="4" t="s">
        <v>623</v>
      </c>
      <c r="K534" s="4" t="s">
        <v>43</v>
      </c>
      <c r="L534" s="4" t="s">
        <v>43</v>
      </c>
      <c r="M534" s="4" t="s">
        <v>1416</v>
      </c>
      <c r="N534" s="4" t="s">
        <v>43</v>
      </c>
      <c r="O534" s="4" t="s">
        <v>43</v>
      </c>
      <c r="P534" s="4" t="s">
        <v>43</v>
      </c>
      <c r="Q534" s="4" t="s">
        <v>43</v>
      </c>
      <c r="R534" s="4" t="s">
        <v>1509</v>
      </c>
      <c r="S534" s="4" t="s">
        <v>43</v>
      </c>
      <c r="T534" s="4" t="s">
        <v>43</v>
      </c>
      <c r="U534" s="4" t="s">
        <v>43</v>
      </c>
      <c r="V534" s="4" t="s">
        <v>43</v>
      </c>
      <c r="W534" s="4" t="s">
        <v>55</v>
      </c>
      <c r="X534" s="4" t="s">
        <v>56</v>
      </c>
      <c r="Y534" s="5">
        <v>2</v>
      </c>
      <c r="Z534" s="5">
        <v>2</v>
      </c>
      <c r="AA534" s="4" t="s">
        <v>57</v>
      </c>
      <c r="AB534" s="5">
        <v>4</v>
      </c>
      <c r="AC534" s="5">
        <v>203</v>
      </c>
      <c r="AD534" s="5">
        <v>229</v>
      </c>
      <c r="AE534" s="5">
        <v>59000</v>
      </c>
      <c r="AF534" s="4" t="s">
        <v>73</v>
      </c>
      <c r="AG534" s="6">
        <v>45747</v>
      </c>
      <c r="AH534" s="14" t="s">
        <v>1417</v>
      </c>
      <c r="AI534" s="13">
        <v>9092734001</v>
      </c>
      <c r="AJ534" s="14" t="s">
        <v>1411</v>
      </c>
      <c r="AK534" s="4" t="s">
        <v>1415</v>
      </c>
      <c r="AL534" s="13">
        <v>9092505001</v>
      </c>
      <c r="AM534" s="4" t="s">
        <v>60</v>
      </c>
      <c r="AN534" s="14" t="s">
        <v>1411</v>
      </c>
      <c r="AO534" s="5">
        <v>2100000000</v>
      </c>
      <c r="AP534" s="4" t="s">
        <v>43</v>
      </c>
      <c r="AQ534" s="14" t="s">
        <v>1412</v>
      </c>
      <c r="AR534" s="4" t="s">
        <v>1413</v>
      </c>
      <c r="AS534" s="4" t="s">
        <v>1414</v>
      </c>
    </row>
    <row r="535" spans="1:45" s="7" customFormat="1" ht="30">
      <c r="A535" s="13">
        <v>11599615001</v>
      </c>
      <c r="B535" s="14" t="s">
        <v>1418</v>
      </c>
      <c r="C535" s="4" t="s">
        <v>43</v>
      </c>
      <c r="D535" s="13">
        <v>11619538001</v>
      </c>
      <c r="E535" s="4" t="s">
        <v>383</v>
      </c>
      <c r="F535" s="4" t="s">
        <v>45</v>
      </c>
      <c r="G535" s="4" t="s">
        <v>46</v>
      </c>
      <c r="H535" s="4" t="s">
        <v>125</v>
      </c>
      <c r="I535" s="4" t="s">
        <v>1287</v>
      </c>
      <c r="J535" s="4" t="s">
        <v>623</v>
      </c>
      <c r="K535" s="4" t="s">
        <v>43</v>
      </c>
      <c r="L535" s="4" t="s">
        <v>43</v>
      </c>
      <c r="M535" s="4" t="s">
        <v>1416</v>
      </c>
      <c r="N535" s="4" t="s">
        <v>43</v>
      </c>
      <c r="O535" s="4" t="s">
        <v>43</v>
      </c>
      <c r="P535" s="4" t="s">
        <v>43</v>
      </c>
      <c r="Q535" s="4" t="s">
        <v>43</v>
      </c>
      <c r="R535" s="4" t="s">
        <v>1510</v>
      </c>
      <c r="S535" s="4" t="s">
        <v>43</v>
      </c>
      <c r="T535" s="4" t="s">
        <v>43</v>
      </c>
      <c r="U535" s="4" t="s">
        <v>43</v>
      </c>
      <c r="V535" s="4" t="s">
        <v>43</v>
      </c>
      <c r="W535" s="4" t="s">
        <v>55</v>
      </c>
      <c r="X535" s="4" t="s">
        <v>56</v>
      </c>
      <c r="Y535" s="5">
        <v>2</v>
      </c>
      <c r="Z535" s="5">
        <v>2</v>
      </c>
      <c r="AA535" s="4" t="s">
        <v>57</v>
      </c>
      <c r="AB535" s="5">
        <v>4</v>
      </c>
      <c r="AC535" s="5">
        <v>203</v>
      </c>
      <c r="AD535" s="5">
        <v>229</v>
      </c>
      <c r="AE535" s="5">
        <v>59000</v>
      </c>
      <c r="AF535" s="4" t="s">
        <v>73</v>
      </c>
      <c r="AG535" s="6">
        <v>45747</v>
      </c>
      <c r="AH535" s="14" t="s">
        <v>1417</v>
      </c>
      <c r="AI535" s="13">
        <v>9092734001</v>
      </c>
      <c r="AJ535" s="14" t="s">
        <v>1411</v>
      </c>
      <c r="AK535" s="4" t="s">
        <v>1415</v>
      </c>
      <c r="AL535" s="13">
        <v>9092505001</v>
      </c>
      <c r="AM535" s="4" t="s">
        <v>60</v>
      </c>
      <c r="AN535" s="14" t="s">
        <v>1411</v>
      </c>
      <c r="AO535" s="5">
        <v>2100000000</v>
      </c>
      <c r="AP535" s="4" t="s">
        <v>43</v>
      </c>
      <c r="AQ535" s="14" t="s">
        <v>1412</v>
      </c>
      <c r="AR535" s="4" t="s">
        <v>1413</v>
      </c>
      <c r="AS535" s="4" t="s">
        <v>1414</v>
      </c>
    </row>
    <row r="536" spans="1:45" s="7" customFormat="1" ht="30">
      <c r="A536" s="13">
        <v>11599615001</v>
      </c>
      <c r="B536" s="14" t="s">
        <v>1418</v>
      </c>
      <c r="C536" s="4" t="s">
        <v>43</v>
      </c>
      <c r="D536" s="13">
        <v>11619556001</v>
      </c>
      <c r="E536" s="4" t="s">
        <v>383</v>
      </c>
      <c r="F536" s="4" t="s">
        <v>45</v>
      </c>
      <c r="G536" s="4" t="s">
        <v>46</v>
      </c>
      <c r="H536" s="4" t="s">
        <v>125</v>
      </c>
      <c r="I536" s="4" t="s">
        <v>1287</v>
      </c>
      <c r="J536" s="4" t="s">
        <v>623</v>
      </c>
      <c r="K536" s="4" t="s">
        <v>43</v>
      </c>
      <c r="L536" s="4" t="s">
        <v>43</v>
      </c>
      <c r="M536" s="4" t="s">
        <v>1416</v>
      </c>
      <c r="N536" s="4" t="s">
        <v>43</v>
      </c>
      <c r="O536" s="4" t="s">
        <v>43</v>
      </c>
      <c r="P536" s="4" t="s">
        <v>43</v>
      </c>
      <c r="Q536" s="4" t="s">
        <v>43</v>
      </c>
      <c r="R536" s="4" t="s">
        <v>1511</v>
      </c>
      <c r="S536" s="4" t="s">
        <v>43</v>
      </c>
      <c r="T536" s="4" t="s">
        <v>43</v>
      </c>
      <c r="U536" s="4" t="s">
        <v>43</v>
      </c>
      <c r="V536" s="4" t="s">
        <v>43</v>
      </c>
      <c r="W536" s="4" t="s">
        <v>55</v>
      </c>
      <c r="X536" s="4" t="s">
        <v>56</v>
      </c>
      <c r="Y536" s="5">
        <v>2</v>
      </c>
      <c r="Z536" s="5">
        <v>2</v>
      </c>
      <c r="AA536" s="4" t="s">
        <v>57</v>
      </c>
      <c r="AB536" s="5">
        <v>4</v>
      </c>
      <c r="AC536" s="5">
        <v>203</v>
      </c>
      <c r="AD536" s="5">
        <v>229</v>
      </c>
      <c r="AE536" s="5">
        <v>59000</v>
      </c>
      <c r="AF536" s="4" t="s">
        <v>73</v>
      </c>
      <c r="AG536" s="6">
        <v>45747</v>
      </c>
      <c r="AH536" s="14" t="s">
        <v>1417</v>
      </c>
      <c r="AI536" s="13">
        <v>9092734001</v>
      </c>
      <c r="AJ536" s="14" t="s">
        <v>1411</v>
      </c>
      <c r="AK536" s="4" t="s">
        <v>1415</v>
      </c>
      <c r="AL536" s="13">
        <v>9092505001</v>
      </c>
      <c r="AM536" s="4" t="s">
        <v>60</v>
      </c>
      <c r="AN536" s="14" t="s">
        <v>1411</v>
      </c>
      <c r="AO536" s="5">
        <v>2100000000</v>
      </c>
      <c r="AP536" s="4" t="s">
        <v>43</v>
      </c>
      <c r="AQ536" s="14" t="s">
        <v>1412</v>
      </c>
      <c r="AR536" s="4" t="s">
        <v>1413</v>
      </c>
      <c r="AS536" s="4" t="s">
        <v>1414</v>
      </c>
    </row>
    <row r="537" spans="1:45" s="7" customFormat="1" ht="30">
      <c r="A537" s="13">
        <v>11599615001</v>
      </c>
      <c r="B537" s="14" t="s">
        <v>1418</v>
      </c>
      <c r="C537" s="4" t="s">
        <v>43</v>
      </c>
      <c r="D537" s="13">
        <v>11619562001</v>
      </c>
      <c r="E537" s="4" t="s">
        <v>383</v>
      </c>
      <c r="F537" s="4" t="s">
        <v>45</v>
      </c>
      <c r="G537" s="4" t="s">
        <v>46</v>
      </c>
      <c r="H537" s="4" t="s">
        <v>125</v>
      </c>
      <c r="I537" s="4" t="s">
        <v>1287</v>
      </c>
      <c r="J537" s="4" t="s">
        <v>623</v>
      </c>
      <c r="K537" s="4" t="s">
        <v>43</v>
      </c>
      <c r="L537" s="4" t="s">
        <v>43</v>
      </c>
      <c r="M537" s="4" t="s">
        <v>1416</v>
      </c>
      <c r="N537" s="4" t="s">
        <v>43</v>
      </c>
      <c r="O537" s="4" t="s">
        <v>43</v>
      </c>
      <c r="P537" s="4" t="s">
        <v>43</v>
      </c>
      <c r="Q537" s="4" t="s">
        <v>43</v>
      </c>
      <c r="R537" s="4" t="s">
        <v>1512</v>
      </c>
      <c r="S537" s="4" t="s">
        <v>43</v>
      </c>
      <c r="T537" s="4" t="s">
        <v>43</v>
      </c>
      <c r="U537" s="4" t="s">
        <v>43</v>
      </c>
      <c r="V537" s="4" t="s">
        <v>43</v>
      </c>
      <c r="W537" s="4" t="s">
        <v>55</v>
      </c>
      <c r="X537" s="4" t="s">
        <v>56</v>
      </c>
      <c r="Y537" s="5">
        <v>2</v>
      </c>
      <c r="Z537" s="5">
        <v>2</v>
      </c>
      <c r="AA537" s="4" t="s">
        <v>57</v>
      </c>
      <c r="AB537" s="5">
        <v>4</v>
      </c>
      <c r="AC537" s="5">
        <v>203</v>
      </c>
      <c r="AD537" s="5">
        <v>229</v>
      </c>
      <c r="AE537" s="5">
        <v>59000</v>
      </c>
      <c r="AF537" s="4" t="s">
        <v>73</v>
      </c>
      <c r="AG537" s="6">
        <v>45747</v>
      </c>
      <c r="AH537" s="14" t="s">
        <v>1417</v>
      </c>
      <c r="AI537" s="13">
        <v>9092734001</v>
      </c>
      <c r="AJ537" s="14" t="s">
        <v>1411</v>
      </c>
      <c r="AK537" s="4" t="s">
        <v>1415</v>
      </c>
      <c r="AL537" s="13">
        <v>9092505001</v>
      </c>
      <c r="AM537" s="4" t="s">
        <v>60</v>
      </c>
      <c r="AN537" s="14" t="s">
        <v>1411</v>
      </c>
      <c r="AO537" s="5">
        <v>2100000000</v>
      </c>
      <c r="AP537" s="4" t="s">
        <v>43</v>
      </c>
      <c r="AQ537" s="14" t="s">
        <v>1412</v>
      </c>
      <c r="AR537" s="4" t="s">
        <v>1413</v>
      </c>
      <c r="AS537" s="4" t="s">
        <v>1414</v>
      </c>
    </row>
    <row r="538" spans="1:45" s="7" customFormat="1" ht="30">
      <c r="A538" s="13">
        <v>11599615001</v>
      </c>
      <c r="B538" s="14" t="s">
        <v>1418</v>
      </c>
      <c r="C538" s="4" t="s">
        <v>43</v>
      </c>
      <c r="D538" s="13">
        <v>11619572001</v>
      </c>
      <c r="E538" s="4" t="s">
        <v>383</v>
      </c>
      <c r="F538" s="4" t="s">
        <v>45</v>
      </c>
      <c r="G538" s="4" t="s">
        <v>46</v>
      </c>
      <c r="H538" s="4" t="s">
        <v>125</v>
      </c>
      <c r="I538" s="4" t="s">
        <v>1287</v>
      </c>
      <c r="J538" s="4" t="s">
        <v>623</v>
      </c>
      <c r="K538" s="4" t="s">
        <v>43</v>
      </c>
      <c r="L538" s="4" t="s">
        <v>43</v>
      </c>
      <c r="M538" s="4" t="s">
        <v>1416</v>
      </c>
      <c r="N538" s="4" t="s">
        <v>43</v>
      </c>
      <c r="O538" s="4" t="s">
        <v>43</v>
      </c>
      <c r="P538" s="4" t="s">
        <v>43</v>
      </c>
      <c r="Q538" s="4" t="s">
        <v>43</v>
      </c>
      <c r="R538" s="4" t="s">
        <v>1513</v>
      </c>
      <c r="S538" s="4" t="s">
        <v>43</v>
      </c>
      <c r="T538" s="4" t="s">
        <v>43</v>
      </c>
      <c r="U538" s="4" t="s">
        <v>43</v>
      </c>
      <c r="V538" s="4" t="s">
        <v>43</v>
      </c>
      <c r="W538" s="4" t="s">
        <v>55</v>
      </c>
      <c r="X538" s="4" t="s">
        <v>56</v>
      </c>
      <c r="Y538" s="5">
        <v>2</v>
      </c>
      <c r="Z538" s="5">
        <v>2</v>
      </c>
      <c r="AA538" s="4" t="s">
        <v>57</v>
      </c>
      <c r="AB538" s="5">
        <v>4</v>
      </c>
      <c r="AC538" s="5">
        <v>203</v>
      </c>
      <c r="AD538" s="5">
        <v>229</v>
      </c>
      <c r="AE538" s="5">
        <v>59000</v>
      </c>
      <c r="AF538" s="4" t="s">
        <v>73</v>
      </c>
      <c r="AG538" s="6">
        <v>45747</v>
      </c>
      <c r="AH538" s="14" t="s">
        <v>1417</v>
      </c>
      <c r="AI538" s="13">
        <v>9092734001</v>
      </c>
      <c r="AJ538" s="14" t="s">
        <v>1411</v>
      </c>
      <c r="AK538" s="4" t="s">
        <v>1415</v>
      </c>
      <c r="AL538" s="13">
        <v>9092505001</v>
      </c>
      <c r="AM538" s="4" t="s">
        <v>60</v>
      </c>
      <c r="AN538" s="14" t="s">
        <v>1411</v>
      </c>
      <c r="AO538" s="5">
        <v>2100000000</v>
      </c>
      <c r="AP538" s="4" t="s">
        <v>43</v>
      </c>
      <c r="AQ538" s="14" t="s">
        <v>1412</v>
      </c>
      <c r="AR538" s="4" t="s">
        <v>1413</v>
      </c>
      <c r="AS538" s="4" t="s">
        <v>1414</v>
      </c>
    </row>
    <row r="539" spans="1:45" s="7" customFormat="1" ht="30">
      <c r="A539" s="13">
        <v>11599615001</v>
      </c>
      <c r="B539" s="14" t="s">
        <v>1418</v>
      </c>
      <c r="C539" s="4" t="s">
        <v>43</v>
      </c>
      <c r="D539" s="13">
        <v>11619583001</v>
      </c>
      <c r="E539" s="4" t="s">
        <v>383</v>
      </c>
      <c r="F539" s="4" t="s">
        <v>45</v>
      </c>
      <c r="G539" s="4" t="s">
        <v>46</v>
      </c>
      <c r="H539" s="4" t="s">
        <v>125</v>
      </c>
      <c r="I539" s="4" t="s">
        <v>1287</v>
      </c>
      <c r="J539" s="4" t="s">
        <v>623</v>
      </c>
      <c r="K539" s="4" t="s">
        <v>43</v>
      </c>
      <c r="L539" s="4" t="s">
        <v>43</v>
      </c>
      <c r="M539" s="4" t="s">
        <v>1416</v>
      </c>
      <c r="N539" s="4" t="s">
        <v>43</v>
      </c>
      <c r="O539" s="4" t="s">
        <v>43</v>
      </c>
      <c r="P539" s="4" t="s">
        <v>43</v>
      </c>
      <c r="Q539" s="4" t="s">
        <v>43</v>
      </c>
      <c r="R539" s="4" t="s">
        <v>1514</v>
      </c>
      <c r="S539" s="4" t="s">
        <v>43</v>
      </c>
      <c r="T539" s="4" t="s">
        <v>43</v>
      </c>
      <c r="U539" s="4" t="s">
        <v>43</v>
      </c>
      <c r="V539" s="4" t="s">
        <v>43</v>
      </c>
      <c r="W539" s="4" t="s">
        <v>55</v>
      </c>
      <c r="X539" s="4" t="s">
        <v>56</v>
      </c>
      <c r="Y539" s="5">
        <v>2</v>
      </c>
      <c r="Z539" s="5">
        <v>2</v>
      </c>
      <c r="AA539" s="4" t="s">
        <v>57</v>
      </c>
      <c r="AB539" s="5">
        <v>4</v>
      </c>
      <c r="AC539" s="5">
        <v>203</v>
      </c>
      <c r="AD539" s="5">
        <v>229</v>
      </c>
      <c r="AE539" s="5">
        <v>59000</v>
      </c>
      <c r="AF539" s="4" t="s">
        <v>73</v>
      </c>
      <c r="AG539" s="6">
        <v>45747</v>
      </c>
      <c r="AH539" s="14" t="s">
        <v>1417</v>
      </c>
      <c r="AI539" s="13">
        <v>9092734001</v>
      </c>
      <c r="AJ539" s="14" t="s">
        <v>1411</v>
      </c>
      <c r="AK539" s="4" t="s">
        <v>1415</v>
      </c>
      <c r="AL539" s="13">
        <v>9092505001</v>
      </c>
      <c r="AM539" s="4" t="s">
        <v>60</v>
      </c>
      <c r="AN539" s="14" t="s">
        <v>1411</v>
      </c>
      <c r="AO539" s="5">
        <v>2100000000</v>
      </c>
      <c r="AP539" s="4" t="s">
        <v>43</v>
      </c>
      <c r="AQ539" s="14" t="s">
        <v>1412</v>
      </c>
      <c r="AR539" s="4" t="s">
        <v>1413</v>
      </c>
      <c r="AS539" s="4" t="s">
        <v>1414</v>
      </c>
    </row>
    <row r="540" spans="1:45" s="7" customFormat="1" ht="30">
      <c r="A540" s="13">
        <v>11599615001</v>
      </c>
      <c r="B540" s="14" t="s">
        <v>1418</v>
      </c>
      <c r="C540" s="4" t="s">
        <v>43</v>
      </c>
      <c r="D540" s="13">
        <v>11619590001</v>
      </c>
      <c r="E540" s="4" t="s">
        <v>383</v>
      </c>
      <c r="F540" s="4" t="s">
        <v>45</v>
      </c>
      <c r="G540" s="4" t="s">
        <v>46</v>
      </c>
      <c r="H540" s="4" t="s">
        <v>125</v>
      </c>
      <c r="I540" s="4" t="s">
        <v>1287</v>
      </c>
      <c r="J540" s="4" t="s">
        <v>623</v>
      </c>
      <c r="K540" s="4" t="s">
        <v>43</v>
      </c>
      <c r="L540" s="4" t="s">
        <v>43</v>
      </c>
      <c r="M540" s="4" t="s">
        <v>1416</v>
      </c>
      <c r="N540" s="4" t="s">
        <v>43</v>
      </c>
      <c r="O540" s="4" t="s">
        <v>43</v>
      </c>
      <c r="P540" s="4" t="s">
        <v>43</v>
      </c>
      <c r="Q540" s="4" t="s">
        <v>43</v>
      </c>
      <c r="R540" s="4" t="s">
        <v>1515</v>
      </c>
      <c r="S540" s="4" t="s">
        <v>43</v>
      </c>
      <c r="T540" s="4" t="s">
        <v>43</v>
      </c>
      <c r="U540" s="4" t="s">
        <v>43</v>
      </c>
      <c r="V540" s="4" t="s">
        <v>43</v>
      </c>
      <c r="W540" s="4" t="s">
        <v>55</v>
      </c>
      <c r="X540" s="4" t="s">
        <v>56</v>
      </c>
      <c r="Y540" s="5">
        <v>2</v>
      </c>
      <c r="Z540" s="5">
        <v>2</v>
      </c>
      <c r="AA540" s="4" t="s">
        <v>57</v>
      </c>
      <c r="AB540" s="5">
        <v>4</v>
      </c>
      <c r="AC540" s="5">
        <v>203</v>
      </c>
      <c r="AD540" s="5">
        <v>229</v>
      </c>
      <c r="AE540" s="5">
        <v>59000</v>
      </c>
      <c r="AF540" s="4" t="s">
        <v>73</v>
      </c>
      <c r="AG540" s="6">
        <v>45747</v>
      </c>
      <c r="AH540" s="14" t="s">
        <v>1417</v>
      </c>
      <c r="AI540" s="13">
        <v>9092734001</v>
      </c>
      <c r="AJ540" s="14" t="s">
        <v>1411</v>
      </c>
      <c r="AK540" s="4" t="s">
        <v>1415</v>
      </c>
      <c r="AL540" s="13">
        <v>9092505001</v>
      </c>
      <c r="AM540" s="4" t="s">
        <v>60</v>
      </c>
      <c r="AN540" s="14" t="s">
        <v>1411</v>
      </c>
      <c r="AO540" s="5">
        <v>2100000000</v>
      </c>
      <c r="AP540" s="4" t="s">
        <v>43</v>
      </c>
      <c r="AQ540" s="14" t="s">
        <v>1412</v>
      </c>
      <c r="AR540" s="4" t="s">
        <v>1413</v>
      </c>
      <c r="AS540" s="4" t="s">
        <v>1414</v>
      </c>
    </row>
    <row r="541" spans="1:45" s="7" customFormat="1" ht="30">
      <c r="A541" s="13">
        <v>11599615001</v>
      </c>
      <c r="B541" s="14" t="s">
        <v>1418</v>
      </c>
      <c r="C541" s="4" t="s">
        <v>43</v>
      </c>
      <c r="D541" s="13">
        <v>11619610001</v>
      </c>
      <c r="E541" s="4" t="s">
        <v>383</v>
      </c>
      <c r="F541" s="4" t="s">
        <v>45</v>
      </c>
      <c r="G541" s="4" t="s">
        <v>46</v>
      </c>
      <c r="H541" s="4" t="s">
        <v>125</v>
      </c>
      <c r="I541" s="4" t="s">
        <v>1287</v>
      </c>
      <c r="J541" s="4" t="s">
        <v>623</v>
      </c>
      <c r="K541" s="4" t="s">
        <v>43</v>
      </c>
      <c r="L541" s="4" t="s">
        <v>43</v>
      </c>
      <c r="M541" s="4" t="s">
        <v>1416</v>
      </c>
      <c r="N541" s="4" t="s">
        <v>43</v>
      </c>
      <c r="O541" s="4" t="s">
        <v>43</v>
      </c>
      <c r="P541" s="4" t="s">
        <v>43</v>
      </c>
      <c r="Q541" s="4" t="s">
        <v>43</v>
      </c>
      <c r="R541" s="4" t="s">
        <v>1516</v>
      </c>
      <c r="S541" s="4" t="s">
        <v>43</v>
      </c>
      <c r="T541" s="4" t="s">
        <v>43</v>
      </c>
      <c r="U541" s="4" t="s">
        <v>43</v>
      </c>
      <c r="V541" s="4" t="s">
        <v>43</v>
      </c>
      <c r="W541" s="4" t="s">
        <v>55</v>
      </c>
      <c r="X541" s="4" t="s">
        <v>56</v>
      </c>
      <c r="Y541" s="5">
        <v>2</v>
      </c>
      <c r="Z541" s="5">
        <v>2</v>
      </c>
      <c r="AA541" s="4" t="s">
        <v>57</v>
      </c>
      <c r="AB541" s="5">
        <v>4</v>
      </c>
      <c r="AC541" s="5">
        <v>203</v>
      </c>
      <c r="AD541" s="5">
        <v>229</v>
      </c>
      <c r="AE541" s="5">
        <v>59000</v>
      </c>
      <c r="AF541" s="4" t="s">
        <v>73</v>
      </c>
      <c r="AG541" s="6">
        <v>45747</v>
      </c>
      <c r="AH541" s="14" t="s">
        <v>1417</v>
      </c>
      <c r="AI541" s="13">
        <v>9092734001</v>
      </c>
      <c r="AJ541" s="14" t="s">
        <v>1411</v>
      </c>
      <c r="AK541" s="4" t="s">
        <v>1415</v>
      </c>
      <c r="AL541" s="13">
        <v>9092505001</v>
      </c>
      <c r="AM541" s="4" t="s">
        <v>60</v>
      </c>
      <c r="AN541" s="14" t="s">
        <v>1411</v>
      </c>
      <c r="AO541" s="5">
        <v>2100000000</v>
      </c>
      <c r="AP541" s="4" t="s">
        <v>43</v>
      </c>
      <c r="AQ541" s="14" t="s">
        <v>1412</v>
      </c>
      <c r="AR541" s="4" t="s">
        <v>1413</v>
      </c>
      <c r="AS541" s="4" t="s">
        <v>1414</v>
      </c>
    </row>
    <row r="542" spans="1:45" s="7" customFormat="1" ht="30">
      <c r="A542" s="13">
        <v>11599615001</v>
      </c>
      <c r="B542" s="14" t="s">
        <v>1418</v>
      </c>
      <c r="C542" s="4" t="s">
        <v>43</v>
      </c>
      <c r="D542" s="13">
        <v>11624020001</v>
      </c>
      <c r="E542" s="4" t="s">
        <v>383</v>
      </c>
      <c r="F542" s="4" t="s">
        <v>45</v>
      </c>
      <c r="G542" s="4" t="s">
        <v>46</v>
      </c>
      <c r="H542" s="4" t="s">
        <v>125</v>
      </c>
      <c r="I542" s="4" t="s">
        <v>1287</v>
      </c>
      <c r="J542" s="4" t="s">
        <v>623</v>
      </c>
      <c r="K542" s="4" t="s">
        <v>43</v>
      </c>
      <c r="L542" s="4" t="s">
        <v>43</v>
      </c>
      <c r="M542" s="4" t="s">
        <v>1416</v>
      </c>
      <c r="N542" s="4" t="s">
        <v>43</v>
      </c>
      <c r="O542" s="4" t="s">
        <v>43</v>
      </c>
      <c r="P542" s="4" t="s">
        <v>43</v>
      </c>
      <c r="Q542" s="4" t="s">
        <v>43</v>
      </c>
      <c r="R542" s="4" t="s">
        <v>1517</v>
      </c>
      <c r="S542" s="4" t="s">
        <v>43</v>
      </c>
      <c r="T542" s="4" t="s">
        <v>43</v>
      </c>
      <c r="U542" s="4" t="s">
        <v>43</v>
      </c>
      <c r="V542" s="4" t="s">
        <v>43</v>
      </c>
      <c r="W542" s="4" t="s">
        <v>55</v>
      </c>
      <c r="X542" s="4" t="s">
        <v>56</v>
      </c>
      <c r="Y542" s="5">
        <v>2</v>
      </c>
      <c r="Z542" s="5">
        <v>2</v>
      </c>
      <c r="AA542" s="4" t="s">
        <v>57</v>
      </c>
      <c r="AB542" s="5">
        <v>2</v>
      </c>
      <c r="AC542" s="5">
        <v>175</v>
      </c>
      <c r="AD542" s="5">
        <v>187</v>
      </c>
      <c r="AE542" s="5">
        <v>59000</v>
      </c>
      <c r="AF542" s="4" t="s">
        <v>73</v>
      </c>
      <c r="AG542" s="6">
        <v>45747</v>
      </c>
      <c r="AH542" s="14" t="s">
        <v>1417</v>
      </c>
      <c r="AI542" s="13">
        <v>9092734001</v>
      </c>
      <c r="AJ542" s="14" t="s">
        <v>1411</v>
      </c>
      <c r="AK542" s="4" t="s">
        <v>1415</v>
      </c>
      <c r="AL542" s="13">
        <v>9092505001</v>
      </c>
      <c r="AM542" s="4" t="s">
        <v>60</v>
      </c>
      <c r="AN542" s="14" t="s">
        <v>1411</v>
      </c>
      <c r="AO542" s="5">
        <v>2100000000</v>
      </c>
      <c r="AP542" s="4" t="s">
        <v>43</v>
      </c>
      <c r="AQ542" s="14" t="s">
        <v>1412</v>
      </c>
      <c r="AR542" s="4" t="s">
        <v>1413</v>
      </c>
      <c r="AS542" s="4" t="s">
        <v>1414</v>
      </c>
    </row>
    <row r="543" spans="1:45" s="7" customFormat="1" ht="30">
      <c r="A543" s="13">
        <v>11599615001</v>
      </c>
      <c r="B543" s="14" t="s">
        <v>1418</v>
      </c>
      <c r="C543" s="4" t="s">
        <v>43</v>
      </c>
      <c r="D543" s="13">
        <v>11624161001</v>
      </c>
      <c r="E543" s="4" t="s">
        <v>383</v>
      </c>
      <c r="F543" s="4" t="s">
        <v>45</v>
      </c>
      <c r="G543" s="4" t="s">
        <v>46</v>
      </c>
      <c r="H543" s="4" t="s">
        <v>125</v>
      </c>
      <c r="I543" s="4" t="s">
        <v>1287</v>
      </c>
      <c r="J543" s="4" t="s">
        <v>623</v>
      </c>
      <c r="K543" s="4" t="s">
        <v>43</v>
      </c>
      <c r="L543" s="4" t="s">
        <v>43</v>
      </c>
      <c r="M543" s="4" t="s">
        <v>1416</v>
      </c>
      <c r="N543" s="4" t="s">
        <v>43</v>
      </c>
      <c r="O543" s="4" t="s">
        <v>43</v>
      </c>
      <c r="P543" s="4" t="s">
        <v>43</v>
      </c>
      <c r="Q543" s="4" t="s">
        <v>43</v>
      </c>
      <c r="R543" s="4" t="s">
        <v>1066</v>
      </c>
      <c r="S543" s="4" t="s">
        <v>43</v>
      </c>
      <c r="T543" s="4" t="s">
        <v>43</v>
      </c>
      <c r="U543" s="4" t="s">
        <v>43</v>
      </c>
      <c r="V543" s="4" t="s">
        <v>43</v>
      </c>
      <c r="W543" s="4" t="s">
        <v>55</v>
      </c>
      <c r="X543" s="4" t="s">
        <v>56</v>
      </c>
      <c r="Y543" s="5">
        <v>2</v>
      </c>
      <c r="Z543" s="5">
        <v>2</v>
      </c>
      <c r="AA543" s="4" t="s">
        <v>57</v>
      </c>
      <c r="AB543" s="5">
        <v>2</v>
      </c>
      <c r="AC543" s="5">
        <v>175</v>
      </c>
      <c r="AD543" s="5">
        <v>187</v>
      </c>
      <c r="AE543" s="5">
        <v>59000</v>
      </c>
      <c r="AF543" s="4" t="s">
        <v>73</v>
      </c>
      <c r="AG543" s="6">
        <v>45747</v>
      </c>
      <c r="AH543" s="14" t="s">
        <v>1417</v>
      </c>
      <c r="AI543" s="13">
        <v>9092734001</v>
      </c>
      <c r="AJ543" s="14" t="s">
        <v>1411</v>
      </c>
      <c r="AK543" s="4" t="s">
        <v>1415</v>
      </c>
      <c r="AL543" s="13">
        <v>9092505001</v>
      </c>
      <c r="AM543" s="4" t="s">
        <v>60</v>
      </c>
      <c r="AN543" s="14" t="s">
        <v>1411</v>
      </c>
      <c r="AO543" s="5">
        <v>2100000000</v>
      </c>
      <c r="AP543" s="4" t="s">
        <v>43</v>
      </c>
      <c r="AQ543" s="14" t="s">
        <v>1412</v>
      </c>
      <c r="AR543" s="4" t="s">
        <v>1413</v>
      </c>
      <c r="AS543" s="4" t="s">
        <v>1414</v>
      </c>
    </row>
    <row r="544" spans="1:45" s="7" customFormat="1" ht="30">
      <c r="A544" s="13">
        <v>11599615001</v>
      </c>
      <c r="B544" s="14" t="s">
        <v>1418</v>
      </c>
      <c r="C544" s="4" t="s">
        <v>43</v>
      </c>
      <c r="D544" s="13">
        <v>11624203001</v>
      </c>
      <c r="E544" s="4" t="s">
        <v>383</v>
      </c>
      <c r="F544" s="4" t="s">
        <v>45</v>
      </c>
      <c r="G544" s="4" t="s">
        <v>46</v>
      </c>
      <c r="H544" s="4" t="s">
        <v>125</v>
      </c>
      <c r="I544" s="4" t="s">
        <v>1287</v>
      </c>
      <c r="J544" s="4" t="s">
        <v>623</v>
      </c>
      <c r="K544" s="4" t="s">
        <v>43</v>
      </c>
      <c r="L544" s="4" t="s">
        <v>43</v>
      </c>
      <c r="M544" s="4" t="s">
        <v>1416</v>
      </c>
      <c r="N544" s="4" t="s">
        <v>43</v>
      </c>
      <c r="O544" s="4" t="s">
        <v>43</v>
      </c>
      <c r="P544" s="4" t="s">
        <v>43</v>
      </c>
      <c r="Q544" s="4" t="s">
        <v>43</v>
      </c>
      <c r="R544" s="4" t="s">
        <v>1518</v>
      </c>
      <c r="S544" s="4" t="s">
        <v>43</v>
      </c>
      <c r="T544" s="4" t="s">
        <v>43</v>
      </c>
      <c r="U544" s="4" t="s">
        <v>43</v>
      </c>
      <c r="V544" s="4" t="s">
        <v>43</v>
      </c>
      <c r="W544" s="4" t="s">
        <v>55</v>
      </c>
      <c r="X544" s="4" t="s">
        <v>56</v>
      </c>
      <c r="Y544" s="5">
        <v>2</v>
      </c>
      <c r="Z544" s="5">
        <v>2</v>
      </c>
      <c r="AA544" s="4" t="s">
        <v>57</v>
      </c>
      <c r="AB544" s="5">
        <v>4</v>
      </c>
      <c r="AC544" s="5">
        <v>175</v>
      </c>
      <c r="AD544" s="5">
        <v>187</v>
      </c>
      <c r="AE544" s="5">
        <v>59000</v>
      </c>
      <c r="AF544" s="4" t="s">
        <v>73</v>
      </c>
      <c r="AG544" s="6">
        <v>45747</v>
      </c>
      <c r="AH544" s="14" t="s">
        <v>1417</v>
      </c>
      <c r="AI544" s="13">
        <v>9092734001</v>
      </c>
      <c r="AJ544" s="14" t="s">
        <v>1411</v>
      </c>
      <c r="AK544" s="4" t="s">
        <v>1415</v>
      </c>
      <c r="AL544" s="13">
        <v>9092505001</v>
      </c>
      <c r="AM544" s="4" t="s">
        <v>60</v>
      </c>
      <c r="AN544" s="14" t="s">
        <v>1411</v>
      </c>
      <c r="AO544" s="5">
        <v>2100000000</v>
      </c>
      <c r="AP544" s="4" t="s">
        <v>43</v>
      </c>
      <c r="AQ544" s="14" t="s">
        <v>1412</v>
      </c>
      <c r="AR544" s="4" t="s">
        <v>1413</v>
      </c>
      <c r="AS544" s="4" t="s">
        <v>1414</v>
      </c>
    </row>
    <row r="545" spans="1:45" s="7" customFormat="1" ht="30">
      <c r="A545" s="13">
        <v>11599615001</v>
      </c>
      <c r="B545" s="14" t="s">
        <v>1418</v>
      </c>
      <c r="C545" s="4" t="s">
        <v>43</v>
      </c>
      <c r="D545" s="13">
        <v>11624214001</v>
      </c>
      <c r="E545" s="4" t="s">
        <v>383</v>
      </c>
      <c r="F545" s="4" t="s">
        <v>45</v>
      </c>
      <c r="G545" s="4" t="s">
        <v>46</v>
      </c>
      <c r="H545" s="4" t="s">
        <v>125</v>
      </c>
      <c r="I545" s="4" t="s">
        <v>1287</v>
      </c>
      <c r="J545" s="4" t="s">
        <v>623</v>
      </c>
      <c r="K545" s="4" t="s">
        <v>43</v>
      </c>
      <c r="L545" s="4" t="s">
        <v>43</v>
      </c>
      <c r="M545" s="4" t="s">
        <v>1416</v>
      </c>
      <c r="N545" s="4" t="s">
        <v>43</v>
      </c>
      <c r="O545" s="4" t="s">
        <v>43</v>
      </c>
      <c r="P545" s="4" t="s">
        <v>43</v>
      </c>
      <c r="Q545" s="4" t="s">
        <v>43</v>
      </c>
      <c r="R545" s="4" t="s">
        <v>1519</v>
      </c>
      <c r="S545" s="4" t="s">
        <v>43</v>
      </c>
      <c r="T545" s="4" t="s">
        <v>43</v>
      </c>
      <c r="U545" s="4" t="s">
        <v>43</v>
      </c>
      <c r="V545" s="4" t="s">
        <v>43</v>
      </c>
      <c r="W545" s="4" t="s">
        <v>55</v>
      </c>
      <c r="X545" s="4" t="s">
        <v>56</v>
      </c>
      <c r="Y545" s="5">
        <v>2</v>
      </c>
      <c r="Z545" s="5">
        <v>2</v>
      </c>
      <c r="AA545" s="4" t="s">
        <v>57</v>
      </c>
      <c r="AB545" s="5">
        <v>2</v>
      </c>
      <c r="AC545" s="5">
        <v>175</v>
      </c>
      <c r="AD545" s="5">
        <v>187</v>
      </c>
      <c r="AE545" s="5">
        <v>59000</v>
      </c>
      <c r="AF545" s="4" t="s">
        <v>73</v>
      </c>
      <c r="AG545" s="6">
        <v>45747</v>
      </c>
      <c r="AH545" s="14" t="s">
        <v>1417</v>
      </c>
      <c r="AI545" s="13">
        <v>9092734001</v>
      </c>
      <c r="AJ545" s="14" t="s">
        <v>1411</v>
      </c>
      <c r="AK545" s="4" t="s">
        <v>1415</v>
      </c>
      <c r="AL545" s="13">
        <v>9092505001</v>
      </c>
      <c r="AM545" s="4" t="s">
        <v>60</v>
      </c>
      <c r="AN545" s="14" t="s">
        <v>1411</v>
      </c>
      <c r="AO545" s="5">
        <v>2100000000</v>
      </c>
      <c r="AP545" s="4" t="s">
        <v>43</v>
      </c>
      <c r="AQ545" s="14" t="s">
        <v>1412</v>
      </c>
      <c r="AR545" s="4" t="s">
        <v>1413</v>
      </c>
      <c r="AS545" s="4" t="s">
        <v>1414</v>
      </c>
    </row>
    <row r="546" spans="1:45" s="7" customFormat="1" ht="30">
      <c r="A546" s="13">
        <v>11599615001</v>
      </c>
      <c r="B546" s="14" t="s">
        <v>1418</v>
      </c>
      <c r="C546" s="4" t="s">
        <v>43</v>
      </c>
      <c r="D546" s="13">
        <v>11624228001</v>
      </c>
      <c r="E546" s="4" t="s">
        <v>383</v>
      </c>
      <c r="F546" s="4" t="s">
        <v>45</v>
      </c>
      <c r="G546" s="4" t="s">
        <v>46</v>
      </c>
      <c r="H546" s="4" t="s">
        <v>125</v>
      </c>
      <c r="I546" s="4" t="s">
        <v>1287</v>
      </c>
      <c r="J546" s="4" t="s">
        <v>623</v>
      </c>
      <c r="K546" s="4" t="s">
        <v>43</v>
      </c>
      <c r="L546" s="4" t="s">
        <v>43</v>
      </c>
      <c r="M546" s="4" t="s">
        <v>1416</v>
      </c>
      <c r="N546" s="4" t="s">
        <v>43</v>
      </c>
      <c r="O546" s="4" t="s">
        <v>43</v>
      </c>
      <c r="P546" s="4" t="s">
        <v>43</v>
      </c>
      <c r="Q546" s="4" t="s">
        <v>43</v>
      </c>
      <c r="R546" s="4" t="s">
        <v>1520</v>
      </c>
      <c r="S546" s="4" t="s">
        <v>43</v>
      </c>
      <c r="T546" s="4" t="s">
        <v>43</v>
      </c>
      <c r="U546" s="4" t="s">
        <v>43</v>
      </c>
      <c r="V546" s="4" t="s">
        <v>43</v>
      </c>
      <c r="W546" s="4" t="s">
        <v>55</v>
      </c>
      <c r="X546" s="4" t="s">
        <v>56</v>
      </c>
      <c r="Y546" s="5">
        <v>2</v>
      </c>
      <c r="Z546" s="5">
        <v>2</v>
      </c>
      <c r="AA546" s="4" t="s">
        <v>57</v>
      </c>
      <c r="AB546" s="5">
        <v>4</v>
      </c>
      <c r="AC546" s="5">
        <v>175</v>
      </c>
      <c r="AD546" s="5">
        <v>187</v>
      </c>
      <c r="AE546" s="5">
        <v>59000</v>
      </c>
      <c r="AF546" s="4" t="s">
        <v>73</v>
      </c>
      <c r="AG546" s="6">
        <v>45747</v>
      </c>
      <c r="AH546" s="14" t="s">
        <v>1417</v>
      </c>
      <c r="AI546" s="13">
        <v>9092734001</v>
      </c>
      <c r="AJ546" s="14" t="s">
        <v>1411</v>
      </c>
      <c r="AK546" s="4" t="s">
        <v>1415</v>
      </c>
      <c r="AL546" s="13">
        <v>9092505001</v>
      </c>
      <c r="AM546" s="4" t="s">
        <v>60</v>
      </c>
      <c r="AN546" s="14" t="s">
        <v>1411</v>
      </c>
      <c r="AO546" s="5">
        <v>2100000000</v>
      </c>
      <c r="AP546" s="4" t="s">
        <v>43</v>
      </c>
      <c r="AQ546" s="14" t="s">
        <v>1412</v>
      </c>
      <c r="AR546" s="4" t="s">
        <v>1413</v>
      </c>
      <c r="AS546" s="4" t="s">
        <v>1414</v>
      </c>
    </row>
    <row r="547" spans="1:45" s="7" customFormat="1" ht="30">
      <c r="A547" s="13">
        <v>11599615001</v>
      </c>
      <c r="B547" s="14" t="s">
        <v>1418</v>
      </c>
      <c r="C547" s="4" t="s">
        <v>43</v>
      </c>
      <c r="D547" s="13">
        <v>11624265001</v>
      </c>
      <c r="E547" s="4" t="s">
        <v>383</v>
      </c>
      <c r="F547" s="4" t="s">
        <v>45</v>
      </c>
      <c r="G547" s="4" t="s">
        <v>46</v>
      </c>
      <c r="H547" s="4" t="s">
        <v>125</v>
      </c>
      <c r="I547" s="4" t="s">
        <v>1287</v>
      </c>
      <c r="J547" s="4" t="s">
        <v>623</v>
      </c>
      <c r="K547" s="4" t="s">
        <v>43</v>
      </c>
      <c r="L547" s="4" t="s">
        <v>43</v>
      </c>
      <c r="M547" s="4" t="s">
        <v>1416</v>
      </c>
      <c r="N547" s="4" t="s">
        <v>43</v>
      </c>
      <c r="O547" s="4" t="s">
        <v>43</v>
      </c>
      <c r="P547" s="4" t="s">
        <v>43</v>
      </c>
      <c r="Q547" s="4" t="s">
        <v>43</v>
      </c>
      <c r="R547" s="4" t="s">
        <v>1521</v>
      </c>
      <c r="S547" s="4" t="s">
        <v>43</v>
      </c>
      <c r="T547" s="4" t="s">
        <v>43</v>
      </c>
      <c r="U547" s="4" t="s">
        <v>43</v>
      </c>
      <c r="V547" s="4" t="s">
        <v>43</v>
      </c>
      <c r="W547" s="4" t="s">
        <v>55</v>
      </c>
      <c r="X547" s="4" t="s">
        <v>56</v>
      </c>
      <c r="Y547" s="5">
        <v>2</v>
      </c>
      <c r="Z547" s="5">
        <v>2</v>
      </c>
      <c r="AA547" s="4" t="s">
        <v>57</v>
      </c>
      <c r="AB547" s="5">
        <v>4</v>
      </c>
      <c r="AC547" s="5">
        <v>175</v>
      </c>
      <c r="AD547" s="5">
        <v>187</v>
      </c>
      <c r="AE547" s="5">
        <v>59000</v>
      </c>
      <c r="AF547" s="4" t="s">
        <v>73</v>
      </c>
      <c r="AG547" s="6">
        <v>45747</v>
      </c>
      <c r="AH547" s="14" t="s">
        <v>1417</v>
      </c>
      <c r="AI547" s="13">
        <v>9092734001</v>
      </c>
      <c r="AJ547" s="14" t="s">
        <v>1411</v>
      </c>
      <c r="AK547" s="4" t="s">
        <v>1415</v>
      </c>
      <c r="AL547" s="13">
        <v>9092505001</v>
      </c>
      <c r="AM547" s="4" t="s">
        <v>60</v>
      </c>
      <c r="AN547" s="14" t="s">
        <v>1411</v>
      </c>
      <c r="AO547" s="5">
        <v>2100000000</v>
      </c>
      <c r="AP547" s="4" t="s">
        <v>43</v>
      </c>
      <c r="AQ547" s="14" t="s">
        <v>1412</v>
      </c>
      <c r="AR547" s="4" t="s">
        <v>1413</v>
      </c>
      <c r="AS547" s="4" t="s">
        <v>1414</v>
      </c>
    </row>
    <row r="548" spans="1:45" s="7" customFormat="1" ht="30">
      <c r="A548" s="13">
        <v>11599615001</v>
      </c>
      <c r="B548" s="14" t="s">
        <v>1418</v>
      </c>
      <c r="C548" s="4" t="s">
        <v>43</v>
      </c>
      <c r="D548" s="13">
        <v>11624276001</v>
      </c>
      <c r="E548" s="4" t="s">
        <v>383</v>
      </c>
      <c r="F548" s="4" t="s">
        <v>45</v>
      </c>
      <c r="G548" s="4" t="s">
        <v>46</v>
      </c>
      <c r="H548" s="4" t="s">
        <v>125</v>
      </c>
      <c r="I548" s="4" t="s">
        <v>1287</v>
      </c>
      <c r="J548" s="4" t="s">
        <v>623</v>
      </c>
      <c r="K548" s="4" t="s">
        <v>43</v>
      </c>
      <c r="L548" s="4" t="s">
        <v>43</v>
      </c>
      <c r="M548" s="4" t="s">
        <v>1416</v>
      </c>
      <c r="N548" s="4" t="s">
        <v>43</v>
      </c>
      <c r="O548" s="4" t="s">
        <v>43</v>
      </c>
      <c r="P548" s="4" t="s">
        <v>43</v>
      </c>
      <c r="Q548" s="4" t="s">
        <v>43</v>
      </c>
      <c r="R548" s="4" t="s">
        <v>1522</v>
      </c>
      <c r="S548" s="4" t="s">
        <v>43</v>
      </c>
      <c r="T548" s="4" t="s">
        <v>43</v>
      </c>
      <c r="U548" s="4" t="s">
        <v>43</v>
      </c>
      <c r="V548" s="4" t="s">
        <v>43</v>
      </c>
      <c r="W548" s="4" t="s">
        <v>55</v>
      </c>
      <c r="X548" s="4" t="s">
        <v>56</v>
      </c>
      <c r="Y548" s="5">
        <v>2</v>
      </c>
      <c r="Z548" s="5">
        <v>2</v>
      </c>
      <c r="AA548" s="4" t="s">
        <v>57</v>
      </c>
      <c r="AB548" s="5">
        <v>4</v>
      </c>
      <c r="AC548" s="5">
        <v>175</v>
      </c>
      <c r="AD548" s="5">
        <v>187</v>
      </c>
      <c r="AE548" s="5">
        <v>59000</v>
      </c>
      <c r="AF548" s="4" t="s">
        <v>73</v>
      </c>
      <c r="AG548" s="6">
        <v>45747</v>
      </c>
      <c r="AH548" s="14" t="s">
        <v>1417</v>
      </c>
      <c r="AI548" s="13">
        <v>9092734001</v>
      </c>
      <c r="AJ548" s="14" t="s">
        <v>1411</v>
      </c>
      <c r="AK548" s="4" t="s">
        <v>1415</v>
      </c>
      <c r="AL548" s="13">
        <v>9092505001</v>
      </c>
      <c r="AM548" s="4" t="s">
        <v>60</v>
      </c>
      <c r="AN548" s="14" t="s">
        <v>1411</v>
      </c>
      <c r="AO548" s="5">
        <v>2100000000</v>
      </c>
      <c r="AP548" s="4" t="s">
        <v>43</v>
      </c>
      <c r="AQ548" s="14" t="s">
        <v>1412</v>
      </c>
      <c r="AR548" s="4" t="s">
        <v>1413</v>
      </c>
      <c r="AS548" s="4" t="s">
        <v>1414</v>
      </c>
    </row>
    <row r="549" spans="1:45" s="7" customFormat="1" ht="30">
      <c r="A549" s="13">
        <v>11599615001</v>
      </c>
      <c r="B549" s="14" t="s">
        <v>1418</v>
      </c>
      <c r="C549" s="4" t="s">
        <v>43</v>
      </c>
      <c r="D549" s="13">
        <v>11624290001</v>
      </c>
      <c r="E549" s="4" t="s">
        <v>383</v>
      </c>
      <c r="F549" s="4" t="s">
        <v>45</v>
      </c>
      <c r="G549" s="4" t="s">
        <v>46</v>
      </c>
      <c r="H549" s="4" t="s">
        <v>125</v>
      </c>
      <c r="I549" s="4" t="s">
        <v>1287</v>
      </c>
      <c r="J549" s="4" t="s">
        <v>623</v>
      </c>
      <c r="K549" s="4" t="s">
        <v>43</v>
      </c>
      <c r="L549" s="4" t="s">
        <v>43</v>
      </c>
      <c r="M549" s="4" t="s">
        <v>1416</v>
      </c>
      <c r="N549" s="4" t="s">
        <v>43</v>
      </c>
      <c r="O549" s="4" t="s">
        <v>43</v>
      </c>
      <c r="P549" s="4" t="s">
        <v>43</v>
      </c>
      <c r="Q549" s="4" t="s">
        <v>43</v>
      </c>
      <c r="R549" s="4" t="s">
        <v>1523</v>
      </c>
      <c r="S549" s="4" t="s">
        <v>43</v>
      </c>
      <c r="T549" s="4" t="s">
        <v>43</v>
      </c>
      <c r="U549" s="4" t="s">
        <v>43</v>
      </c>
      <c r="V549" s="4" t="s">
        <v>43</v>
      </c>
      <c r="W549" s="4" t="s">
        <v>55</v>
      </c>
      <c r="X549" s="4" t="s">
        <v>56</v>
      </c>
      <c r="Y549" s="5">
        <v>2</v>
      </c>
      <c r="Z549" s="5">
        <v>2</v>
      </c>
      <c r="AA549" s="4" t="s">
        <v>57</v>
      </c>
      <c r="AB549" s="5">
        <v>4</v>
      </c>
      <c r="AC549" s="5">
        <v>175</v>
      </c>
      <c r="AD549" s="5">
        <v>187</v>
      </c>
      <c r="AE549" s="5">
        <v>59000</v>
      </c>
      <c r="AF549" s="4" t="s">
        <v>73</v>
      </c>
      <c r="AG549" s="6">
        <v>45747</v>
      </c>
      <c r="AH549" s="14" t="s">
        <v>1417</v>
      </c>
      <c r="AI549" s="13">
        <v>9092734001</v>
      </c>
      <c r="AJ549" s="14" t="s">
        <v>1411</v>
      </c>
      <c r="AK549" s="4" t="s">
        <v>1415</v>
      </c>
      <c r="AL549" s="13">
        <v>9092505001</v>
      </c>
      <c r="AM549" s="4" t="s">
        <v>60</v>
      </c>
      <c r="AN549" s="14" t="s">
        <v>1411</v>
      </c>
      <c r="AO549" s="5">
        <v>2100000000</v>
      </c>
      <c r="AP549" s="4" t="s">
        <v>43</v>
      </c>
      <c r="AQ549" s="14" t="s">
        <v>1412</v>
      </c>
      <c r="AR549" s="4" t="s">
        <v>1413</v>
      </c>
      <c r="AS549" s="4" t="s">
        <v>1414</v>
      </c>
    </row>
    <row r="550" spans="1:45" s="7" customFormat="1" ht="30">
      <c r="A550" s="13">
        <v>11599615001</v>
      </c>
      <c r="B550" s="14" t="s">
        <v>1418</v>
      </c>
      <c r="C550" s="4" t="s">
        <v>43</v>
      </c>
      <c r="D550" s="13">
        <v>11624626001</v>
      </c>
      <c r="E550" s="4" t="s">
        <v>383</v>
      </c>
      <c r="F550" s="4" t="s">
        <v>45</v>
      </c>
      <c r="G550" s="4" t="s">
        <v>46</v>
      </c>
      <c r="H550" s="4" t="s">
        <v>125</v>
      </c>
      <c r="I550" s="4" t="s">
        <v>1287</v>
      </c>
      <c r="J550" s="4" t="s">
        <v>623</v>
      </c>
      <c r="K550" s="4" t="s">
        <v>43</v>
      </c>
      <c r="L550" s="4" t="s">
        <v>43</v>
      </c>
      <c r="M550" s="4" t="s">
        <v>1416</v>
      </c>
      <c r="N550" s="4" t="s">
        <v>43</v>
      </c>
      <c r="O550" s="4" t="s">
        <v>43</v>
      </c>
      <c r="P550" s="4" t="s">
        <v>43</v>
      </c>
      <c r="Q550" s="4" t="s">
        <v>43</v>
      </c>
      <c r="R550" s="4" t="s">
        <v>1524</v>
      </c>
      <c r="S550" s="4" t="s">
        <v>43</v>
      </c>
      <c r="T550" s="4" t="s">
        <v>43</v>
      </c>
      <c r="U550" s="4" t="s">
        <v>43</v>
      </c>
      <c r="V550" s="4" t="s">
        <v>43</v>
      </c>
      <c r="W550" s="4" t="s">
        <v>55</v>
      </c>
      <c r="X550" s="4" t="s">
        <v>56</v>
      </c>
      <c r="Y550" s="5">
        <v>2</v>
      </c>
      <c r="Z550" s="5">
        <v>2</v>
      </c>
      <c r="AA550" s="4" t="s">
        <v>57</v>
      </c>
      <c r="AB550" s="5">
        <v>4</v>
      </c>
      <c r="AC550" s="5">
        <v>175</v>
      </c>
      <c r="AD550" s="5">
        <v>187</v>
      </c>
      <c r="AE550" s="5">
        <v>59000</v>
      </c>
      <c r="AF550" s="4" t="s">
        <v>73</v>
      </c>
      <c r="AG550" s="6">
        <v>45747</v>
      </c>
      <c r="AH550" s="14" t="s">
        <v>1417</v>
      </c>
      <c r="AI550" s="13">
        <v>9092734001</v>
      </c>
      <c r="AJ550" s="14" t="s">
        <v>1411</v>
      </c>
      <c r="AK550" s="4" t="s">
        <v>1415</v>
      </c>
      <c r="AL550" s="13">
        <v>9092505001</v>
      </c>
      <c r="AM550" s="4" t="s">
        <v>60</v>
      </c>
      <c r="AN550" s="14" t="s">
        <v>1411</v>
      </c>
      <c r="AO550" s="5">
        <v>2100000000</v>
      </c>
      <c r="AP550" s="4" t="s">
        <v>43</v>
      </c>
      <c r="AQ550" s="14" t="s">
        <v>1412</v>
      </c>
      <c r="AR550" s="4" t="s">
        <v>1413</v>
      </c>
      <c r="AS550" s="4" t="s">
        <v>1414</v>
      </c>
    </row>
    <row r="551" spans="1:45" s="7" customFormat="1" ht="30">
      <c r="A551" s="13">
        <v>11599615001</v>
      </c>
      <c r="B551" s="14" t="s">
        <v>1418</v>
      </c>
      <c r="C551" s="4" t="s">
        <v>43</v>
      </c>
      <c r="D551" s="13">
        <v>11624649001</v>
      </c>
      <c r="E551" s="4" t="s">
        <v>383</v>
      </c>
      <c r="F551" s="4" t="s">
        <v>45</v>
      </c>
      <c r="G551" s="4" t="s">
        <v>46</v>
      </c>
      <c r="H551" s="4" t="s">
        <v>125</v>
      </c>
      <c r="I551" s="4" t="s">
        <v>1287</v>
      </c>
      <c r="J551" s="4" t="s">
        <v>623</v>
      </c>
      <c r="K551" s="4" t="s">
        <v>43</v>
      </c>
      <c r="L551" s="4" t="s">
        <v>43</v>
      </c>
      <c r="M551" s="4" t="s">
        <v>1416</v>
      </c>
      <c r="N551" s="4" t="s">
        <v>43</v>
      </c>
      <c r="O551" s="4" t="s">
        <v>43</v>
      </c>
      <c r="P551" s="4" t="s">
        <v>43</v>
      </c>
      <c r="Q551" s="4" t="s">
        <v>43</v>
      </c>
      <c r="R551" s="4" t="s">
        <v>1525</v>
      </c>
      <c r="S551" s="4" t="s">
        <v>43</v>
      </c>
      <c r="T551" s="4" t="s">
        <v>43</v>
      </c>
      <c r="U551" s="4" t="s">
        <v>43</v>
      </c>
      <c r="V551" s="4" t="s">
        <v>43</v>
      </c>
      <c r="W551" s="4" t="s">
        <v>55</v>
      </c>
      <c r="X551" s="4" t="s">
        <v>56</v>
      </c>
      <c r="Y551" s="5">
        <v>2</v>
      </c>
      <c r="Z551" s="5">
        <v>2</v>
      </c>
      <c r="AA551" s="4" t="s">
        <v>57</v>
      </c>
      <c r="AB551" s="5">
        <v>4</v>
      </c>
      <c r="AC551" s="5">
        <v>175</v>
      </c>
      <c r="AD551" s="5">
        <v>187</v>
      </c>
      <c r="AE551" s="5">
        <v>59000</v>
      </c>
      <c r="AF551" s="4" t="s">
        <v>73</v>
      </c>
      <c r="AG551" s="6">
        <v>45747</v>
      </c>
      <c r="AH551" s="14" t="s">
        <v>1417</v>
      </c>
      <c r="AI551" s="13">
        <v>9092734001</v>
      </c>
      <c r="AJ551" s="14" t="s">
        <v>1411</v>
      </c>
      <c r="AK551" s="4" t="s">
        <v>1415</v>
      </c>
      <c r="AL551" s="13">
        <v>9092505001</v>
      </c>
      <c r="AM551" s="4" t="s">
        <v>60</v>
      </c>
      <c r="AN551" s="14" t="s">
        <v>1411</v>
      </c>
      <c r="AO551" s="5">
        <v>2100000000</v>
      </c>
      <c r="AP551" s="4" t="s">
        <v>43</v>
      </c>
      <c r="AQ551" s="14" t="s">
        <v>1412</v>
      </c>
      <c r="AR551" s="4" t="s">
        <v>1413</v>
      </c>
      <c r="AS551" s="4" t="s">
        <v>1414</v>
      </c>
    </row>
    <row r="552" spans="1:45" s="7" customFormat="1" ht="30">
      <c r="A552" s="13">
        <v>11599615001</v>
      </c>
      <c r="B552" s="14" t="s">
        <v>1418</v>
      </c>
      <c r="C552" s="4" t="s">
        <v>43</v>
      </c>
      <c r="D552" s="13">
        <v>11624666001</v>
      </c>
      <c r="E552" s="4" t="s">
        <v>383</v>
      </c>
      <c r="F552" s="4" t="s">
        <v>45</v>
      </c>
      <c r="G552" s="4" t="s">
        <v>46</v>
      </c>
      <c r="H552" s="4" t="s">
        <v>125</v>
      </c>
      <c r="I552" s="4" t="s">
        <v>1287</v>
      </c>
      <c r="J552" s="4" t="s">
        <v>623</v>
      </c>
      <c r="K552" s="4" t="s">
        <v>43</v>
      </c>
      <c r="L552" s="4" t="s">
        <v>43</v>
      </c>
      <c r="M552" s="4" t="s">
        <v>1416</v>
      </c>
      <c r="N552" s="4" t="s">
        <v>43</v>
      </c>
      <c r="O552" s="4" t="s">
        <v>43</v>
      </c>
      <c r="P552" s="4" t="s">
        <v>43</v>
      </c>
      <c r="Q552" s="4" t="s">
        <v>43</v>
      </c>
      <c r="R552" s="4" t="s">
        <v>799</v>
      </c>
      <c r="S552" s="4" t="s">
        <v>43</v>
      </c>
      <c r="T552" s="4" t="s">
        <v>43</v>
      </c>
      <c r="U552" s="4" t="s">
        <v>43</v>
      </c>
      <c r="V552" s="4" t="s">
        <v>43</v>
      </c>
      <c r="W552" s="4" t="s">
        <v>55</v>
      </c>
      <c r="X552" s="4" t="s">
        <v>56</v>
      </c>
      <c r="Y552" s="5">
        <v>2</v>
      </c>
      <c r="Z552" s="5">
        <v>2</v>
      </c>
      <c r="AA552" s="4" t="s">
        <v>57</v>
      </c>
      <c r="AB552" s="5">
        <v>4</v>
      </c>
      <c r="AC552" s="5">
        <v>175</v>
      </c>
      <c r="AD552" s="5">
        <v>187</v>
      </c>
      <c r="AE552" s="5">
        <v>59000</v>
      </c>
      <c r="AF552" s="4" t="s">
        <v>73</v>
      </c>
      <c r="AG552" s="6">
        <v>45747</v>
      </c>
      <c r="AH552" s="14" t="s">
        <v>1417</v>
      </c>
      <c r="AI552" s="13">
        <v>9092734001</v>
      </c>
      <c r="AJ552" s="14" t="s">
        <v>1411</v>
      </c>
      <c r="AK552" s="4" t="s">
        <v>1415</v>
      </c>
      <c r="AL552" s="13">
        <v>9092505001</v>
      </c>
      <c r="AM552" s="4" t="s">
        <v>60</v>
      </c>
      <c r="AN552" s="14" t="s">
        <v>1411</v>
      </c>
      <c r="AO552" s="5">
        <v>2100000000</v>
      </c>
      <c r="AP552" s="4" t="s">
        <v>43</v>
      </c>
      <c r="AQ552" s="14" t="s">
        <v>1412</v>
      </c>
      <c r="AR552" s="4" t="s">
        <v>1413</v>
      </c>
      <c r="AS552" s="4" t="s">
        <v>1414</v>
      </c>
    </row>
    <row r="553" spans="1:45" s="7" customFormat="1" ht="30">
      <c r="A553" s="13">
        <v>11599615001</v>
      </c>
      <c r="B553" s="14" t="s">
        <v>1418</v>
      </c>
      <c r="C553" s="4" t="s">
        <v>43</v>
      </c>
      <c r="D553" s="13">
        <v>11624675001</v>
      </c>
      <c r="E553" s="4" t="s">
        <v>383</v>
      </c>
      <c r="F553" s="4" t="s">
        <v>45</v>
      </c>
      <c r="G553" s="4" t="s">
        <v>46</v>
      </c>
      <c r="H553" s="4" t="s">
        <v>125</v>
      </c>
      <c r="I553" s="4" t="s">
        <v>1287</v>
      </c>
      <c r="J553" s="4" t="s">
        <v>623</v>
      </c>
      <c r="K553" s="4" t="s">
        <v>43</v>
      </c>
      <c r="L553" s="4" t="s">
        <v>43</v>
      </c>
      <c r="M553" s="4" t="s">
        <v>1416</v>
      </c>
      <c r="N553" s="4" t="s">
        <v>43</v>
      </c>
      <c r="O553" s="4" t="s">
        <v>43</v>
      </c>
      <c r="P553" s="4" t="s">
        <v>43</v>
      </c>
      <c r="Q553" s="4" t="s">
        <v>43</v>
      </c>
      <c r="R553" s="4" t="s">
        <v>1526</v>
      </c>
      <c r="S553" s="4" t="s">
        <v>43</v>
      </c>
      <c r="T553" s="4" t="s">
        <v>43</v>
      </c>
      <c r="U553" s="4" t="s">
        <v>43</v>
      </c>
      <c r="V553" s="4" t="s">
        <v>43</v>
      </c>
      <c r="W553" s="4" t="s">
        <v>55</v>
      </c>
      <c r="X553" s="4" t="s">
        <v>56</v>
      </c>
      <c r="Y553" s="5">
        <v>2</v>
      </c>
      <c r="Z553" s="5">
        <v>2</v>
      </c>
      <c r="AA553" s="4" t="s">
        <v>57</v>
      </c>
      <c r="AB553" s="5">
        <v>4</v>
      </c>
      <c r="AC553" s="5">
        <v>175</v>
      </c>
      <c r="AD553" s="5">
        <v>187</v>
      </c>
      <c r="AE553" s="5">
        <v>59000</v>
      </c>
      <c r="AF553" s="4" t="s">
        <v>73</v>
      </c>
      <c r="AG553" s="6">
        <v>45747</v>
      </c>
      <c r="AH553" s="14" t="s">
        <v>1417</v>
      </c>
      <c r="AI553" s="13">
        <v>9092734001</v>
      </c>
      <c r="AJ553" s="14" t="s">
        <v>1411</v>
      </c>
      <c r="AK553" s="4" t="s">
        <v>1415</v>
      </c>
      <c r="AL553" s="13">
        <v>9092505001</v>
      </c>
      <c r="AM553" s="4" t="s">
        <v>60</v>
      </c>
      <c r="AN553" s="14" t="s">
        <v>1411</v>
      </c>
      <c r="AO553" s="5">
        <v>2100000000</v>
      </c>
      <c r="AP553" s="4" t="s">
        <v>43</v>
      </c>
      <c r="AQ553" s="14" t="s">
        <v>1412</v>
      </c>
      <c r="AR553" s="4" t="s">
        <v>1413</v>
      </c>
      <c r="AS553" s="4" t="s">
        <v>1414</v>
      </c>
    </row>
    <row r="554" spans="1:45" s="7" customFormat="1" ht="30">
      <c r="A554" s="13">
        <v>11599615001</v>
      </c>
      <c r="B554" s="14" t="s">
        <v>1418</v>
      </c>
      <c r="C554" s="4" t="s">
        <v>43</v>
      </c>
      <c r="D554" s="13">
        <v>11624686001</v>
      </c>
      <c r="E554" s="4" t="s">
        <v>383</v>
      </c>
      <c r="F554" s="4" t="s">
        <v>45</v>
      </c>
      <c r="G554" s="4" t="s">
        <v>46</v>
      </c>
      <c r="H554" s="4" t="s">
        <v>125</v>
      </c>
      <c r="I554" s="4" t="s">
        <v>1287</v>
      </c>
      <c r="J554" s="4" t="s">
        <v>623</v>
      </c>
      <c r="K554" s="4" t="s">
        <v>43</v>
      </c>
      <c r="L554" s="4" t="s">
        <v>43</v>
      </c>
      <c r="M554" s="4" t="s">
        <v>1416</v>
      </c>
      <c r="N554" s="4" t="s">
        <v>43</v>
      </c>
      <c r="O554" s="4" t="s">
        <v>43</v>
      </c>
      <c r="P554" s="4" t="s">
        <v>43</v>
      </c>
      <c r="Q554" s="4" t="s">
        <v>43</v>
      </c>
      <c r="R554" s="4" t="s">
        <v>1527</v>
      </c>
      <c r="S554" s="4" t="s">
        <v>43</v>
      </c>
      <c r="T554" s="4" t="s">
        <v>43</v>
      </c>
      <c r="U554" s="4" t="s">
        <v>43</v>
      </c>
      <c r="V554" s="4" t="s">
        <v>43</v>
      </c>
      <c r="W554" s="4" t="s">
        <v>55</v>
      </c>
      <c r="X554" s="4" t="s">
        <v>56</v>
      </c>
      <c r="Y554" s="5">
        <v>2</v>
      </c>
      <c r="Z554" s="5">
        <v>2</v>
      </c>
      <c r="AA554" s="4" t="s">
        <v>57</v>
      </c>
      <c r="AB554" s="5">
        <v>4</v>
      </c>
      <c r="AC554" s="5">
        <v>175</v>
      </c>
      <c r="AD554" s="5">
        <v>187</v>
      </c>
      <c r="AE554" s="5">
        <v>59000</v>
      </c>
      <c r="AF554" s="4" t="s">
        <v>73</v>
      </c>
      <c r="AG554" s="6">
        <v>45747</v>
      </c>
      <c r="AH554" s="14" t="s">
        <v>1417</v>
      </c>
      <c r="AI554" s="13">
        <v>9092734001</v>
      </c>
      <c r="AJ554" s="14" t="s">
        <v>1411</v>
      </c>
      <c r="AK554" s="4" t="s">
        <v>1415</v>
      </c>
      <c r="AL554" s="13">
        <v>9092505001</v>
      </c>
      <c r="AM554" s="4" t="s">
        <v>60</v>
      </c>
      <c r="AN554" s="14" t="s">
        <v>1411</v>
      </c>
      <c r="AO554" s="5">
        <v>2100000000</v>
      </c>
      <c r="AP554" s="4" t="s">
        <v>43</v>
      </c>
      <c r="AQ554" s="14" t="s">
        <v>1412</v>
      </c>
      <c r="AR554" s="4" t="s">
        <v>1413</v>
      </c>
      <c r="AS554" s="4" t="s">
        <v>1414</v>
      </c>
    </row>
    <row r="555" spans="1:45" s="7" customFormat="1" ht="30">
      <c r="A555" s="13">
        <v>11599615001</v>
      </c>
      <c r="B555" s="14" t="s">
        <v>1418</v>
      </c>
      <c r="C555" s="4" t="s">
        <v>43</v>
      </c>
      <c r="D555" s="13">
        <v>11624848001</v>
      </c>
      <c r="E555" s="4" t="s">
        <v>383</v>
      </c>
      <c r="F555" s="4" t="s">
        <v>45</v>
      </c>
      <c r="G555" s="4" t="s">
        <v>46</v>
      </c>
      <c r="H555" s="4" t="s">
        <v>125</v>
      </c>
      <c r="I555" s="4" t="s">
        <v>1287</v>
      </c>
      <c r="J555" s="4" t="s">
        <v>623</v>
      </c>
      <c r="K555" s="4" t="s">
        <v>43</v>
      </c>
      <c r="L555" s="4" t="s">
        <v>43</v>
      </c>
      <c r="M555" s="4" t="s">
        <v>1416</v>
      </c>
      <c r="N555" s="4" t="s">
        <v>43</v>
      </c>
      <c r="O555" s="4" t="s">
        <v>43</v>
      </c>
      <c r="P555" s="4" t="s">
        <v>43</v>
      </c>
      <c r="Q555" s="4" t="s">
        <v>43</v>
      </c>
      <c r="R555" s="4" t="s">
        <v>1528</v>
      </c>
      <c r="S555" s="4" t="s">
        <v>43</v>
      </c>
      <c r="T555" s="4" t="s">
        <v>43</v>
      </c>
      <c r="U555" s="4" t="s">
        <v>43</v>
      </c>
      <c r="V555" s="4" t="s">
        <v>43</v>
      </c>
      <c r="W555" s="4" t="s">
        <v>55</v>
      </c>
      <c r="X555" s="4" t="s">
        <v>56</v>
      </c>
      <c r="Y555" s="5">
        <v>2</v>
      </c>
      <c r="Z555" s="5">
        <v>2</v>
      </c>
      <c r="AA555" s="4" t="s">
        <v>57</v>
      </c>
      <c r="AB555" s="5">
        <v>4</v>
      </c>
      <c r="AC555" s="5">
        <v>175</v>
      </c>
      <c r="AD555" s="5">
        <v>187</v>
      </c>
      <c r="AE555" s="5">
        <v>59000</v>
      </c>
      <c r="AF555" s="4" t="s">
        <v>73</v>
      </c>
      <c r="AG555" s="6">
        <v>45747</v>
      </c>
      <c r="AH555" s="14" t="s">
        <v>1417</v>
      </c>
      <c r="AI555" s="13">
        <v>9092734001</v>
      </c>
      <c r="AJ555" s="14" t="s">
        <v>1411</v>
      </c>
      <c r="AK555" s="4" t="s">
        <v>1415</v>
      </c>
      <c r="AL555" s="13">
        <v>9092505001</v>
      </c>
      <c r="AM555" s="4" t="s">
        <v>60</v>
      </c>
      <c r="AN555" s="14" t="s">
        <v>1411</v>
      </c>
      <c r="AO555" s="5">
        <v>2100000000</v>
      </c>
      <c r="AP555" s="4" t="s">
        <v>43</v>
      </c>
      <c r="AQ555" s="14" t="s">
        <v>1412</v>
      </c>
      <c r="AR555" s="4" t="s">
        <v>1413</v>
      </c>
      <c r="AS555" s="4" t="s">
        <v>1414</v>
      </c>
    </row>
    <row r="556" spans="1:45" s="7" customFormat="1" ht="30">
      <c r="A556" s="13">
        <v>11599615001</v>
      </c>
      <c r="B556" s="14" t="s">
        <v>1418</v>
      </c>
      <c r="C556" s="4" t="s">
        <v>43</v>
      </c>
      <c r="D556" s="13">
        <v>11624868001</v>
      </c>
      <c r="E556" s="4" t="s">
        <v>383</v>
      </c>
      <c r="F556" s="4" t="s">
        <v>45</v>
      </c>
      <c r="G556" s="4" t="s">
        <v>46</v>
      </c>
      <c r="H556" s="4" t="s">
        <v>125</v>
      </c>
      <c r="I556" s="4" t="s">
        <v>1287</v>
      </c>
      <c r="J556" s="4" t="s">
        <v>623</v>
      </c>
      <c r="K556" s="4" t="s">
        <v>43</v>
      </c>
      <c r="L556" s="4" t="s">
        <v>43</v>
      </c>
      <c r="M556" s="4" t="s">
        <v>1416</v>
      </c>
      <c r="N556" s="4" t="s">
        <v>43</v>
      </c>
      <c r="O556" s="4" t="s">
        <v>43</v>
      </c>
      <c r="P556" s="4" t="s">
        <v>43</v>
      </c>
      <c r="Q556" s="4" t="s">
        <v>43</v>
      </c>
      <c r="R556" s="4" t="s">
        <v>1529</v>
      </c>
      <c r="S556" s="4" t="s">
        <v>43</v>
      </c>
      <c r="T556" s="4" t="s">
        <v>43</v>
      </c>
      <c r="U556" s="4" t="s">
        <v>43</v>
      </c>
      <c r="V556" s="4" t="s">
        <v>43</v>
      </c>
      <c r="W556" s="4" t="s">
        <v>55</v>
      </c>
      <c r="X556" s="4" t="s">
        <v>56</v>
      </c>
      <c r="Y556" s="5">
        <v>2</v>
      </c>
      <c r="Z556" s="5">
        <v>2</v>
      </c>
      <c r="AA556" s="4" t="s">
        <v>57</v>
      </c>
      <c r="AB556" s="5">
        <v>4</v>
      </c>
      <c r="AC556" s="5">
        <v>175</v>
      </c>
      <c r="AD556" s="5">
        <v>187</v>
      </c>
      <c r="AE556" s="5">
        <v>59000</v>
      </c>
      <c r="AF556" s="4" t="s">
        <v>73</v>
      </c>
      <c r="AG556" s="6">
        <v>45747</v>
      </c>
      <c r="AH556" s="14" t="s">
        <v>1417</v>
      </c>
      <c r="AI556" s="13">
        <v>9092734001</v>
      </c>
      <c r="AJ556" s="14" t="s">
        <v>1411</v>
      </c>
      <c r="AK556" s="4" t="s">
        <v>1415</v>
      </c>
      <c r="AL556" s="13">
        <v>9092505001</v>
      </c>
      <c r="AM556" s="4" t="s">
        <v>60</v>
      </c>
      <c r="AN556" s="14" t="s">
        <v>1411</v>
      </c>
      <c r="AO556" s="5">
        <v>2100000000</v>
      </c>
      <c r="AP556" s="4" t="s">
        <v>43</v>
      </c>
      <c r="AQ556" s="14" t="s">
        <v>1412</v>
      </c>
      <c r="AR556" s="4" t="s">
        <v>1413</v>
      </c>
      <c r="AS556" s="4" t="s">
        <v>1414</v>
      </c>
    </row>
    <row r="557" spans="1:45" s="7" customFormat="1" ht="30">
      <c r="A557" s="13">
        <v>11599615001</v>
      </c>
      <c r="B557" s="14" t="s">
        <v>1418</v>
      </c>
      <c r="C557" s="4" t="s">
        <v>43</v>
      </c>
      <c r="D557" s="13">
        <v>11624920001</v>
      </c>
      <c r="E557" s="4" t="s">
        <v>383</v>
      </c>
      <c r="F557" s="4" t="s">
        <v>45</v>
      </c>
      <c r="G557" s="4" t="s">
        <v>46</v>
      </c>
      <c r="H557" s="4" t="s">
        <v>125</v>
      </c>
      <c r="I557" s="4" t="s">
        <v>1287</v>
      </c>
      <c r="J557" s="4" t="s">
        <v>623</v>
      </c>
      <c r="K557" s="4" t="s">
        <v>43</v>
      </c>
      <c r="L557" s="4" t="s">
        <v>43</v>
      </c>
      <c r="M557" s="4" t="s">
        <v>1416</v>
      </c>
      <c r="N557" s="4" t="s">
        <v>43</v>
      </c>
      <c r="O557" s="4" t="s">
        <v>43</v>
      </c>
      <c r="P557" s="4" t="s">
        <v>43</v>
      </c>
      <c r="Q557" s="4" t="s">
        <v>43</v>
      </c>
      <c r="R557" s="4" t="s">
        <v>1530</v>
      </c>
      <c r="S557" s="4" t="s">
        <v>43</v>
      </c>
      <c r="T557" s="4" t="s">
        <v>43</v>
      </c>
      <c r="U557" s="4" t="s">
        <v>43</v>
      </c>
      <c r="V557" s="4" t="s">
        <v>43</v>
      </c>
      <c r="W557" s="4" t="s">
        <v>55</v>
      </c>
      <c r="X557" s="4" t="s">
        <v>56</v>
      </c>
      <c r="Y557" s="5">
        <v>2</v>
      </c>
      <c r="Z557" s="5">
        <v>2</v>
      </c>
      <c r="AA557" s="4" t="s">
        <v>57</v>
      </c>
      <c r="AB557" s="5">
        <v>4</v>
      </c>
      <c r="AC557" s="5">
        <v>175</v>
      </c>
      <c r="AD557" s="5">
        <v>187</v>
      </c>
      <c r="AE557" s="5">
        <v>59000</v>
      </c>
      <c r="AF557" s="4" t="s">
        <v>73</v>
      </c>
      <c r="AG557" s="6">
        <v>45747</v>
      </c>
      <c r="AH557" s="14" t="s">
        <v>1417</v>
      </c>
      <c r="AI557" s="13">
        <v>9092734001</v>
      </c>
      <c r="AJ557" s="14" t="s">
        <v>1411</v>
      </c>
      <c r="AK557" s="4" t="s">
        <v>1415</v>
      </c>
      <c r="AL557" s="13">
        <v>9092505001</v>
      </c>
      <c r="AM557" s="4" t="s">
        <v>60</v>
      </c>
      <c r="AN557" s="14" t="s">
        <v>1411</v>
      </c>
      <c r="AO557" s="5">
        <v>2100000000</v>
      </c>
      <c r="AP557" s="4" t="s">
        <v>43</v>
      </c>
      <c r="AQ557" s="14" t="s">
        <v>1412</v>
      </c>
      <c r="AR557" s="4" t="s">
        <v>1413</v>
      </c>
      <c r="AS557" s="4" t="s">
        <v>1414</v>
      </c>
    </row>
    <row r="558" spans="1:45" s="7" customFormat="1" ht="30">
      <c r="A558" s="13">
        <v>11599615001</v>
      </c>
      <c r="B558" s="14" t="s">
        <v>1418</v>
      </c>
      <c r="C558" s="4" t="s">
        <v>43</v>
      </c>
      <c r="D558" s="13">
        <v>11624948001</v>
      </c>
      <c r="E558" s="4" t="s">
        <v>383</v>
      </c>
      <c r="F558" s="4" t="s">
        <v>45</v>
      </c>
      <c r="G558" s="4" t="s">
        <v>46</v>
      </c>
      <c r="H558" s="4" t="s">
        <v>125</v>
      </c>
      <c r="I558" s="4" t="s">
        <v>1287</v>
      </c>
      <c r="J558" s="4" t="s">
        <v>623</v>
      </c>
      <c r="K558" s="4" t="s">
        <v>43</v>
      </c>
      <c r="L558" s="4" t="s">
        <v>43</v>
      </c>
      <c r="M558" s="4" t="s">
        <v>1416</v>
      </c>
      <c r="N558" s="4" t="s">
        <v>43</v>
      </c>
      <c r="O558" s="4" t="s">
        <v>43</v>
      </c>
      <c r="P558" s="4" t="s">
        <v>43</v>
      </c>
      <c r="Q558" s="4" t="s">
        <v>43</v>
      </c>
      <c r="R558" s="4" t="s">
        <v>398</v>
      </c>
      <c r="S558" s="4" t="s">
        <v>43</v>
      </c>
      <c r="T558" s="4" t="s">
        <v>43</v>
      </c>
      <c r="U558" s="4" t="s">
        <v>43</v>
      </c>
      <c r="V558" s="4" t="s">
        <v>43</v>
      </c>
      <c r="W558" s="4" t="s">
        <v>55</v>
      </c>
      <c r="X558" s="4" t="s">
        <v>56</v>
      </c>
      <c r="Y558" s="5">
        <v>2</v>
      </c>
      <c r="Z558" s="5">
        <v>2</v>
      </c>
      <c r="AA558" s="4" t="s">
        <v>57</v>
      </c>
      <c r="AB558" s="5">
        <v>4</v>
      </c>
      <c r="AC558" s="5">
        <v>175</v>
      </c>
      <c r="AD558" s="5">
        <v>187</v>
      </c>
      <c r="AE558" s="5">
        <v>59000</v>
      </c>
      <c r="AF558" s="4" t="s">
        <v>73</v>
      </c>
      <c r="AG558" s="6">
        <v>45747</v>
      </c>
      <c r="AH558" s="14" t="s">
        <v>1417</v>
      </c>
      <c r="AI558" s="13">
        <v>9092734001</v>
      </c>
      <c r="AJ558" s="14" t="s">
        <v>1411</v>
      </c>
      <c r="AK558" s="4" t="s">
        <v>1415</v>
      </c>
      <c r="AL558" s="13">
        <v>9092505001</v>
      </c>
      <c r="AM558" s="4" t="s">
        <v>60</v>
      </c>
      <c r="AN558" s="14" t="s">
        <v>1411</v>
      </c>
      <c r="AO558" s="5">
        <v>2100000000</v>
      </c>
      <c r="AP558" s="4" t="s">
        <v>43</v>
      </c>
      <c r="AQ558" s="14" t="s">
        <v>1412</v>
      </c>
      <c r="AR558" s="4" t="s">
        <v>1413</v>
      </c>
      <c r="AS558" s="4" t="s">
        <v>1414</v>
      </c>
    </row>
    <row r="559" spans="1:45" s="7" customFormat="1" ht="30">
      <c r="A559" s="13">
        <v>11599615001</v>
      </c>
      <c r="B559" s="14" t="s">
        <v>1418</v>
      </c>
      <c r="C559" s="4" t="s">
        <v>43</v>
      </c>
      <c r="D559" s="13">
        <v>11624954001</v>
      </c>
      <c r="E559" s="4" t="s">
        <v>383</v>
      </c>
      <c r="F559" s="4" t="s">
        <v>45</v>
      </c>
      <c r="G559" s="4" t="s">
        <v>46</v>
      </c>
      <c r="H559" s="4" t="s">
        <v>125</v>
      </c>
      <c r="I559" s="4" t="s">
        <v>1287</v>
      </c>
      <c r="J559" s="4" t="s">
        <v>623</v>
      </c>
      <c r="K559" s="4" t="s">
        <v>43</v>
      </c>
      <c r="L559" s="4" t="s">
        <v>43</v>
      </c>
      <c r="M559" s="4" t="s">
        <v>1416</v>
      </c>
      <c r="N559" s="4" t="s">
        <v>43</v>
      </c>
      <c r="O559" s="4" t="s">
        <v>43</v>
      </c>
      <c r="P559" s="4" t="s">
        <v>43</v>
      </c>
      <c r="Q559" s="4" t="s">
        <v>43</v>
      </c>
      <c r="R559" s="4" t="s">
        <v>1531</v>
      </c>
      <c r="S559" s="4" t="s">
        <v>43</v>
      </c>
      <c r="T559" s="4" t="s">
        <v>43</v>
      </c>
      <c r="U559" s="4" t="s">
        <v>43</v>
      </c>
      <c r="V559" s="4" t="s">
        <v>43</v>
      </c>
      <c r="W559" s="4" t="s">
        <v>55</v>
      </c>
      <c r="X559" s="4" t="s">
        <v>56</v>
      </c>
      <c r="Y559" s="5">
        <v>2</v>
      </c>
      <c r="Z559" s="5">
        <v>2</v>
      </c>
      <c r="AA559" s="4" t="s">
        <v>57</v>
      </c>
      <c r="AB559" s="5">
        <v>4</v>
      </c>
      <c r="AC559" s="5">
        <v>175</v>
      </c>
      <c r="AD559" s="5">
        <v>187</v>
      </c>
      <c r="AE559" s="5">
        <v>59000</v>
      </c>
      <c r="AF559" s="4" t="s">
        <v>73</v>
      </c>
      <c r="AG559" s="6">
        <v>45747</v>
      </c>
      <c r="AH559" s="14" t="s">
        <v>1417</v>
      </c>
      <c r="AI559" s="13">
        <v>9092734001</v>
      </c>
      <c r="AJ559" s="14" t="s">
        <v>1411</v>
      </c>
      <c r="AK559" s="4" t="s">
        <v>1415</v>
      </c>
      <c r="AL559" s="13">
        <v>9092505001</v>
      </c>
      <c r="AM559" s="4" t="s">
        <v>60</v>
      </c>
      <c r="AN559" s="14" t="s">
        <v>1411</v>
      </c>
      <c r="AO559" s="5">
        <v>2100000000</v>
      </c>
      <c r="AP559" s="4" t="s">
        <v>43</v>
      </c>
      <c r="AQ559" s="14" t="s">
        <v>1412</v>
      </c>
      <c r="AR559" s="4" t="s">
        <v>1413</v>
      </c>
      <c r="AS559" s="4" t="s">
        <v>1414</v>
      </c>
    </row>
    <row r="560" spans="1:45" s="7" customFormat="1" ht="30">
      <c r="A560" s="13">
        <v>11599615001</v>
      </c>
      <c r="B560" s="14" t="s">
        <v>1418</v>
      </c>
      <c r="C560" s="4" t="s">
        <v>43</v>
      </c>
      <c r="D560" s="13">
        <v>11624963001</v>
      </c>
      <c r="E560" s="4" t="s">
        <v>383</v>
      </c>
      <c r="F560" s="4" t="s">
        <v>45</v>
      </c>
      <c r="G560" s="4" t="s">
        <v>46</v>
      </c>
      <c r="H560" s="4" t="s">
        <v>125</v>
      </c>
      <c r="I560" s="4" t="s">
        <v>1287</v>
      </c>
      <c r="J560" s="4" t="s">
        <v>623</v>
      </c>
      <c r="K560" s="4" t="s">
        <v>43</v>
      </c>
      <c r="L560" s="4" t="s">
        <v>43</v>
      </c>
      <c r="M560" s="4" t="s">
        <v>1416</v>
      </c>
      <c r="N560" s="4" t="s">
        <v>43</v>
      </c>
      <c r="O560" s="4" t="s">
        <v>43</v>
      </c>
      <c r="P560" s="4" t="s">
        <v>43</v>
      </c>
      <c r="Q560" s="4" t="s">
        <v>43</v>
      </c>
      <c r="R560" s="4" t="s">
        <v>1532</v>
      </c>
      <c r="S560" s="4" t="s">
        <v>43</v>
      </c>
      <c r="T560" s="4" t="s">
        <v>43</v>
      </c>
      <c r="U560" s="4" t="s">
        <v>43</v>
      </c>
      <c r="V560" s="4" t="s">
        <v>43</v>
      </c>
      <c r="W560" s="4" t="s">
        <v>55</v>
      </c>
      <c r="X560" s="4" t="s">
        <v>56</v>
      </c>
      <c r="Y560" s="5">
        <v>2</v>
      </c>
      <c r="Z560" s="5">
        <v>2</v>
      </c>
      <c r="AA560" s="4" t="s">
        <v>57</v>
      </c>
      <c r="AB560" s="5">
        <v>4</v>
      </c>
      <c r="AC560" s="5">
        <v>175</v>
      </c>
      <c r="AD560" s="5">
        <v>187</v>
      </c>
      <c r="AE560" s="5">
        <v>59000</v>
      </c>
      <c r="AF560" s="4" t="s">
        <v>73</v>
      </c>
      <c r="AG560" s="6">
        <v>45747</v>
      </c>
      <c r="AH560" s="14" t="s">
        <v>1417</v>
      </c>
      <c r="AI560" s="13">
        <v>9092734001</v>
      </c>
      <c r="AJ560" s="14" t="s">
        <v>1411</v>
      </c>
      <c r="AK560" s="4" t="s">
        <v>1415</v>
      </c>
      <c r="AL560" s="13">
        <v>9092505001</v>
      </c>
      <c r="AM560" s="4" t="s">
        <v>60</v>
      </c>
      <c r="AN560" s="14" t="s">
        <v>1411</v>
      </c>
      <c r="AO560" s="5">
        <v>2100000000</v>
      </c>
      <c r="AP560" s="4" t="s">
        <v>43</v>
      </c>
      <c r="AQ560" s="14" t="s">
        <v>1412</v>
      </c>
      <c r="AR560" s="4" t="s">
        <v>1413</v>
      </c>
      <c r="AS560" s="4" t="s">
        <v>1414</v>
      </c>
    </row>
    <row r="561" spans="1:45" s="7" customFormat="1" ht="30">
      <c r="A561" s="13">
        <v>11599615001</v>
      </c>
      <c r="B561" s="14" t="s">
        <v>1418</v>
      </c>
      <c r="C561" s="4" t="s">
        <v>43</v>
      </c>
      <c r="D561" s="13">
        <v>11624969001</v>
      </c>
      <c r="E561" s="4" t="s">
        <v>383</v>
      </c>
      <c r="F561" s="4" t="s">
        <v>45</v>
      </c>
      <c r="G561" s="4" t="s">
        <v>46</v>
      </c>
      <c r="H561" s="4" t="s">
        <v>125</v>
      </c>
      <c r="I561" s="4" t="s">
        <v>1287</v>
      </c>
      <c r="J561" s="4" t="s">
        <v>623</v>
      </c>
      <c r="K561" s="4" t="s">
        <v>43</v>
      </c>
      <c r="L561" s="4" t="s">
        <v>43</v>
      </c>
      <c r="M561" s="4" t="s">
        <v>1416</v>
      </c>
      <c r="N561" s="4" t="s">
        <v>43</v>
      </c>
      <c r="O561" s="4" t="s">
        <v>43</v>
      </c>
      <c r="P561" s="4" t="s">
        <v>43</v>
      </c>
      <c r="Q561" s="4" t="s">
        <v>43</v>
      </c>
      <c r="R561" s="4" t="s">
        <v>1533</v>
      </c>
      <c r="S561" s="4" t="s">
        <v>43</v>
      </c>
      <c r="T561" s="4" t="s">
        <v>43</v>
      </c>
      <c r="U561" s="4" t="s">
        <v>43</v>
      </c>
      <c r="V561" s="4" t="s">
        <v>43</v>
      </c>
      <c r="W561" s="4" t="s">
        <v>55</v>
      </c>
      <c r="X561" s="4" t="s">
        <v>56</v>
      </c>
      <c r="Y561" s="5">
        <v>2</v>
      </c>
      <c r="Z561" s="5">
        <v>2</v>
      </c>
      <c r="AA561" s="4" t="s">
        <v>57</v>
      </c>
      <c r="AB561" s="5">
        <v>4</v>
      </c>
      <c r="AC561" s="5">
        <v>175</v>
      </c>
      <c r="AD561" s="5">
        <v>187</v>
      </c>
      <c r="AE561" s="5">
        <v>59000</v>
      </c>
      <c r="AF561" s="4" t="s">
        <v>73</v>
      </c>
      <c r="AG561" s="6">
        <v>45747</v>
      </c>
      <c r="AH561" s="14" t="s">
        <v>1417</v>
      </c>
      <c r="AI561" s="13">
        <v>9092734001</v>
      </c>
      <c r="AJ561" s="14" t="s">
        <v>1411</v>
      </c>
      <c r="AK561" s="4" t="s">
        <v>1415</v>
      </c>
      <c r="AL561" s="13">
        <v>9092505001</v>
      </c>
      <c r="AM561" s="4" t="s">
        <v>60</v>
      </c>
      <c r="AN561" s="14" t="s">
        <v>1411</v>
      </c>
      <c r="AO561" s="5">
        <v>2100000000</v>
      </c>
      <c r="AP561" s="4" t="s">
        <v>43</v>
      </c>
      <c r="AQ561" s="14" t="s">
        <v>1412</v>
      </c>
      <c r="AR561" s="4" t="s">
        <v>1413</v>
      </c>
      <c r="AS561" s="4" t="s">
        <v>1414</v>
      </c>
    </row>
    <row r="562" spans="1:45" s="7" customFormat="1" ht="30">
      <c r="A562" s="13">
        <v>11599615001</v>
      </c>
      <c r="B562" s="14" t="s">
        <v>1418</v>
      </c>
      <c r="C562" s="4" t="s">
        <v>43</v>
      </c>
      <c r="D562" s="13">
        <v>11624997001</v>
      </c>
      <c r="E562" s="4" t="s">
        <v>383</v>
      </c>
      <c r="F562" s="4" t="s">
        <v>45</v>
      </c>
      <c r="G562" s="4" t="s">
        <v>46</v>
      </c>
      <c r="H562" s="4" t="s">
        <v>125</v>
      </c>
      <c r="I562" s="4" t="s">
        <v>1287</v>
      </c>
      <c r="J562" s="4" t="s">
        <v>623</v>
      </c>
      <c r="K562" s="4" t="s">
        <v>43</v>
      </c>
      <c r="L562" s="4" t="s">
        <v>43</v>
      </c>
      <c r="M562" s="4" t="s">
        <v>1416</v>
      </c>
      <c r="N562" s="4" t="s">
        <v>43</v>
      </c>
      <c r="O562" s="4" t="s">
        <v>43</v>
      </c>
      <c r="P562" s="4" t="s">
        <v>43</v>
      </c>
      <c r="Q562" s="4" t="s">
        <v>43</v>
      </c>
      <c r="R562" s="4" t="s">
        <v>1534</v>
      </c>
      <c r="S562" s="4" t="s">
        <v>43</v>
      </c>
      <c r="T562" s="4" t="s">
        <v>43</v>
      </c>
      <c r="U562" s="4" t="s">
        <v>43</v>
      </c>
      <c r="V562" s="4" t="s">
        <v>43</v>
      </c>
      <c r="W562" s="4" t="s">
        <v>55</v>
      </c>
      <c r="X562" s="4" t="s">
        <v>56</v>
      </c>
      <c r="Y562" s="5">
        <v>2</v>
      </c>
      <c r="Z562" s="5">
        <v>2</v>
      </c>
      <c r="AA562" s="4" t="s">
        <v>57</v>
      </c>
      <c r="AB562" s="5">
        <v>4</v>
      </c>
      <c r="AC562" s="5">
        <v>175</v>
      </c>
      <c r="AD562" s="5">
        <v>187</v>
      </c>
      <c r="AE562" s="5">
        <v>59000</v>
      </c>
      <c r="AF562" s="4" t="s">
        <v>73</v>
      </c>
      <c r="AG562" s="6">
        <v>45747</v>
      </c>
      <c r="AH562" s="14" t="s">
        <v>1417</v>
      </c>
      <c r="AI562" s="13">
        <v>9092734001</v>
      </c>
      <c r="AJ562" s="14" t="s">
        <v>1411</v>
      </c>
      <c r="AK562" s="4" t="s">
        <v>1415</v>
      </c>
      <c r="AL562" s="13">
        <v>9092505001</v>
      </c>
      <c r="AM562" s="4" t="s">
        <v>60</v>
      </c>
      <c r="AN562" s="14" t="s">
        <v>1411</v>
      </c>
      <c r="AO562" s="5">
        <v>2100000000</v>
      </c>
      <c r="AP562" s="4" t="s">
        <v>43</v>
      </c>
      <c r="AQ562" s="14" t="s">
        <v>1412</v>
      </c>
      <c r="AR562" s="4" t="s">
        <v>1413</v>
      </c>
      <c r="AS562" s="4" t="s">
        <v>1414</v>
      </c>
    </row>
    <row r="563" spans="1:45" s="7" customFormat="1" ht="30">
      <c r="A563" s="13">
        <v>11599615001</v>
      </c>
      <c r="B563" s="14" t="s">
        <v>1418</v>
      </c>
      <c r="C563" s="4" t="s">
        <v>43</v>
      </c>
      <c r="D563" s="13">
        <v>11625007001</v>
      </c>
      <c r="E563" s="4" t="s">
        <v>383</v>
      </c>
      <c r="F563" s="4" t="s">
        <v>45</v>
      </c>
      <c r="G563" s="4" t="s">
        <v>46</v>
      </c>
      <c r="H563" s="4" t="s">
        <v>125</v>
      </c>
      <c r="I563" s="4" t="s">
        <v>1287</v>
      </c>
      <c r="J563" s="4" t="s">
        <v>623</v>
      </c>
      <c r="K563" s="4" t="s">
        <v>43</v>
      </c>
      <c r="L563" s="4" t="s">
        <v>43</v>
      </c>
      <c r="M563" s="4" t="s">
        <v>1416</v>
      </c>
      <c r="N563" s="4" t="s">
        <v>43</v>
      </c>
      <c r="O563" s="4" t="s">
        <v>43</v>
      </c>
      <c r="P563" s="4" t="s">
        <v>43</v>
      </c>
      <c r="Q563" s="4" t="s">
        <v>43</v>
      </c>
      <c r="R563" s="4" t="s">
        <v>399</v>
      </c>
      <c r="S563" s="4" t="s">
        <v>43</v>
      </c>
      <c r="T563" s="4" t="s">
        <v>43</v>
      </c>
      <c r="U563" s="4" t="s">
        <v>43</v>
      </c>
      <c r="V563" s="4" t="s">
        <v>43</v>
      </c>
      <c r="W563" s="4" t="s">
        <v>55</v>
      </c>
      <c r="X563" s="4" t="s">
        <v>56</v>
      </c>
      <c r="Y563" s="5">
        <v>2</v>
      </c>
      <c r="Z563" s="5">
        <v>2</v>
      </c>
      <c r="AA563" s="4" t="s">
        <v>57</v>
      </c>
      <c r="AB563" s="5">
        <v>4</v>
      </c>
      <c r="AC563" s="5">
        <v>175</v>
      </c>
      <c r="AD563" s="5">
        <v>187</v>
      </c>
      <c r="AE563" s="5">
        <v>59000</v>
      </c>
      <c r="AF563" s="4" t="s">
        <v>73</v>
      </c>
      <c r="AG563" s="6">
        <v>45747</v>
      </c>
      <c r="AH563" s="14" t="s">
        <v>1417</v>
      </c>
      <c r="AI563" s="13">
        <v>9092734001</v>
      </c>
      <c r="AJ563" s="14" t="s">
        <v>1411</v>
      </c>
      <c r="AK563" s="4" t="s">
        <v>1415</v>
      </c>
      <c r="AL563" s="13">
        <v>9092505001</v>
      </c>
      <c r="AM563" s="4" t="s">
        <v>60</v>
      </c>
      <c r="AN563" s="14" t="s">
        <v>1411</v>
      </c>
      <c r="AO563" s="5">
        <v>2100000000</v>
      </c>
      <c r="AP563" s="4" t="s">
        <v>43</v>
      </c>
      <c r="AQ563" s="14" t="s">
        <v>1412</v>
      </c>
      <c r="AR563" s="4" t="s">
        <v>1413</v>
      </c>
      <c r="AS563" s="4" t="s">
        <v>1414</v>
      </c>
    </row>
    <row r="564" spans="1:45" s="7" customFormat="1" ht="30">
      <c r="A564" s="13">
        <v>11599615001</v>
      </c>
      <c r="B564" s="14" t="s">
        <v>1418</v>
      </c>
      <c r="C564" s="4" t="s">
        <v>43</v>
      </c>
      <c r="D564" s="13">
        <v>11625013001</v>
      </c>
      <c r="E564" s="4" t="s">
        <v>383</v>
      </c>
      <c r="F564" s="4" t="s">
        <v>45</v>
      </c>
      <c r="G564" s="4" t="s">
        <v>46</v>
      </c>
      <c r="H564" s="4" t="s">
        <v>125</v>
      </c>
      <c r="I564" s="4" t="s">
        <v>1287</v>
      </c>
      <c r="J564" s="4" t="s">
        <v>623</v>
      </c>
      <c r="K564" s="4" t="s">
        <v>43</v>
      </c>
      <c r="L564" s="4" t="s">
        <v>43</v>
      </c>
      <c r="M564" s="4" t="s">
        <v>1416</v>
      </c>
      <c r="N564" s="4" t="s">
        <v>43</v>
      </c>
      <c r="O564" s="4" t="s">
        <v>43</v>
      </c>
      <c r="P564" s="4" t="s">
        <v>43</v>
      </c>
      <c r="Q564" s="4" t="s">
        <v>43</v>
      </c>
      <c r="R564" s="4" t="s">
        <v>401</v>
      </c>
      <c r="S564" s="4" t="s">
        <v>43</v>
      </c>
      <c r="T564" s="4" t="s">
        <v>43</v>
      </c>
      <c r="U564" s="4" t="s">
        <v>43</v>
      </c>
      <c r="V564" s="4" t="s">
        <v>43</v>
      </c>
      <c r="W564" s="4" t="s">
        <v>55</v>
      </c>
      <c r="X564" s="4" t="s">
        <v>56</v>
      </c>
      <c r="Y564" s="5">
        <v>2</v>
      </c>
      <c r="Z564" s="5">
        <v>2</v>
      </c>
      <c r="AA564" s="4" t="s">
        <v>57</v>
      </c>
      <c r="AB564" s="5">
        <v>4</v>
      </c>
      <c r="AC564" s="5">
        <v>175</v>
      </c>
      <c r="AD564" s="5">
        <v>187</v>
      </c>
      <c r="AE564" s="5">
        <v>59000</v>
      </c>
      <c r="AF564" s="4" t="s">
        <v>73</v>
      </c>
      <c r="AG564" s="6">
        <v>45747</v>
      </c>
      <c r="AH564" s="14" t="s">
        <v>1417</v>
      </c>
      <c r="AI564" s="13">
        <v>9092734001</v>
      </c>
      <c r="AJ564" s="14" t="s">
        <v>1411</v>
      </c>
      <c r="AK564" s="4" t="s">
        <v>1415</v>
      </c>
      <c r="AL564" s="13">
        <v>9092505001</v>
      </c>
      <c r="AM564" s="4" t="s">
        <v>60</v>
      </c>
      <c r="AN564" s="14" t="s">
        <v>1411</v>
      </c>
      <c r="AO564" s="5">
        <v>2100000000</v>
      </c>
      <c r="AP564" s="4" t="s">
        <v>43</v>
      </c>
      <c r="AQ564" s="14" t="s">
        <v>1412</v>
      </c>
      <c r="AR564" s="4" t="s">
        <v>1413</v>
      </c>
      <c r="AS564" s="4" t="s">
        <v>1414</v>
      </c>
    </row>
    <row r="565" spans="1:45" s="7" customFormat="1" ht="30">
      <c r="A565" s="13">
        <v>11599615001</v>
      </c>
      <c r="B565" s="14" t="s">
        <v>1418</v>
      </c>
      <c r="C565" s="4" t="s">
        <v>43</v>
      </c>
      <c r="D565" s="13">
        <v>11625019001</v>
      </c>
      <c r="E565" s="4" t="s">
        <v>383</v>
      </c>
      <c r="F565" s="4" t="s">
        <v>45</v>
      </c>
      <c r="G565" s="4" t="s">
        <v>46</v>
      </c>
      <c r="H565" s="4" t="s">
        <v>125</v>
      </c>
      <c r="I565" s="4" t="s">
        <v>1287</v>
      </c>
      <c r="J565" s="4" t="s">
        <v>623</v>
      </c>
      <c r="K565" s="4" t="s">
        <v>43</v>
      </c>
      <c r="L565" s="4" t="s">
        <v>43</v>
      </c>
      <c r="M565" s="4" t="s">
        <v>1416</v>
      </c>
      <c r="N565" s="4" t="s">
        <v>43</v>
      </c>
      <c r="O565" s="4" t="s">
        <v>43</v>
      </c>
      <c r="P565" s="4" t="s">
        <v>43</v>
      </c>
      <c r="Q565" s="4" t="s">
        <v>43</v>
      </c>
      <c r="R565" s="4" t="s">
        <v>400</v>
      </c>
      <c r="S565" s="4" t="s">
        <v>43</v>
      </c>
      <c r="T565" s="4" t="s">
        <v>43</v>
      </c>
      <c r="U565" s="4" t="s">
        <v>43</v>
      </c>
      <c r="V565" s="4" t="s">
        <v>43</v>
      </c>
      <c r="W565" s="4" t="s">
        <v>55</v>
      </c>
      <c r="X565" s="4" t="s">
        <v>56</v>
      </c>
      <c r="Y565" s="5">
        <v>2</v>
      </c>
      <c r="Z565" s="5">
        <v>2</v>
      </c>
      <c r="AA565" s="4" t="s">
        <v>57</v>
      </c>
      <c r="AB565" s="5">
        <v>4</v>
      </c>
      <c r="AC565" s="5">
        <v>175</v>
      </c>
      <c r="AD565" s="5">
        <v>187</v>
      </c>
      <c r="AE565" s="5">
        <v>59000</v>
      </c>
      <c r="AF565" s="4" t="s">
        <v>73</v>
      </c>
      <c r="AG565" s="6">
        <v>45747</v>
      </c>
      <c r="AH565" s="14" t="s">
        <v>1417</v>
      </c>
      <c r="AI565" s="13">
        <v>9092734001</v>
      </c>
      <c r="AJ565" s="14" t="s">
        <v>1411</v>
      </c>
      <c r="AK565" s="4" t="s">
        <v>1415</v>
      </c>
      <c r="AL565" s="13">
        <v>9092505001</v>
      </c>
      <c r="AM565" s="4" t="s">
        <v>60</v>
      </c>
      <c r="AN565" s="14" t="s">
        <v>1411</v>
      </c>
      <c r="AO565" s="5">
        <v>2100000000</v>
      </c>
      <c r="AP565" s="4" t="s">
        <v>43</v>
      </c>
      <c r="AQ565" s="14" t="s">
        <v>1412</v>
      </c>
      <c r="AR565" s="4" t="s">
        <v>1413</v>
      </c>
      <c r="AS565" s="4" t="s">
        <v>1414</v>
      </c>
    </row>
    <row r="566" spans="1:45" s="7" customFormat="1" ht="30">
      <c r="A566" s="13">
        <v>11599615001</v>
      </c>
      <c r="B566" s="14" t="s">
        <v>1418</v>
      </c>
      <c r="C566" s="4" t="s">
        <v>43</v>
      </c>
      <c r="D566" s="13">
        <v>11625026001</v>
      </c>
      <c r="E566" s="4" t="s">
        <v>383</v>
      </c>
      <c r="F566" s="4" t="s">
        <v>45</v>
      </c>
      <c r="G566" s="4" t="s">
        <v>46</v>
      </c>
      <c r="H566" s="4" t="s">
        <v>125</v>
      </c>
      <c r="I566" s="4" t="s">
        <v>1287</v>
      </c>
      <c r="J566" s="4" t="s">
        <v>623</v>
      </c>
      <c r="K566" s="4" t="s">
        <v>43</v>
      </c>
      <c r="L566" s="4" t="s">
        <v>43</v>
      </c>
      <c r="M566" s="4" t="s">
        <v>1416</v>
      </c>
      <c r="N566" s="4" t="s">
        <v>43</v>
      </c>
      <c r="O566" s="4" t="s">
        <v>43</v>
      </c>
      <c r="P566" s="4" t="s">
        <v>43</v>
      </c>
      <c r="Q566" s="4" t="s">
        <v>43</v>
      </c>
      <c r="R566" s="4" t="s">
        <v>1535</v>
      </c>
      <c r="S566" s="4" t="s">
        <v>43</v>
      </c>
      <c r="T566" s="4" t="s">
        <v>43</v>
      </c>
      <c r="U566" s="4" t="s">
        <v>43</v>
      </c>
      <c r="V566" s="4" t="s">
        <v>43</v>
      </c>
      <c r="W566" s="4" t="s">
        <v>55</v>
      </c>
      <c r="X566" s="4" t="s">
        <v>56</v>
      </c>
      <c r="Y566" s="5">
        <v>2</v>
      </c>
      <c r="Z566" s="5">
        <v>2</v>
      </c>
      <c r="AA566" s="4" t="s">
        <v>57</v>
      </c>
      <c r="AB566" s="5">
        <v>4</v>
      </c>
      <c r="AC566" s="5">
        <v>175</v>
      </c>
      <c r="AD566" s="5">
        <v>187</v>
      </c>
      <c r="AE566" s="5">
        <v>59000</v>
      </c>
      <c r="AF566" s="4" t="s">
        <v>73</v>
      </c>
      <c r="AG566" s="6">
        <v>45747</v>
      </c>
      <c r="AH566" s="14" t="s">
        <v>1417</v>
      </c>
      <c r="AI566" s="13">
        <v>9092734001</v>
      </c>
      <c r="AJ566" s="14" t="s">
        <v>1411</v>
      </c>
      <c r="AK566" s="4" t="s">
        <v>1415</v>
      </c>
      <c r="AL566" s="13">
        <v>9092505001</v>
      </c>
      <c r="AM566" s="4" t="s">
        <v>60</v>
      </c>
      <c r="AN566" s="14" t="s">
        <v>1411</v>
      </c>
      <c r="AO566" s="5">
        <v>2100000000</v>
      </c>
      <c r="AP566" s="4" t="s">
        <v>43</v>
      </c>
      <c r="AQ566" s="14" t="s">
        <v>1412</v>
      </c>
      <c r="AR566" s="4" t="s">
        <v>1413</v>
      </c>
      <c r="AS566" s="4" t="s">
        <v>1414</v>
      </c>
    </row>
    <row r="567" spans="1:45" s="7" customFormat="1" ht="30">
      <c r="A567" s="13">
        <v>11599615001</v>
      </c>
      <c r="B567" s="14" t="s">
        <v>1418</v>
      </c>
      <c r="C567" s="4" t="s">
        <v>43</v>
      </c>
      <c r="D567" s="13">
        <v>11625059001</v>
      </c>
      <c r="E567" s="4" t="s">
        <v>383</v>
      </c>
      <c r="F567" s="4" t="s">
        <v>45</v>
      </c>
      <c r="G567" s="4" t="s">
        <v>46</v>
      </c>
      <c r="H567" s="4" t="s">
        <v>125</v>
      </c>
      <c r="I567" s="4" t="s">
        <v>1287</v>
      </c>
      <c r="J567" s="4" t="s">
        <v>623</v>
      </c>
      <c r="K567" s="4" t="s">
        <v>43</v>
      </c>
      <c r="L567" s="4" t="s">
        <v>43</v>
      </c>
      <c r="M567" s="4" t="s">
        <v>1416</v>
      </c>
      <c r="N567" s="4" t="s">
        <v>43</v>
      </c>
      <c r="O567" s="4" t="s">
        <v>43</v>
      </c>
      <c r="P567" s="4" t="s">
        <v>43</v>
      </c>
      <c r="Q567" s="4" t="s">
        <v>43</v>
      </c>
      <c r="R567" s="4" t="s">
        <v>1536</v>
      </c>
      <c r="S567" s="4" t="s">
        <v>43</v>
      </c>
      <c r="T567" s="4" t="s">
        <v>43</v>
      </c>
      <c r="U567" s="4" t="s">
        <v>43</v>
      </c>
      <c r="V567" s="4" t="s">
        <v>43</v>
      </c>
      <c r="W567" s="4" t="s">
        <v>55</v>
      </c>
      <c r="X567" s="4" t="s">
        <v>56</v>
      </c>
      <c r="Y567" s="5">
        <v>2</v>
      </c>
      <c r="Z567" s="5">
        <v>2</v>
      </c>
      <c r="AA567" s="4" t="s">
        <v>57</v>
      </c>
      <c r="AB567" s="5">
        <v>4</v>
      </c>
      <c r="AC567" s="5">
        <v>175</v>
      </c>
      <c r="AD567" s="5">
        <v>187</v>
      </c>
      <c r="AE567" s="5">
        <v>59000</v>
      </c>
      <c r="AF567" s="4" t="s">
        <v>73</v>
      </c>
      <c r="AG567" s="6">
        <v>45747</v>
      </c>
      <c r="AH567" s="14" t="s">
        <v>1417</v>
      </c>
      <c r="AI567" s="13">
        <v>9092734001</v>
      </c>
      <c r="AJ567" s="14" t="s">
        <v>1411</v>
      </c>
      <c r="AK567" s="4" t="s">
        <v>1415</v>
      </c>
      <c r="AL567" s="13">
        <v>9092505001</v>
      </c>
      <c r="AM567" s="4" t="s">
        <v>60</v>
      </c>
      <c r="AN567" s="14" t="s">
        <v>1411</v>
      </c>
      <c r="AO567" s="5">
        <v>2100000000</v>
      </c>
      <c r="AP567" s="4" t="s">
        <v>43</v>
      </c>
      <c r="AQ567" s="14" t="s">
        <v>1412</v>
      </c>
      <c r="AR567" s="4" t="s">
        <v>1413</v>
      </c>
      <c r="AS567" s="4" t="s">
        <v>1414</v>
      </c>
    </row>
    <row r="568" spans="1:45" s="7" customFormat="1" ht="30">
      <c r="A568" s="13">
        <v>11599615001</v>
      </c>
      <c r="B568" s="14" t="s">
        <v>1418</v>
      </c>
      <c r="C568" s="4" t="s">
        <v>43</v>
      </c>
      <c r="D568" s="13">
        <v>11625089001</v>
      </c>
      <c r="E568" s="4" t="s">
        <v>383</v>
      </c>
      <c r="F568" s="4" t="s">
        <v>45</v>
      </c>
      <c r="G568" s="4" t="s">
        <v>46</v>
      </c>
      <c r="H568" s="4" t="s">
        <v>125</v>
      </c>
      <c r="I568" s="4" t="s">
        <v>1287</v>
      </c>
      <c r="J568" s="4" t="s">
        <v>623</v>
      </c>
      <c r="K568" s="4" t="s">
        <v>43</v>
      </c>
      <c r="L568" s="4" t="s">
        <v>43</v>
      </c>
      <c r="M568" s="4" t="s">
        <v>1416</v>
      </c>
      <c r="N568" s="4" t="s">
        <v>43</v>
      </c>
      <c r="O568" s="4" t="s">
        <v>43</v>
      </c>
      <c r="P568" s="4" t="s">
        <v>43</v>
      </c>
      <c r="Q568" s="4" t="s">
        <v>43</v>
      </c>
      <c r="R568" s="4" t="s">
        <v>402</v>
      </c>
      <c r="S568" s="4" t="s">
        <v>43</v>
      </c>
      <c r="T568" s="4" t="s">
        <v>43</v>
      </c>
      <c r="U568" s="4" t="s">
        <v>43</v>
      </c>
      <c r="V568" s="4" t="s">
        <v>43</v>
      </c>
      <c r="W568" s="4" t="s">
        <v>55</v>
      </c>
      <c r="X568" s="4" t="s">
        <v>56</v>
      </c>
      <c r="Y568" s="5">
        <v>2</v>
      </c>
      <c r="Z568" s="5">
        <v>2</v>
      </c>
      <c r="AA568" s="4" t="s">
        <v>57</v>
      </c>
      <c r="AB568" s="5">
        <v>4</v>
      </c>
      <c r="AC568" s="5">
        <v>175</v>
      </c>
      <c r="AD568" s="5">
        <v>187</v>
      </c>
      <c r="AE568" s="5">
        <v>59000</v>
      </c>
      <c r="AF568" s="4" t="s">
        <v>73</v>
      </c>
      <c r="AG568" s="6">
        <v>45747</v>
      </c>
      <c r="AH568" s="14" t="s">
        <v>1417</v>
      </c>
      <c r="AI568" s="13">
        <v>9092734001</v>
      </c>
      <c r="AJ568" s="14" t="s">
        <v>1411</v>
      </c>
      <c r="AK568" s="4" t="s">
        <v>1415</v>
      </c>
      <c r="AL568" s="13">
        <v>9092505001</v>
      </c>
      <c r="AM568" s="4" t="s">
        <v>60</v>
      </c>
      <c r="AN568" s="14" t="s">
        <v>1411</v>
      </c>
      <c r="AO568" s="5">
        <v>2100000000</v>
      </c>
      <c r="AP568" s="4" t="s">
        <v>43</v>
      </c>
      <c r="AQ568" s="14" t="s">
        <v>1412</v>
      </c>
      <c r="AR568" s="4" t="s">
        <v>1413</v>
      </c>
      <c r="AS568" s="4" t="s">
        <v>1414</v>
      </c>
    </row>
    <row r="569" spans="1:45" s="7" customFormat="1" ht="30">
      <c r="A569" s="13">
        <v>11599615001</v>
      </c>
      <c r="B569" s="14" t="s">
        <v>1418</v>
      </c>
      <c r="C569" s="4" t="s">
        <v>43</v>
      </c>
      <c r="D569" s="13">
        <v>11625102001</v>
      </c>
      <c r="E569" s="4" t="s">
        <v>383</v>
      </c>
      <c r="F569" s="4" t="s">
        <v>45</v>
      </c>
      <c r="G569" s="4" t="s">
        <v>46</v>
      </c>
      <c r="H569" s="4" t="s">
        <v>125</v>
      </c>
      <c r="I569" s="4" t="s">
        <v>1287</v>
      </c>
      <c r="J569" s="4" t="s">
        <v>623</v>
      </c>
      <c r="K569" s="4" t="s">
        <v>43</v>
      </c>
      <c r="L569" s="4" t="s">
        <v>43</v>
      </c>
      <c r="M569" s="4" t="s">
        <v>1416</v>
      </c>
      <c r="N569" s="4" t="s">
        <v>43</v>
      </c>
      <c r="O569" s="4" t="s">
        <v>43</v>
      </c>
      <c r="P569" s="4" t="s">
        <v>43</v>
      </c>
      <c r="Q569" s="4" t="s">
        <v>43</v>
      </c>
      <c r="R569" s="4" t="s">
        <v>129</v>
      </c>
      <c r="S569" s="4" t="s">
        <v>43</v>
      </c>
      <c r="T569" s="4" t="s">
        <v>43</v>
      </c>
      <c r="U569" s="4" t="s">
        <v>43</v>
      </c>
      <c r="V569" s="4" t="s">
        <v>43</v>
      </c>
      <c r="W569" s="4" t="s">
        <v>55</v>
      </c>
      <c r="X569" s="4" t="s">
        <v>56</v>
      </c>
      <c r="Y569" s="5">
        <v>2</v>
      </c>
      <c r="Z569" s="5">
        <v>2</v>
      </c>
      <c r="AA569" s="4" t="s">
        <v>57</v>
      </c>
      <c r="AB569" s="5">
        <v>4</v>
      </c>
      <c r="AC569" s="5">
        <v>175</v>
      </c>
      <c r="AD569" s="5">
        <v>187</v>
      </c>
      <c r="AE569" s="5">
        <v>59000</v>
      </c>
      <c r="AF569" s="4" t="s">
        <v>73</v>
      </c>
      <c r="AG569" s="6">
        <v>45747</v>
      </c>
      <c r="AH569" s="14" t="s">
        <v>1417</v>
      </c>
      <c r="AI569" s="13">
        <v>9092734001</v>
      </c>
      <c r="AJ569" s="14" t="s">
        <v>1411</v>
      </c>
      <c r="AK569" s="4" t="s">
        <v>1415</v>
      </c>
      <c r="AL569" s="13">
        <v>9092505001</v>
      </c>
      <c r="AM569" s="4" t="s">
        <v>60</v>
      </c>
      <c r="AN569" s="14" t="s">
        <v>1411</v>
      </c>
      <c r="AO569" s="5">
        <v>2100000000</v>
      </c>
      <c r="AP569" s="4" t="s">
        <v>43</v>
      </c>
      <c r="AQ569" s="14" t="s">
        <v>1412</v>
      </c>
      <c r="AR569" s="4" t="s">
        <v>1413</v>
      </c>
      <c r="AS569" s="4" t="s">
        <v>1414</v>
      </c>
    </row>
    <row r="570" spans="1:45" s="7" customFormat="1" ht="30">
      <c r="A570" s="13">
        <v>11599615001</v>
      </c>
      <c r="B570" s="14" t="s">
        <v>1418</v>
      </c>
      <c r="C570" s="4" t="s">
        <v>43</v>
      </c>
      <c r="D570" s="13">
        <v>11625110001</v>
      </c>
      <c r="E570" s="4" t="s">
        <v>383</v>
      </c>
      <c r="F570" s="4" t="s">
        <v>45</v>
      </c>
      <c r="G570" s="4" t="s">
        <v>46</v>
      </c>
      <c r="H570" s="4" t="s">
        <v>125</v>
      </c>
      <c r="I570" s="4" t="s">
        <v>1287</v>
      </c>
      <c r="J570" s="4" t="s">
        <v>623</v>
      </c>
      <c r="K570" s="4" t="s">
        <v>43</v>
      </c>
      <c r="L570" s="4" t="s">
        <v>43</v>
      </c>
      <c r="M570" s="4" t="s">
        <v>1416</v>
      </c>
      <c r="N570" s="4" t="s">
        <v>43</v>
      </c>
      <c r="O570" s="4" t="s">
        <v>43</v>
      </c>
      <c r="P570" s="4" t="s">
        <v>43</v>
      </c>
      <c r="Q570" s="4" t="s">
        <v>43</v>
      </c>
      <c r="R570" s="4" t="s">
        <v>389</v>
      </c>
      <c r="S570" s="4" t="s">
        <v>43</v>
      </c>
      <c r="T570" s="4" t="s">
        <v>43</v>
      </c>
      <c r="U570" s="4" t="s">
        <v>43</v>
      </c>
      <c r="V570" s="4" t="s">
        <v>43</v>
      </c>
      <c r="W570" s="4" t="s">
        <v>55</v>
      </c>
      <c r="X570" s="4" t="s">
        <v>56</v>
      </c>
      <c r="Y570" s="5">
        <v>2</v>
      </c>
      <c r="Z570" s="5">
        <v>2</v>
      </c>
      <c r="AA570" s="4" t="s">
        <v>57</v>
      </c>
      <c r="AB570" s="5">
        <v>4</v>
      </c>
      <c r="AC570" s="5">
        <v>175</v>
      </c>
      <c r="AD570" s="5">
        <v>187</v>
      </c>
      <c r="AE570" s="5">
        <v>59000</v>
      </c>
      <c r="AF570" s="4" t="s">
        <v>73</v>
      </c>
      <c r="AG570" s="6">
        <v>45747</v>
      </c>
      <c r="AH570" s="14" t="s">
        <v>1417</v>
      </c>
      <c r="AI570" s="13">
        <v>9092734001</v>
      </c>
      <c r="AJ570" s="14" t="s">
        <v>1411</v>
      </c>
      <c r="AK570" s="4" t="s">
        <v>1415</v>
      </c>
      <c r="AL570" s="13">
        <v>9092505001</v>
      </c>
      <c r="AM570" s="4" t="s">
        <v>60</v>
      </c>
      <c r="AN570" s="14" t="s">
        <v>1411</v>
      </c>
      <c r="AO570" s="5">
        <v>2100000000</v>
      </c>
      <c r="AP570" s="4" t="s">
        <v>43</v>
      </c>
      <c r="AQ570" s="14" t="s">
        <v>1412</v>
      </c>
      <c r="AR570" s="4" t="s">
        <v>1413</v>
      </c>
      <c r="AS570" s="4" t="s">
        <v>1414</v>
      </c>
    </row>
    <row r="571" spans="1:45" s="7" customFormat="1" ht="30">
      <c r="A571" s="13">
        <v>11599615001</v>
      </c>
      <c r="B571" s="14" t="s">
        <v>1418</v>
      </c>
      <c r="C571" s="4" t="s">
        <v>43</v>
      </c>
      <c r="D571" s="13">
        <v>11625127001</v>
      </c>
      <c r="E571" s="4" t="s">
        <v>383</v>
      </c>
      <c r="F571" s="4" t="s">
        <v>45</v>
      </c>
      <c r="G571" s="4" t="s">
        <v>46</v>
      </c>
      <c r="H571" s="4" t="s">
        <v>125</v>
      </c>
      <c r="I571" s="4" t="s">
        <v>1287</v>
      </c>
      <c r="J571" s="4" t="s">
        <v>623</v>
      </c>
      <c r="K571" s="4" t="s">
        <v>43</v>
      </c>
      <c r="L571" s="4" t="s">
        <v>43</v>
      </c>
      <c r="M571" s="4" t="s">
        <v>1416</v>
      </c>
      <c r="N571" s="4" t="s">
        <v>43</v>
      </c>
      <c r="O571" s="4" t="s">
        <v>43</v>
      </c>
      <c r="P571" s="4" t="s">
        <v>43</v>
      </c>
      <c r="Q571" s="4" t="s">
        <v>43</v>
      </c>
      <c r="R571" s="4" t="s">
        <v>1537</v>
      </c>
      <c r="S571" s="4" t="s">
        <v>43</v>
      </c>
      <c r="T571" s="4" t="s">
        <v>43</v>
      </c>
      <c r="U571" s="4" t="s">
        <v>43</v>
      </c>
      <c r="V571" s="4" t="s">
        <v>43</v>
      </c>
      <c r="W571" s="4" t="s">
        <v>55</v>
      </c>
      <c r="X571" s="4" t="s">
        <v>56</v>
      </c>
      <c r="Y571" s="5">
        <v>2</v>
      </c>
      <c r="Z571" s="5">
        <v>2</v>
      </c>
      <c r="AA571" s="4" t="s">
        <v>57</v>
      </c>
      <c r="AB571" s="5">
        <v>4</v>
      </c>
      <c r="AC571" s="5">
        <v>175</v>
      </c>
      <c r="AD571" s="5">
        <v>187</v>
      </c>
      <c r="AE571" s="5">
        <v>59000</v>
      </c>
      <c r="AF571" s="4" t="s">
        <v>73</v>
      </c>
      <c r="AG571" s="6">
        <v>45747</v>
      </c>
      <c r="AH571" s="14" t="s">
        <v>1417</v>
      </c>
      <c r="AI571" s="13">
        <v>9092734001</v>
      </c>
      <c r="AJ571" s="14" t="s">
        <v>1411</v>
      </c>
      <c r="AK571" s="4" t="s">
        <v>1415</v>
      </c>
      <c r="AL571" s="13">
        <v>9092505001</v>
      </c>
      <c r="AM571" s="4" t="s">
        <v>60</v>
      </c>
      <c r="AN571" s="14" t="s">
        <v>1411</v>
      </c>
      <c r="AO571" s="5">
        <v>2100000000</v>
      </c>
      <c r="AP571" s="4" t="s">
        <v>43</v>
      </c>
      <c r="AQ571" s="14" t="s">
        <v>1412</v>
      </c>
      <c r="AR571" s="4" t="s">
        <v>1413</v>
      </c>
      <c r="AS571" s="4" t="s">
        <v>1414</v>
      </c>
    </row>
    <row r="572" spans="1:45" s="7" customFormat="1" ht="30">
      <c r="A572" s="13">
        <v>11599615001</v>
      </c>
      <c r="B572" s="14" t="s">
        <v>1418</v>
      </c>
      <c r="C572" s="4" t="s">
        <v>43</v>
      </c>
      <c r="D572" s="13">
        <v>11625167001</v>
      </c>
      <c r="E572" s="4" t="s">
        <v>383</v>
      </c>
      <c r="F572" s="4" t="s">
        <v>45</v>
      </c>
      <c r="G572" s="4" t="s">
        <v>46</v>
      </c>
      <c r="H572" s="4" t="s">
        <v>125</v>
      </c>
      <c r="I572" s="4" t="s">
        <v>1287</v>
      </c>
      <c r="J572" s="4" t="s">
        <v>623</v>
      </c>
      <c r="K572" s="4" t="s">
        <v>43</v>
      </c>
      <c r="L572" s="4" t="s">
        <v>43</v>
      </c>
      <c r="M572" s="4" t="s">
        <v>1416</v>
      </c>
      <c r="N572" s="4" t="s">
        <v>43</v>
      </c>
      <c r="O572" s="4" t="s">
        <v>43</v>
      </c>
      <c r="P572" s="4" t="s">
        <v>43</v>
      </c>
      <c r="Q572" s="4" t="s">
        <v>43</v>
      </c>
      <c r="R572" s="4" t="s">
        <v>1538</v>
      </c>
      <c r="S572" s="4" t="s">
        <v>43</v>
      </c>
      <c r="T572" s="4" t="s">
        <v>43</v>
      </c>
      <c r="U572" s="4" t="s">
        <v>43</v>
      </c>
      <c r="V572" s="4" t="s">
        <v>43</v>
      </c>
      <c r="W572" s="4" t="s">
        <v>55</v>
      </c>
      <c r="X572" s="4" t="s">
        <v>56</v>
      </c>
      <c r="Y572" s="5">
        <v>2</v>
      </c>
      <c r="Z572" s="5">
        <v>2</v>
      </c>
      <c r="AA572" s="4" t="s">
        <v>57</v>
      </c>
      <c r="AB572" s="5">
        <v>4</v>
      </c>
      <c r="AC572" s="5">
        <v>175</v>
      </c>
      <c r="AD572" s="5">
        <v>187</v>
      </c>
      <c r="AE572" s="5">
        <v>59000</v>
      </c>
      <c r="AF572" s="4" t="s">
        <v>73</v>
      </c>
      <c r="AG572" s="6">
        <v>45747</v>
      </c>
      <c r="AH572" s="14" t="s">
        <v>1417</v>
      </c>
      <c r="AI572" s="13">
        <v>9092734001</v>
      </c>
      <c r="AJ572" s="14" t="s">
        <v>1411</v>
      </c>
      <c r="AK572" s="4" t="s">
        <v>1415</v>
      </c>
      <c r="AL572" s="13">
        <v>9092505001</v>
      </c>
      <c r="AM572" s="4" t="s">
        <v>60</v>
      </c>
      <c r="AN572" s="14" t="s">
        <v>1411</v>
      </c>
      <c r="AO572" s="5">
        <v>2100000000</v>
      </c>
      <c r="AP572" s="4" t="s">
        <v>43</v>
      </c>
      <c r="AQ572" s="14" t="s">
        <v>1412</v>
      </c>
      <c r="AR572" s="4" t="s">
        <v>1413</v>
      </c>
      <c r="AS572" s="4" t="s">
        <v>1414</v>
      </c>
    </row>
    <row r="573" spans="1:45" s="7" customFormat="1" ht="30">
      <c r="A573" s="13">
        <v>11599615001</v>
      </c>
      <c r="B573" s="14" t="s">
        <v>1418</v>
      </c>
      <c r="C573" s="4" t="s">
        <v>43</v>
      </c>
      <c r="D573" s="13">
        <v>11625193001</v>
      </c>
      <c r="E573" s="4" t="s">
        <v>383</v>
      </c>
      <c r="F573" s="4" t="s">
        <v>45</v>
      </c>
      <c r="G573" s="4" t="s">
        <v>46</v>
      </c>
      <c r="H573" s="4" t="s">
        <v>125</v>
      </c>
      <c r="I573" s="4" t="s">
        <v>1287</v>
      </c>
      <c r="J573" s="4" t="s">
        <v>623</v>
      </c>
      <c r="K573" s="4" t="s">
        <v>43</v>
      </c>
      <c r="L573" s="4" t="s">
        <v>43</v>
      </c>
      <c r="M573" s="4" t="s">
        <v>1416</v>
      </c>
      <c r="N573" s="4" t="s">
        <v>43</v>
      </c>
      <c r="O573" s="4" t="s">
        <v>43</v>
      </c>
      <c r="P573" s="4" t="s">
        <v>43</v>
      </c>
      <c r="Q573" s="4" t="s">
        <v>43</v>
      </c>
      <c r="R573" s="4" t="s">
        <v>1539</v>
      </c>
      <c r="S573" s="4" t="s">
        <v>43</v>
      </c>
      <c r="T573" s="4" t="s">
        <v>43</v>
      </c>
      <c r="U573" s="4" t="s">
        <v>43</v>
      </c>
      <c r="V573" s="4" t="s">
        <v>43</v>
      </c>
      <c r="W573" s="4" t="s">
        <v>55</v>
      </c>
      <c r="X573" s="4" t="s">
        <v>56</v>
      </c>
      <c r="Y573" s="5">
        <v>2</v>
      </c>
      <c r="Z573" s="5">
        <v>2</v>
      </c>
      <c r="AA573" s="4" t="s">
        <v>57</v>
      </c>
      <c r="AB573" s="5">
        <v>4</v>
      </c>
      <c r="AC573" s="5">
        <v>175</v>
      </c>
      <c r="AD573" s="5">
        <v>187</v>
      </c>
      <c r="AE573" s="5">
        <v>59000</v>
      </c>
      <c r="AF573" s="4" t="s">
        <v>73</v>
      </c>
      <c r="AG573" s="6">
        <v>45747</v>
      </c>
      <c r="AH573" s="14" t="s">
        <v>1417</v>
      </c>
      <c r="AI573" s="13">
        <v>9092734001</v>
      </c>
      <c r="AJ573" s="14" t="s">
        <v>1411</v>
      </c>
      <c r="AK573" s="4" t="s">
        <v>1415</v>
      </c>
      <c r="AL573" s="13">
        <v>9092505001</v>
      </c>
      <c r="AM573" s="4" t="s">
        <v>60</v>
      </c>
      <c r="AN573" s="14" t="s">
        <v>1411</v>
      </c>
      <c r="AO573" s="5">
        <v>2100000000</v>
      </c>
      <c r="AP573" s="4" t="s">
        <v>43</v>
      </c>
      <c r="AQ573" s="14" t="s">
        <v>1412</v>
      </c>
      <c r="AR573" s="4" t="s">
        <v>1413</v>
      </c>
      <c r="AS573" s="4" t="s">
        <v>1414</v>
      </c>
    </row>
    <row r="574" spans="1:45" s="7" customFormat="1" ht="30">
      <c r="A574" s="13">
        <v>11599615001</v>
      </c>
      <c r="B574" s="14" t="s">
        <v>1418</v>
      </c>
      <c r="C574" s="4" t="s">
        <v>43</v>
      </c>
      <c r="D574" s="13">
        <v>11625217001</v>
      </c>
      <c r="E574" s="4" t="s">
        <v>383</v>
      </c>
      <c r="F574" s="4" t="s">
        <v>45</v>
      </c>
      <c r="G574" s="4" t="s">
        <v>46</v>
      </c>
      <c r="H574" s="4" t="s">
        <v>125</v>
      </c>
      <c r="I574" s="4" t="s">
        <v>1287</v>
      </c>
      <c r="J574" s="4" t="s">
        <v>623</v>
      </c>
      <c r="K574" s="4" t="s">
        <v>43</v>
      </c>
      <c r="L574" s="4" t="s">
        <v>43</v>
      </c>
      <c r="M574" s="4" t="s">
        <v>1416</v>
      </c>
      <c r="N574" s="4" t="s">
        <v>43</v>
      </c>
      <c r="O574" s="4" t="s">
        <v>43</v>
      </c>
      <c r="P574" s="4" t="s">
        <v>43</v>
      </c>
      <c r="Q574" s="4" t="s">
        <v>43</v>
      </c>
      <c r="R574" s="4" t="s">
        <v>639</v>
      </c>
      <c r="S574" s="4" t="s">
        <v>43</v>
      </c>
      <c r="T574" s="4" t="s">
        <v>43</v>
      </c>
      <c r="U574" s="4" t="s">
        <v>43</v>
      </c>
      <c r="V574" s="4" t="s">
        <v>43</v>
      </c>
      <c r="W574" s="4" t="s">
        <v>55</v>
      </c>
      <c r="X574" s="4" t="s">
        <v>56</v>
      </c>
      <c r="Y574" s="5">
        <v>2</v>
      </c>
      <c r="Z574" s="5">
        <v>2</v>
      </c>
      <c r="AA574" s="4" t="s">
        <v>57</v>
      </c>
      <c r="AB574" s="5">
        <v>4</v>
      </c>
      <c r="AC574" s="5">
        <v>175</v>
      </c>
      <c r="AD574" s="5">
        <v>187</v>
      </c>
      <c r="AE574" s="5">
        <v>59000</v>
      </c>
      <c r="AF574" s="4" t="s">
        <v>73</v>
      </c>
      <c r="AG574" s="6">
        <v>45747</v>
      </c>
      <c r="AH574" s="14" t="s">
        <v>1417</v>
      </c>
      <c r="AI574" s="13">
        <v>9092734001</v>
      </c>
      <c r="AJ574" s="14" t="s">
        <v>1411</v>
      </c>
      <c r="AK574" s="4" t="s">
        <v>1415</v>
      </c>
      <c r="AL574" s="13">
        <v>9092505001</v>
      </c>
      <c r="AM574" s="4" t="s">
        <v>60</v>
      </c>
      <c r="AN574" s="14" t="s">
        <v>1411</v>
      </c>
      <c r="AO574" s="5">
        <v>2100000000</v>
      </c>
      <c r="AP574" s="4" t="s">
        <v>43</v>
      </c>
      <c r="AQ574" s="14" t="s">
        <v>1412</v>
      </c>
      <c r="AR574" s="4" t="s">
        <v>1413</v>
      </c>
      <c r="AS574" s="4" t="s">
        <v>1414</v>
      </c>
    </row>
    <row r="575" spans="1:45" s="7" customFormat="1" ht="30">
      <c r="A575" s="13">
        <v>11599615001</v>
      </c>
      <c r="B575" s="14" t="s">
        <v>1418</v>
      </c>
      <c r="C575" s="4" t="s">
        <v>43</v>
      </c>
      <c r="D575" s="13">
        <v>11625226001</v>
      </c>
      <c r="E575" s="4" t="s">
        <v>383</v>
      </c>
      <c r="F575" s="4" t="s">
        <v>45</v>
      </c>
      <c r="G575" s="4" t="s">
        <v>46</v>
      </c>
      <c r="H575" s="4" t="s">
        <v>125</v>
      </c>
      <c r="I575" s="4" t="s">
        <v>1287</v>
      </c>
      <c r="J575" s="4" t="s">
        <v>623</v>
      </c>
      <c r="K575" s="4" t="s">
        <v>43</v>
      </c>
      <c r="L575" s="4" t="s">
        <v>43</v>
      </c>
      <c r="M575" s="4" t="s">
        <v>1416</v>
      </c>
      <c r="N575" s="4" t="s">
        <v>43</v>
      </c>
      <c r="O575" s="4" t="s">
        <v>43</v>
      </c>
      <c r="P575" s="4" t="s">
        <v>43</v>
      </c>
      <c r="Q575" s="4" t="s">
        <v>43</v>
      </c>
      <c r="R575" s="4" t="s">
        <v>640</v>
      </c>
      <c r="S575" s="4" t="s">
        <v>43</v>
      </c>
      <c r="T575" s="4" t="s">
        <v>43</v>
      </c>
      <c r="U575" s="4" t="s">
        <v>43</v>
      </c>
      <c r="V575" s="4" t="s">
        <v>43</v>
      </c>
      <c r="W575" s="4" t="s">
        <v>55</v>
      </c>
      <c r="X575" s="4" t="s">
        <v>56</v>
      </c>
      <c r="Y575" s="5">
        <v>2</v>
      </c>
      <c r="Z575" s="5">
        <v>2</v>
      </c>
      <c r="AA575" s="4" t="s">
        <v>57</v>
      </c>
      <c r="AB575" s="5">
        <v>4</v>
      </c>
      <c r="AC575" s="5">
        <v>175</v>
      </c>
      <c r="AD575" s="5">
        <v>187</v>
      </c>
      <c r="AE575" s="5">
        <v>59000</v>
      </c>
      <c r="AF575" s="4" t="s">
        <v>73</v>
      </c>
      <c r="AG575" s="6">
        <v>45747</v>
      </c>
      <c r="AH575" s="14" t="s">
        <v>1417</v>
      </c>
      <c r="AI575" s="13">
        <v>9092734001</v>
      </c>
      <c r="AJ575" s="14" t="s">
        <v>1411</v>
      </c>
      <c r="AK575" s="4" t="s">
        <v>1415</v>
      </c>
      <c r="AL575" s="13">
        <v>9092505001</v>
      </c>
      <c r="AM575" s="4" t="s">
        <v>60</v>
      </c>
      <c r="AN575" s="14" t="s">
        <v>1411</v>
      </c>
      <c r="AO575" s="5">
        <v>2100000000</v>
      </c>
      <c r="AP575" s="4" t="s">
        <v>43</v>
      </c>
      <c r="AQ575" s="14" t="s">
        <v>1412</v>
      </c>
      <c r="AR575" s="4" t="s">
        <v>1413</v>
      </c>
      <c r="AS575" s="4" t="s">
        <v>1414</v>
      </c>
    </row>
    <row r="576" spans="1:45" s="7" customFormat="1" ht="30">
      <c r="A576" s="13">
        <v>11599615001</v>
      </c>
      <c r="B576" s="14" t="s">
        <v>1418</v>
      </c>
      <c r="C576" s="4" t="s">
        <v>43</v>
      </c>
      <c r="D576" s="13">
        <v>11625232001</v>
      </c>
      <c r="E576" s="4" t="s">
        <v>383</v>
      </c>
      <c r="F576" s="4" t="s">
        <v>45</v>
      </c>
      <c r="G576" s="4" t="s">
        <v>46</v>
      </c>
      <c r="H576" s="4" t="s">
        <v>125</v>
      </c>
      <c r="I576" s="4" t="s">
        <v>1287</v>
      </c>
      <c r="J576" s="4" t="s">
        <v>623</v>
      </c>
      <c r="K576" s="4" t="s">
        <v>43</v>
      </c>
      <c r="L576" s="4" t="s">
        <v>43</v>
      </c>
      <c r="M576" s="4" t="s">
        <v>1416</v>
      </c>
      <c r="N576" s="4" t="s">
        <v>43</v>
      </c>
      <c r="O576" s="4" t="s">
        <v>43</v>
      </c>
      <c r="P576" s="4" t="s">
        <v>43</v>
      </c>
      <c r="Q576" s="4" t="s">
        <v>43</v>
      </c>
      <c r="R576" s="4" t="s">
        <v>1540</v>
      </c>
      <c r="S576" s="4" t="s">
        <v>43</v>
      </c>
      <c r="T576" s="4" t="s">
        <v>43</v>
      </c>
      <c r="U576" s="4" t="s">
        <v>43</v>
      </c>
      <c r="V576" s="4" t="s">
        <v>43</v>
      </c>
      <c r="W576" s="4" t="s">
        <v>55</v>
      </c>
      <c r="X576" s="4" t="s">
        <v>56</v>
      </c>
      <c r="Y576" s="5">
        <v>2</v>
      </c>
      <c r="Z576" s="5">
        <v>2</v>
      </c>
      <c r="AA576" s="4" t="s">
        <v>57</v>
      </c>
      <c r="AB576" s="5">
        <v>10</v>
      </c>
      <c r="AC576" s="5">
        <v>532</v>
      </c>
      <c r="AD576" s="5">
        <v>608</v>
      </c>
      <c r="AE576" s="5">
        <v>59000</v>
      </c>
      <c r="AF576" s="4" t="s">
        <v>73</v>
      </c>
      <c r="AG576" s="6">
        <v>45747</v>
      </c>
      <c r="AH576" s="14" t="s">
        <v>1417</v>
      </c>
      <c r="AI576" s="13">
        <v>9092734001</v>
      </c>
      <c r="AJ576" s="14" t="s">
        <v>1411</v>
      </c>
      <c r="AK576" s="4" t="s">
        <v>1415</v>
      </c>
      <c r="AL576" s="13">
        <v>9092505001</v>
      </c>
      <c r="AM576" s="4" t="s">
        <v>60</v>
      </c>
      <c r="AN576" s="14" t="s">
        <v>1411</v>
      </c>
      <c r="AO576" s="5">
        <v>2100000000</v>
      </c>
      <c r="AP576" s="4" t="s">
        <v>43</v>
      </c>
      <c r="AQ576" s="14" t="s">
        <v>1412</v>
      </c>
      <c r="AR576" s="4" t="s">
        <v>1413</v>
      </c>
      <c r="AS576" s="4" t="s">
        <v>1414</v>
      </c>
    </row>
    <row r="577" spans="1:45" s="7" customFormat="1" ht="30">
      <c r="A577" s="13">
        <v>11599615001</v>
      </c>
      <c r="B577" s="14" t="s">
        <v>1418</v>
      </c>
      <c r="C577" s="4" t="s">
        <v>43</v>
      </c>
      <c r="D577" s="13">
        <v>11625242001</v>
      </c>
      <c r="E577" s="4" t="s">
        <v>383</v>
      </c>
      <c r="F577" s="4" t="s">
        <v>45</v>
      </c>
      <c r="G577" s="4" t="s">
        <v>46</v>
      </c>
      <c r="H577" s="4" t="s">
        <v>125</v>
      </c>
      <c r="I577" s="4" t="s">
        <v>1287</v>
      </c>
      <c r="J577" s="4" t="s">
        <v>623</v>
      </c>
      <c r="K577" s="4" t="s">
        <v>43</v>
      </c>
      <c r="L577" s="4" t="s">
        <v>43</v>
      </c>
      <c r="M577" s="4" t="s">
        <v>1416</v>
      </c>
      <c r="N577" s="4" t="s">
        <v>43</v>
      </c>
      <c r="O577" s="4" t="s">
        <v>43</v>
      </c>
      <c r="P577" s="4" t="s">
        <v>43</v>
      </c>
      <c r="Q577" s="4" t="s">
        <v>43</v>
      </c>
      <c r="R577" s="4" t="s">
        <v>641</v>
      </c>
      <c r="S577" s="4" t="s">
        <v>43</v>
      </c>
      <c r="T577" s="4" t="s">
        <v>43</v>
      </c>
      <c r="U577" s="4" t="s">
        <v>43</v>
      </c>
      <c r="V577" s="4" t="s">
        <v>43</v>
      </c>
      <c r="W577" s="4" t="s">
        <v>55</v>
      </c>
      <c r="X577" s="4" t="s">
        <v>56</v>
      </c>
      <c r="Y577" s="5">
        <v>2</v>
      </c>
      <c r="Z577" s="5">
        <v>2</v>
      </c>
      <c r="AA577" s="4" t="s">
        <v>57</v>
      </c>
      <c r="AB577" s="5">
        <v>4</v>
      </c>
      <c r="AC577" s="5">
        <v>175</v>
      </c>
      <c r="AD577" s="5">
        <v>187</v>
      </c>
      <c r="AE577" s="5">
        <v>59000</v>
      </c>
      <c r="AF577" s="4" t="s">
        <v>73</v>
      </c>
      <c r="AG577" s="6">
        <v>45747</v>
      </c>
      <c r="AH577" s="14" t="s">
        <v>1417</v>
      </c>
      <c r="AI577" s="13">
        <v>9092734001</v>
      </c>
      <c r="AJ577" s="14" t="s">
        <v>1411</v>
      </c>
      <c r="AK577" s="4" t="s">
        <v>1415</v>
      </c>
      <c r="AL577" s="13">
        <v>9092505001</v>
      </c>
      <c r="AM577" s="4" t="s">
        <v>60</v>
      </c>
      <c r="AN577" s="14" t="s">
        <v>1411</v>
      </c>
      <c r="AO577" s="5">
        <v>2100000000</v>
      </c>
      <c r="AP577" s="4" t="s">
        <v>43</v>
      </c>
      <c r="AQ577" s="14" t="s">
        <v>1412</v>
      </c>
      <c r="AR577" s="4" t="s">
        <v>1413</v>
      </c>
      <c r="AS577" s="4" t="s">
        <v>1414</v>
      </c>
    </row>
    <row r="578" spans="1:45" s="7" customFormat="1" ht="30">
      <c r="A578" s="13">
        <v>11599615001</v>
      </c>
      <c r="B578" s="14" t="s">
        <v>1418</v>
      </c>
      <c r="C578" s="4" t="s">
        <v>43</v>
      </c>
      <c r="D578" s="13">
        <v>11625254001</v>
      </c>
      <c r="E578" s="4" t="s">
        <v>383</v>
      </c>
      <c r="F578" s="4" t="s">
        <v>45</v>
      </c>
      <c r="G578" s="4" t="s">
        <v>46</v>
      </c>
      <c r="H578" s="4" t="s">
        <v>125</v>
      </c>
      <c r="I578" s="4" t="s">
        <v>1287</v>
      </c>
      <c r="J578" s="4" t="s">
        <v>623</v>
      </c>
      <c r="K578" s="4" t="s">
        <v>43</v>
      </c>
      <c r="L578" s="4" t="s">
        <v>43</v>
      </c>
      <c r="M578" s="4" t="s">
        <v>1416</v>
      </c>
      <c r="N578" s="4" t="s">
        <v>43</v>
      </c>
      <c r="O578" s="4" t="s">
        <v>43</v>
      </c>
      <c r="P578" s="4" t="s">
        <v>43</v>
      </c>
      <c r="Q578" s="4" t="s">
        <v>43</v>
      </c>
      <c r="R578" s="4" t="s">
        <v>1541</v>
      </c>
      <c r="S578" s="4" t="s">
        <v>43</v>
      </c>
      <c r="T578" s="4" t="s">
        <v>43</v>
      </c>
      <c r="U578" s="4" t="s">
        <v>43</v>
      </c>
      <c r="V578" s="4" t="s">
        <v>43</v>
      </c>
      <c r="W578" s="4" t="s">
        <v>55</v>
      </c>
      <c r="X578" s="4" t="s">
        <v>56</v>
      </c>
      <c r="Y578" s="5">
        <v>2</v>
      </c>
      <c r="Z578" s="5">
        <v>2</v>
      </c>
      <c r="AA578" s="4" t="s">
        <v>57</v>
      </c>
      <c r="AB578" s="5">
        <v>4</v>
      </c>
      <c r="AC578" s="5">
        <v>175</v>
      </c>
      <c r="AD578" s="5">
        <v>187</v>
      </c>
      <c r="AE578" s="5">
        <v>59000</v>
      </c>
      <c r="AF578" s="4" t="s">
        <v>73</v>
      </c>
      <c r="AG578" s="6">
        <v>45747</v>
      </c>
      <c r="AH578" s="14" t="s">
        <v>1417</v>
      </c>
      <c r="AI578" s="13">
        <v>9092734001</v>
      </c>
      <c r="AJ578" s="14" t="s">
        <v>1411</v>
      </c>
      <c r="AK578" s="4" t="s">
        <v>1415</v>
      </c>
      <c r="AL578" s="13">
        <v>9092505001</v>
      </c>
      <c r="AM578" s="4" t="s">
        <v>60</v>
      </c>
      <c r="AN578" s="14" t="s">
        <v>1411</v>
      </c>
      <c r="AO578" s="5">
        <v>2100000000</v>
      </c>
      <c r="AP578" s="4" t="s">
        <v>43</v>
      </c>
      <c r="AQ578" s="14" t="s">
        <v>1412</v>
      </c>
      <c r="AR578" s="4" t="s">
        <v>1413</v>
      </c>
      <c r="AS578" s="4" t="s">
        <v>1414</v>
      </c>
    </row>
    <row r="579" spans="1:45" s="7" customFormat="1" ht="30">
      <c r="A579" s="13">
        <v>11599615001</v>
      </c>
      <c r="B579" s="14" t="s">
        <v>1418</v>
      </c>
      <c r="C579" s="4" t="s">
        <v>43</v>
      </c>
      <c r="D579" s="13">
        <v>11625261001</v>
      </c>
      <c r="E579" s="4" t="s">
        <v>383</v>
      </c>
      <c r="F579" s="4" t="s">
        <v>45</v>
      </c>
      <c r="G579" s="4" t="s">
        <v>46</v>
      </c>
      <c r="H579" s="4" t="s">
        <v>125</v>
      </c>
      <c r="I579" s="4" t="s">
        <v>1287</v>
      </c>
      <c r="J579" s="4" t="s">
        <v>623</v>
      </c>
      <c r="K579" s="4" t="s">
        <v>43</v>
      </c>
      <c r="L579" s="4" t="s">
        <v>43</v>
      </c>
      <c r="M579" s="4" t="s">
        <v>1416</v>
      </c>
      <c r="N579" s="4" t="s">
        <v>43</v>
      </c>
      <c r="O579" s="4" t="s">
        <v>43</v>
      </c>
      <c r="P579" s="4" t="s">
        <v>43</v>
      </c>
      <c r="Q579" s="4" t="s">
        <v>43</v>
      </c>
      <c r="R579" s="4" t="s">
        <v>1542</v>
      </c>
      <c r="S579" s="4" t="s">
        <v>43</v>
      </c>
      <c r="T579" s="4" t="s">
        <v>43</v>
      </c>
      <c r="U579" s="4" t="s">
        <v>43</v>
      </c>
      <c r="V579" s="4" t="s">
        <v>43</v>
      </c>
      <c r="W579" s="4" t="s">
        <v>55</v>
      </c>
      <c r="X579" s="4" t="s">
        <v>56</v>
      </c>
      <c r="Y579" s="5">
        <v>2</v>
      </c>
      <c r="Z579" s="5">
        <v>2</v>
      </c>
      <c r="AA579" s="4" t="s">
        <v>57</v>
      </c>
      <c r="AB579" s="5">
        <v>4</v>
      </c>
      <c r="AC579" s="5">
        <v>175</v>
      </c>
      <c r="AD579" s="5">
        <v>187</v>
      </c>
      <c r="AE579" s="5">
        <v>59000</v>
      </c>
      <c r="AF579" s="4" t="s">
        <v>73</v>
      </c>
      <c r="AG579" s="6">
        <v>45747</v>
      </c>
      <c r="AH579" s="14" t="s">
        <v>1417</v>
      </c>
      <c r="AI579" s="13">
        <v>9092734001</v>
      </c>
      <c r="AJ579" s="14" t="s">
        <v>1411</v>
      </c>
      <c r="AK579" s="4" t="s">
        <v>1415</v>
      </c>
      <c r="AL579" s="13">
        <v>9092505001</v>
      </c>
      <c r="AM579" s="4" t="s">
        <v>60</v>
      </c>
      <c r="AN579" s="14" t="s">
        <v>1411</v>
      </c>
      <c r="AO579" s="5">
        <v>2100000000</v>
      </c>
      <c r="AP579" s="4" t="s">
        <v>43</v>
      </c>
      <c r="AQ579" s="14" t="s">
        <v>1412</v>
      </c>
      <c r="AR579" s="4" t="s">
        <v>1413</v>
      </c>
      <c r="AS579" s="4" t="s">
        <v>1414</v>
      </c>
    </row>
    <row r="580" spans="1:45" s="7" customFormat="1" ht="30">
      <c r="A580" s="13">
        <v>11599615001</v>
      </c>
      <c r="B580" s="14" t="s">
        <v>1418</v>
      </c>
      <c r="C580" s="4" t="s">
        <v>43</v>
      </c>
      <c r="D580" s="13">
        <v>11625269001</v>
      </c>
      <c r="E580" s="4" t="s">
        <v>383</v>
      </c>
      <c r="F580" s="4" t="s">
        <v>45</v>
      </c>
      <c r="G580" s="4" t="s">
        <v>46</v>
      </c>
      <c r="H580" s="4" t="s">
        <v>125</v>
      </c>
      <c r="I580" s="4" t="s">
        <v>1287</v>
      </c>
      <c r="J580" s="4" t="s">
        <v>623</v>
      </c>
      <c r="K580" s="4" t="s">
        <v>43</v>
      </c>
      <c r="L580" s="4" t="s">
        <v>43</v>
      </c>
      <c r="M580" s="4" t="s">
        <v>1416</v>
      </c>
      <c r="N580" s="4" t="s">
        <v>43</v>
      </c>
      <c r="O580" s="4" t="s">
        <v>43</v>
      </c>
      <c r="P580" s="4" t="s">
        <v>43</v>
      </c>
      <c r="Q580" s="4" t="s">
        <v>43</v>
      </c>
      <c r="R580" s="4" t="s">
        <v>642</v>
      </c>
      <c r="S580" s="4" t="s">
        <v>43</v>
      </c>
      <c r="T580" s="4" t="s">
        <v>43</v>
      </c>
      <c r="U580" s="4" t="s">
        <v>43</v>
      </c>
      <c r="V580" s="4" t="s">
        <v>43</v>
      </c>
      <c r="W580" s="4" t="s">
        <v>55</v>
      </c>
      <c r="X580" s="4" t="s">
        <v>56</v>
      </c>
      <c r="Y580" s="5">
        <v>2</v>
      </c>
      <c r="Z580" s="5">
        <v>2</v>
      </c>
      <c r="AA580" s="4" t="s">
        <v>57</v>
      </c>
      <c r="AB580" s="5">
        <v>4</v>
      </c>
      <c r="AC580" s="5">
        <v>175</v>
      </c>
      <c r="AD580" s="5">
        <v>187</v>
      </c>
      <c r="AE580" s="5">
        <v>59000</v>
      </c>
      <c r="AF580" s="4" t="s">
        <v>73</v>
      </c>
      <c r="AG580" s="6">
        <v>45747</v>
      </c>
      <c r="AH580" s="14" t="s">
        <v>1417</v>
      </c>
      <c r="AI580" s="13">
        <v>9092734001</v>
      </c>
      <c r="AJ580" s="14" t="s">
        <v>1411</v>
      </c>
      <c r="AK580" s="4" t="s">
        <v>1415</v>
      </c>
      <c r="AL580" s="13">
        <v>9092505001</v>
      </c>
      <c r="AM580" s="4" t="s">
        <v>60</v>
      </c>
      <c r="AN580" s="14" t="s">
        <v>1411</v>
      </c>
      <c r="AO580" s="5">
        <v>2100000000</v>
      </c>
      <c r="AP580" s="4" t="s">
        <v>43</v>
      </c>
      <c r="AQ580" s="14" t="s">
        <v>1412</v>
      </c>
      <c r="AR580" s="4" t="s">
        <v>1413</v>
      </c>
      <c r="AS580" s="4" t="s">
        <v>1414</v>
      </c>
    </row>
    <row r="581" spans="1:45" s="7" customFormat="1" ht="30">
      <c r="A581" s="13">
        <v>11599615001</v>
      </c>
      <c r="B581" s="14" t="s">
        <v>1418</v>
      </c>
      <c r="C581" s="4" t="s">
        <v>43</v>
      </c>
      <c r="D581" s="13">
        <v>11625275001</v>
      </c>
      <c r="E581" s="4" t="s">
        <v>383</v>
      </c>
      <c r="F581" s="4" t="s">
        <v>45</v>
      </c>
      <c r="G581" s="4" t="s">
        <v>46</v>
      </c>
      <c r="H581" s="4" t="s">
        <v>125</v>
      </c>
      <c r="I581" s="4" t="s">
        <v>1287</v>
      </c>
      <c r="J581" s="4" t="s">
        <v>623</v>
      </c>
      <c r="K581" s="4" t="s">
        <v>43</v>
      </c>
      <c r="L581" s="4" t="s">
        <v>43</v>
      </c>
      <c r="M581" s="4" t="s">
        <v>1416</v>
      </c>
      <c r="N581" s="4" t="s">
        <v>43</v>
      </c>
      <c r="O581" s="4" t="s">
        <v>43</v>
      </c>
      <c r="P581" s="4" t="s">
        <v>43</v>
      </c>
      <c r="Q581" s="4" t="s">
        <v>43</v>
      </c>
      <c r="R581" s="4" t="s">
        <v>643</v>
      </c>
      <c r="S581" s="4" t="s">
        <v>43</v>
      </c>
      <c r="T581" s="4" t="s">
        <v>43</v>
      </c>
      <c r="U581" s="4" t="s">
        <v>43</v>
      </c>
      <c r="V581" s="4" t="s">
        <v>43</v>
      </c>
      <c r="W581" s="4" t="s">
        <v>55</v>
      </c>
      <c r="X581" s="4" t="s">
        <v>56</v>
      </c>
      <c r="Y581" s="5">
        <v>2</v>
      </c>
      <c r="Z581" s="5">
        <v>2</v>
      </c>
      <c r="AA581" s="4" t="s">
        <v>57</v>
      </c>
      <c r="AB581" s="5">
        <v>4</v>
      </c>
      <c r="AC581" s="5">
        <v>175</v>
      </c>
      <c r="AD581" s="5">
        <v>187</v>
      </c>
      <c r="AE581" s="5">
        <v>59000</v>
      </c>
      <c r="AF581" s="4" t="s">
        <v>73</v>
      </c>
      <c r="AG581" s="6">
        <v>45747</v>
      </c>
      <c r="AH581" s="14" t="s">
        <v>1417</v>
      </c>
      <c r="AI581" s="13">
        <v>9092734001</v>
      </c>
      <c r="AJ581" s="14" t="s">
        <v>1411</v>
      </c>
      <c r="AK581" s="4" t="s">
        <v>1415</v>
      </c>
      <c r="AL581" s="13">
        <v>9092505001</v>
      </c>
      <c r="AM581" s="4" t="s">
        <v>60</v>
      </c>
      <c r="AN581" s="14" t="s">
        <v>1411</v>
      </c>
      <c r="AO581" s="5">
        <v>2100000000</v>
      </c>
      <c r="AP581" s="4" t="s">
        <v>43</v>
      </c>
      <c r="AQ581" s="14" t="s">
        <v>1412</v>
      </c>
      <c r="AR581" s="4" t="s">
        <v>1413</v>
      </c>
      <c r="AS581" s="4" t="s">
        <v>1414</v>
      </c>
    </row>
    <row r="582" spans="1:45" s="7" customFormat="1" ht="30">
      <c r="A582" s="13">
        <v>11599615001</v>
      </c>
      <c r="B582" s="14" t="s">
        <v>1418</v>
      </c>
      <c r="C582" s="4" t="s">
        <v>43</v>
      </c>
      <c r="D582" s="13">
        <v>11625288001</v>
      </c>
      <c r="E582" s="4" t="s">
        <v>383</v>
      </c>
      <c r="F582" s="4" t="s">
        <v>45</v>
      </c>
      <c r="G582" s="4" t="s">
        <v>46</v>
      </c>
      <c r="H582" s="4" t="s">
        <v>125</v>
      </c>
      <c r="I582" s="4" t="s">
        <v>1287</v>
      </c>
      <c r="J582" s="4" t="s">
        <v>623</v>
      </c>
      <c r="K582" s="4" t="s">
        <v>43</v>
      </c>
      <c r="L582" s="4" t="s">
        <v>43</v>
      </c>
      <c r="M582" s="4" t="s">
        <v>1416</v>
      </c>
      <c r="N582" s="4" t="s">
        <v>43</v>
      </c>
      <c r="O582" s="4" t="s">
        <v>43</v>
      </c>
      <c r="P582" s="4" t="s">
        <v>43</v>
      </c>
      <c r="Q582" s="4" t="s">
        <v>43</v>
      </c>
      <c r="R582" s="4" t="s">
        <v>644</v>
      </c>
      <c r="S582" s="4" t="s">
        <v>43</v>
      </c>
      <c r="T582" s="4" t="s">
        <v>43</v>
      </c>
      <c r="U582" s="4" t="s">
        <v>43</v>
      </c>
      <c r="V582" s="4" t="s">
        <v>43</v>
      </c>
      <c r="W582" s="4" t="s">
        <v>55</v>
      </c>
      <c r="X582" s="4" t="s">
        <v>56</v>
      </c>
      <c r="Y582" s="5">
        <v>2</v>
      </c>
      <c r="Z582" s="5">
        <v>2</v>
      </c>
      <c r="AA582" s="4" t="s">
        <v>57</v>
      </c>
      <c r="AB582" s="5">
        <v>4</v>
      </c>
      <c r="AC582" s="5">
        <v>175</v>
      </c>
      <c r="AD582" s="5">
        <v>187</v>
      </c>
      <c r="AE582" s="5">
        <v>59000</v>
      </c>
      <c r="AF582" s="4" t="s">
        <v>73</v>
      </c>
      <c r="AG582" s="6">
        <v>45747</v>
      </c>
      <c r="AH582" s="14" t="s">
        <v>1417</v>
      </c>
      <c r="AI582" s="13">
        <v>9092734001</v>
      </c>
      <c r="AJ582" s="14" t="s">
        <v>1411</v>
      </c>
      <c r="AK582" s="4" t="s">
        <v>1415</v>
      </c>
      <c r="AL582" s="13">
        <v>9092505001</v>
      </c>
      <c r="AM582" s="4" t="s">
        <v>60</v>
      </c>
      <c r="AN582" s="14" t="s">
        <v>1411</v>
      </c>
      <c r="AO582" s="5">
        <v>2100000000</v>
      </c>
      <c r="AP582" s="4" t="s">
        <v>43</v>
      </c>
      <c r="AQ582" s="14" t="s">
        <v>1412</v>
      </c>
      <c r="AR582" s="4" t="s">
        <v>1413</v>
      </c>
      <c r="AS582" s="4" t="s">
        <v>1414</v>
      </c>
    </row>
    <row r="583" spans="1:45" s="7" customFormat="1" ht="30">
      <c r="A583" s="13">
        <v>11599615001</v>
      </c>
      <c r="B583" s="14" t="s">
        <v>1418</v>
      </c>
      <c r="C583" s="4" t="s">
        <v>43</v>
      </c>
      <c r="D583" s="13">
        <v>11625296001</v>
      </c>
      <c r="E583" s="4" t="s">
        <v>383</v>
      </c>
      <c r="F583" s="4" t="s">
        <v>45</v>
      </c>
      <c r="G583" s="4" t="s">
        <v>46</v>
      </c>
      <c r="H583" s="4" t="s">
        <v>125</v>
      </c>
      <c r="I583" s="4" t="s">
        <v>1287</v>
      </c>
      <c r="J583" s="4" t="s">
        <v>623</v>
      </c>
      <c r="K583" s="4" t="s">
        <v>43</v>
      </c>
      <c r="L583" s="4" t="s">
        <v>43</v>
      </c>
      <c r="M583" s="4" t="s">
        <v>1416</v>
      </c>
      <c r="N583" s="4" t="s">
        <v>43</v>
      </c>
      <c r="O583" s="4" t="s">
        <v>43</v>
      </c>
      <c r="P583" s="4" t="s">
        <v>43</v>
      </c>
      <c r="Q583" s="4" t="s">
        <v>43</v>
      </c>
      <c r="R583" s="4" t="s">
        <v>645</v>
      </c>
      <c r="S583" s="4" t="s">
        <v>43</v>
      </c>
      <c r="T583" s="4" t="s">
        <v>43</v>
      </c>
      <c r="U583" s="4" t="s">
        <v>43</v>
      </c>
      <c r="V583" s="4" t="s">
        <v>43</v>
      </c>
      <c r="W583" s="4" t="s">
        <v>55</v>
      </c>
      <c r="X583" s="4" t="s">
        <v>56</v>
      </c>
      <c r="Y583" s="5">
        <v>2</v>
      </c>
      <c r="Z583" s="5">
        <v>2</v>
      </c>
      <c r="AA583" s="4" t="s">
        <v>57</v>
      </c>
      <c r="AB583" s="5">
        <v>4</v>
      </c>
      <c r="AC583" s="5">
        <v>175</v>
      </c>
      <c r="AD583" s="5">
        <v>187</v>
      </c>
      <c r="AE583" s="5">
        <v>59000</v>
      </c>
      <c r="AF583" s="4" t="s">
        <v>73</v>
      </c>
      <c r="AG583" s="6">
        <v>45747</v>
      </c>
      <c r="AH583" s="14" t="s">
        <v>1417</v>
      </c>
      <c r="AI583" s="13">
        <v>9092734001</v>
      </c>
      <c r="AJ583" s="14" t="s">
        <v>1411</v>
      </c>
      <c r="AK583" s="4" t="s">
        <v>1415</v>
      </c>
      <c r="AL583" s="13">
        <v>9092505001</v>
      </c>
      <c r="AM583" s="4" t="s">
        <v>60</v>
      </c>
      <c r="AN583" s="14" t="s">
        <v>1411</v>
      </c>
      <c r="AO583" s="5">
        <v>2100000000</v>
      </c>
      <c r="AP583" s="4" t="s">
        <v>43</v>
      </c>
      <c r="AQ583" s="14" t="s">
        <v>1412</v>
      </c>
      <c r="AR583" s="4" t="s">
        <v>1413</v>
      </c>
      <c r="AS583" s="4" t="s">
        <v>1414</v>
      </c>
    </row>
    <row r="584" spans="1:45" s="7" customFormat="1" ht="30">
      <c r="A584" s="13">
        <v>11599615001</v>
      </c>
      <c r="B584" s="14" t="s">
        <v>1418</v>
      </c>
      <c r="C584" s="4" t="s">
        <v>43</v>
      </c>
      <c r="D584" s="13">
        <v>11625304001</v>
      </c>
      <c r="E584" s="4" t="s">
        <v>383</v>
      </c>
      <c r="F584" s="4" t="s">
        <v>45</v>
      </c>
      <c r="G584" s="4" t="s">
        <v>46</v>
      </c>
      <c r="H584" s="4" t="s">
        <v>125</v>
      </c>
      <c r="I584" s="4" t="s">
        <v>1287</v>
      </c>
      <c r="J584" s="4" t="s">
        <v>623</v>
      </c>
      <c r="K584" s="4" t="s">
        <v>43</v>
      </c>
      <c r="L584" s="4" t="s">
        <v>43</v>
      </c>
      <c r="M584" s="4" t="s">
        <v>1416</v>
      </c>
      <c r="N584" s="4" t="s">
        <v>43</v>
      </c>
      <c r="O584" s="4" t="s">
        <v>43</v>
      </c>
      <c r="P584" s="4" t="s">
        <v>43</v>
      </c>
      <c r="Q584" s="4" t="s">
        <v>43</v>
      </c>
      <c r="R584" s="4" t="s">
        <v>646</v>
      </c>
      <c r="S584" s="4" t="s">
        <v>43</v>
      </c>
      <c r="T584" s="4" t="s">
        <v>43</v>
      </c>
      <c r="U584" s="4" t="s">
        <v>43</v>
      </c>
      <c r="V584" s="4" t="s">
        <v>43</v>
      </c>
      <c r="W584" s="4" t="s">
        <v>55</v>
      </c>
      <c r="X584" s="4" t="s">
        <v>56</v>
      </c>
      <c r="Y584" s="5">
        <v>2</v>
      </c>
      <c r="Z584" s="5">
        <v>2</v>
      </c>
      <c r="AA584" s="4" t="s">
        <v>57</v>
      </c>
      <c r="AB584" s="5">
        <v>4</v>
      </c>
      <c r="AC584" s="5">
        <v>175</v>
      </c>
      <c r="AD584" s="5">
        <v>187</v>
      </c>
      <c r="AE584" s="5">
        <v>59000</v>
      </c>
      <c r="AF584" s="4" t="s">
        <v>73</v>
      </c>
      <c r="AG584" s="6">
        <v>45747</v>
      </c>
      <c r="AH584" s="14" t="s">
        <v>1417</v>
      </c>
      <c r="AI584" s="13">
        <v>9092734001</v>
      </c>
      <c r="AJ584" s="14" t="s">
        <v>1411</v>
      </c>
      <c r="AK584" s="4" t="s">
        <v>1415</v>
      </c>
      <c r="AL584" s="13">
        <v>9092505001</v>
      </c>
      <c r="AM584" s="4" t="s">
        <v>60</v>
      </c>
      <c r="AN584" s="14" t="s">
        <v>1411</v>
      </c>
      <c r="AO584" s="5">
        <v>2100000000</v>
      </c>
      <c r="AP584" s="4" t="s">
        <v>43</v>
      </c>
      <c r="AQ584" s="14" t="s">
        <v>1412</v>
      </c>
      <c r="AR584" s="4" t="s">
        <v>1413</v>
      </c>
      <c r="AS584" s="4" t="s">
        <v>1414</v>
      </c>
    </row>
    <row r="585" spans="1:45" s="7" customFormat="1" ht="30">
      <c r="A585" s="13">
        <v>11599615001</v>
      </c>
      <c r="B585" s="14" t="s">
        <v>1418</v>
      </c>
      <c r="C585" s="4" t="s">
        <v>43</v>
      </c>
      <c r="D585" s="13">
        <v>11625312001</v>
      </c>
      <c r="E585" s="4" t="s">
        <v>383</v>
      </c>
      <c r="F585" s="4" t="s">
        <v>45</v>
      </c>
      <c r="G585" s="4" t="s">
        <v>46</v>
      </c>
      <c r="H585" s="4" t="s">
        <v>125</v>
      </c>
      <c r="I585" s="4" t="s">
        <v>1287</v>
      </c>
      <c r="J585" s="4" t="s">
        <v>623</v>
      </c>
      <c r="K585" s="4" t="s">
        <v>43</v>
      </c>
      <c r="L585" s="4" t="s">
        <v>43</v>
      </c>
      <c r="M585" s="4" t="s">
        <v>1416</v>
      </c>
      <c r="N585" s="4" t="s">
        <v>43</v>
      </c>
      <c r="O585" s="4" t="s">
        <v>43</v>
      </c>
      <c r="P585" s="4" t="s">
        <v>43</v>
      </c>
      <c r="Q585" s="4" t="s">
        <v>43</v>
      </c>
      <c r="R585" s="4" t="s">
        <v>647</v>
      </c>
      <c r="S585" s="4" t="s">
        <v>43</v>
      </c>
      <c r="T585" s="4" t="s">
        <v>43</v>
      </c>
      <c r="U585" s="4" t="s">
        <v>43</v>
      </c>
      <c r="V585" s="4" t="s">
        <v>43</v>
      </c>
      <c r="W585" s="4" t="s">
        <v>55</v>
      </c>
      <c r="X585" s="4" t="s">
        <v>56</v>
      </c>
      <c r="Y585" s="5">
        <v>2</v>
      </c>
      <c r="Z585" s="5">
        <v>2</v>
      </c>
      <c r="AA585" s="4" t="s">
        <v>57</v>
      </c>
      <c r="AB585" s="5">
        <v>4</v>
      </c>
      <c r="AC585" s="5">
        <v>175</v>
      </c>
      <c r="AD585" s="5">
        <v>187</v>
      </c>
      <c r="AE585" s="5">
        <v>59000</v>
      </c>
      <c r="AF585" s="4" t="s">
        <v>73</v>
      </c>
      <c r="AG585" s="6">
        <v>45747</v>
      </c>
      <c r="AH585" s="14" t="s">
        <v>1417</v>
      </c>
      <c r="AI585" s="13">
        <v>9092734001</v>
      </c>
      <c r="AJ585" s="14" t="s">
        <v>1411</v>
      </c>
      <c r="AK585" s="4" t="s">
        <v>1415</v>
      </c>
      <c r="AL585" s="13">
        <v>9092505001</v>
      </c>
      <c r="AM585" s="4" t="s">
        <v>60</v>
      </c>
      <c r="AN585" s="14" t="s">
        <v>1411</v>
      </c>
      <c r="AO585" s="5">
        <v>2100000000</v>
      </c>
      <c r="AP585" s="4" t="s">
        <v>43</v>
      </c>
      <c r="AQ585" s="14" t="s">
        <v>1412</v>
      </c>
      <c r="AR585" s="4" t="s">
        <v>1413</v>
      </c>
      <c r="AS585" s="4" t="s">
        <v>1414</v>
      </c>
    </row>
    <row r="586" spans="1:45" s="7" customFormat="1" ht="30">
      <c r="A586" s="13">
        <v>11599615001</v>
      </c>
      <c r="B586" s="14" t="s">
        <v>1418</v>
      </c>
      <c r="C586" s="4" t="s">
        <v>43</v>
      </c>
      <c r="D586" s="13">
        <v>11625353001</v>
      </c>
      <c r="E586" s="4" t="s">
        <v>383</v>
      </c>
      <c r="F586" s="4" t="s">
        <v>45</v>
      </c>
      <c r="G586" s="4" t="s">
        <v>46</v>
      </c>
      <c r="H586" s="4" t="s">
        <v>125</v>
      </c>
      <c r="I586" s="4" t="s">
        <v>1287</v>
      </c>
      <c r="J586" s="4" t="s">
        <v>623</v>
      </c>
      <c r="K586" s="4" t="s">
        <v>43</v>
      </c>
      <c r="L586" s="4" t="s">
        <v>43</v>
      </c>
      <c r="M586" s="4" t="s">
        <v>1416</v>
      </c>
      <c r="N586" s="4" t="s">
        <v>43</v>
      </c>
      <c r="O586" s="4" t="s">
        <v>43</v>
      </c>
      <c r="P586" s="4" t="s">
        <v>43</v>
      </c>
      <c r="Q586" s="4" t="s">
        <v>43</v>
      </c>
      <c r="R586" s="4" t="s">
        <v>1543</v>
      </c>
      <c r="S586" s="4" t="s">
        <v>43</v>
      </c>
      <c r="T586" s="4" t="s">
        <v>43</v>
      </c>
      <c r="U586" s="4" t="s">
        <v>43</v>
      </c>
      <c r="V586" s="4" t="s">
        <v>43</v>
      </c>
      <c r="W586" s="4" t="s">
        <v>55</v>
      </c>
      <c r="X586" s="4" t="s">
        <v>56</v>
      </c>
      <c r="Y586" s="5">
        <v>2</v>
      </c>
      <c r="Z586" s="5">
        <v>2</v>
      </c>
      <c r="AA586" s="4" t="s">
        <v>57</v>
      </c>
      <c r="AB586" s="5">
        <v>4</v>
      </c>
      <c r="AC586" s="5">
        <v>175</v>
      </c>
      <c r="AD586" s="5">
        <v>187</v>
      </c>
      <c r="AE586" s="5">
        <v>59000</v>
      </c>
      <c r="AF586" s="4" t="s">
        <v>73</v>
      </c>
      <c r="AG586" s="6">
        <v>45747</v>
      </c>
      <c r="AH586" s="14" t="s">
        <v>1417</v>
      </c>
      <c r="AI586" s="13">
        <v>9092734001</v>
      </c>
      <c r="AJ586" s="14" t="s">
        <v>1411</v>
      </c>
      <c r="AK586" s="4" t="s">
        <v>1415</v>
      </c>
      <c r="AL586" s="13">
        <v>9092505001</v>
      </c>
      <c r="AM586" s="4" t="s">
        <v>60</v>
      </c>
      <c r="AN586" s="14" t="s">
        <v>1411</v>
      </c>
      <c r="AO586" s="5">
        <v>2100000000</v>
      </c>
      <c r="AP586" s="4" t="s">
        <v>43</v>
      </c>
      <c r="AQ586" s="14" t="s">
        <v>1412</v>
      </c>
      <c r="AR586" s="4" t="s">
        <v>1413</v>
      </c>
      <c r="AS586" s="4" t="s">
        <v>1414</v>
      </c>
    </row>
    <row r="587" spans="1:45" s="7" customFormat="1" ht="30">
      <c r="A587" s="13">
        <v>11599615001</v>
      </c>
      <c r="B587" s="14" t="s">
        <v>1418</v>
      </c>
      <c r="C587" s="4" t="s">
        <v>43</v>
      </c>
      <c r="D587" s="13">
        <v>11625366001</v>
      </c>
      <c r="E587" s="4" t="s">
        <v>383</v>
      </c>
      <c r="F587" s="4" t="s">
        <v>45</v>
      </c>
      <c r="G587" s="4" t="s">
        <v>46</v>
      </c>
      <c r="H587" s="4" t="s">
        <v>125</v>
      </c>
      <c r="I587" s="4" t="s">
        <v>1287</v>
      </c>
      <c r="J587" s="4" t="s">
        <v>623</v>
      </c>
      <c r="K587" s="4" t="s">
        <v>43</v>
      </c>
      <c r="L587" s="4" t="s">
        <v>43</v>
      </c>
      <c r="M587" s="4" t="s">
        <v>1416</v>
      </c>
      <c r="N587" s="4" t="s">
        <v>43</v>
      </c>
      <c r="O587" s="4" t="s">
        <v>43</v>
      </c>
      <c r="P587" s="4" t="s">
        <v>43</v>
      </c>
      <c r="Q587" s="4" t="s">
        <v>43</v>
      </c>
      <c r="R587" s="4" t="s">
        <v>1544</v>
      </c>
      <c r="S587" s="4" t="s">
        <v>43</v>
      </c>
      <c r="T587" s="4" t="s">
        <v>43</v>
      </c>
      <c r="U587" s="4" t="s">
        <v>43</v>
      </c>
      <c r="V587" s="4" t="s">
        <v>43</v>
      </c>
      <c r="W587" s="4" t="s">
        <v>55</v>
      </c>
      <c r="X587" s="4" t="s">
        <v>56</v>
      </c>
      <c r="Y587" s="5">
        <v>2</v>
      </c>
      <c r="Z587" s="5">
        <v>2</v>
      </c>
      <c r="AA587" s="4" t="s">
        <v>57</v>
      </c>
      <c r="AB587" s="5">
        <v>4</v>
      </c>
      <c r="AC587" s="5">
        <v>175</v>
      </c>
      <c r="AD587" s="5">
        <v>187</v>
      </c>
      <c r="AE587" s="5">
        <v>59000</v>
      </c>
      <c r="AF587" s="4" t="s">
        <v>73</v>
      </c>
      <c r="AG587" s="6">
        <v>45747</v>
      </c>
      <c r="AH587" s="14" t="s">
        <v>1417</v>
      </c>
      <c r="AI587" s="13">
        <v>9092734001</v>
      </c>
      <c r="AJ587" s="14" t="s">
        <v>1411</v>
      </c>
      <c r="AK587" s="4" t="s">
        <v>1415</v>
      </c>
      <c r="AL587" s="13">
        <v>9092505001</v>
      </c>
      <c r="AM587" s="4" t="s">
        <v>60</v>
      </c>
      <c r="AN587" s="14" t="s">
        <v>1411</v>
      </c>
      <c r="AO587" s="5">
        <v>2100000000</v>
      </c>
      <c r="AP587" s="4" t="s">
        <v>43</v>
      </c>
      <c r="AQ587" s="14" t="s">
        <v>1412</v>
      </c>
      <c r="AR587" s="4" t="s">
        <v>1413</v>
      </c>
      <c r="AS587" s="4" t="s">
        <v>1414</v>
      </c>
    </row>
    <row r="588" spans="1:45" s="7" customFormat="1" ht="30">
      <c r="A588" s="13">
        <v>11599615001</v>
      </c>
      <c r="B588" s="14" t="s">
        <v>1418</v>
      </c>
      <c r="C588" s="4" t="s">
        <v>43</v>
      </c>
      <c r="D588" s="13">
        <v>11625378001</v>
      </c>
      <c r="E588" s="4" t="s">
        <v>383</v>
      </c>
      <c r="F588" s="4" t="s">
        <v>45</v>
      </c>
      <c r="G588" s="4" t="s">
        <v>46</v>
      </c>
      <c r="H588" s="4" t="s">
        <v>125</v>
      </c>
      <c r="I588" s="4" t="s">
        <v>1287</v>
      </c>
      <c r="J588" s="4" t="s">
        <v>623</v>
      </c>
      <c r="K588" s="4" t="s">
        <v>43</v>
      </c>
      <c r="L588" s="4" t="s">
        <v>43</v>
      </c>
      <c r="M588" s="4" t="s">
        <v>1416</v>
      </c>
      <c r="N588" s="4" t="s">
        <v>43</v>
      </c>
      <c r="O588" s="4" t="s">
        <v>43</v>
      </c>
      <c r="P588" s="4" t="s">
        <v>43</v>
      </c>
      <c r="Q588" s="4" t="s">
        <v>43</v>
      </c>
      <c r="R588" s="4" t="s">
        <v>1545</v>
      </c>
      <c r="S588" s="4" t="s">
        <v>43</v>
      </c>
      <c r="T588" s="4" t="s">
        <v>43</v>
      </c>
      <c r="U588" s="4" t="s">
        <v>43</v>
      </c>
      <c r="V588" s="4" t="s">
        <v>43</v>
      </c>
      <c r="W588" s="4" t="s">
        <v>55</v>
      </c>
      <c r="X588" s="4" t="s">
        <v>56</v>
      </c>
      <c r="Y588" s="5">
        <v>2</v>
      </c>
      <c r="Z588" s="5">
        <v>2</v>
      </c>
      <c r="AA588" s="4" t="s">
        <v>57</v>
      </c>
      <c r="AB588" s="5">
        <v>4</v>
      </c>
      <c r="AC588" s="5">
        <v>175</v>
      </c>
      <c r="AD588" s="5">
        <v>187</v>
      </c>
      <c r="AE588" s="5">
        <v>59000</v>
      </c>
      <c r="AF588" s="4" t="s">
        <v>73</v>
      </c>
      <c r="AG588" s="6">
        <v>45747</v>
      </c>
      <c r="AH588" s="14" t="s">
        <v>1417</v>
      </c>
      <c r="AI588" s="13">
        <v>9092734001</v>
      </c>
      <c r="AJ588" s="14" t="s">
        <v>1411</v>
      </c>
      <c r="AK588" s="4" t="s">
        <v>1415</v>
      </c>
      <c r="AL588" s="13">
        <v>9092505001</v>
      </c>
      <c r="AM588" s="4" t="s">
        <v>60</v>
      </c>
      <c r="AN588" s="14" t="s">
        <v>1411</v>
      </c>
      <c r="AO588" s="5">
        <v>2100000000</v>
      </c>
      <c r="AP588" s="4" t="s">
        <v>43</v>
      </c>
      <c r="AQ588" s="14" t="s">
        <v>1412</v>
      </c>
      <c r="AR588" s="4" t="s">
        <v>1413</v>
      </c>
      <c r="AS588" s="4" t="s">
        <v>1414</v>
      </c>
    </row>
    <row r="589" spans="1:45" s="7" customFormat="1" ht="30">
      <c r="A589" s="13">
        <v>11599615001</v>
      </c>
      <c r="B589" s="14" t="s">
        <v>1418</v>
      </c>
      <c r="C589" s="4" t="s">
        <v>43</v>
      </c>
      <c r="D589" s="13">
        <v>11625389001</v>
      </c>
      <c r="E589" s="4" t="s">
        <v>383</v>
      </c>
      <c r="F589" s="4" t="s">
        <v>45</v>
      </c>
      <c r="G589" s="4" t="s">
        <v>46</v>
      </c>
      <c r="H589" s="4" t="s">
        <v>125</v>
      </c>
      <c r="I589" s="4" t="s">
        <v>1287</v>
      </c>
      <c r="J589" s="4" t="s">
        <v>623</v>
      </c>
      <c r="K589" s="4" t="s">
        <v>43</v>
      </c>
      <c r="L589" s="4" t="s">
        <v>43</v>
      </c>
      <c r="M589" s="4" t="s">
        <v>1416</v>
      </c>
      <c r="N589" s="4" t="s">
        <v>43</v>
      </c>
      <c r="O589" s="4" t="s">
        <v>43</v>
      </c>
      <c r="P589" s="4" t="s">
        <v>43</v>
      </c>
      <c r="Q589" s="4" t="s">
        <v>43</v>
      </c>
      <c r="R589" s="4" t="s">
        <v>1546</v>
      </c>
      <c r="S589" s="4" t="s">
        <v>43</v>
      </c>
      <c r="T589" s="4" t="s">
        <v>43</v>
      </c>
      <c r="U589" s="4" t="s">
        <v>43</v>
      </c>
      <c r="V589" s="4" t="s">
        <v>43</v>
      </c>
      <c r="W589" s="4" t="s">
        <v>55</v>
      </c>
      <c r="X589" s="4" t="s">
        <v>56</v>
      </c>
      <c r="Y589" s="5">
        <v>2</v>
      </c>
      <c r="Z589" s="5">
        <v>2</v>
      </c>
      <c r="AA589" s="4" t="s">
        <v>57</v>
      </c>
      <c r="AB589" s="5">
        <v>4</v>
      </c>
      <c r="AC589" s="5">
        <v>175</v>
      </c>
      <c r="AD589" s="5">
        <v>187</v>
      </c>
      <c r="AE589" s="5">
        <v>59000</v>
      </c>
      <c r="AF589" s="4" t="s">
        <v>73</v>
      </c>
      <c r="AG589" s="6">
        <v>45747</v>
      </c>
      <c r="AH589" s="14" t="s">
        <v>1417</v>
      </c>
      <c r="AI589" s="13">
        <v>9092734001</v>
      </c>
      <c r="AJ589" s="14" t="s">
        <v>1411</v>
      </c>
      <c r="AK589" s="4" t="s">
        <v>1415</v>
      </c>
      <c r="AL589" s="13">
        <v>9092505001</v>
      </c>
      <c r="AM589" s="4" t="s">
        <v>60</v>
      </c>
      <c r="AN589" s="14" t="s">
        <v>1411</v>
      </c>
      <c r="AO589" s="5">
        <v>2100000000</v>
      </c>
      <c r="AP589" s="4" t="s">
        <v>43</v>
      </c>
      <c r="AQ589" s="14" t="s">
        <v>1412</v>
      </c>
      <c r="AR589" s="4" t="s">
        <v>1413</v>
      </c>
      <c r="AS589" s="4" t="s">
        <v>1414</v>
      </c>
    </row>
    <row r="590" spans="1:45" s="7" customFormat="1" ht="30">
      <c r="A590" s="13">
        <v>11599615001</v>
      </c>
      <c r="B590" s="14" t="s">
        <v>1418</v>
      </c>
      <c r="C590" s="4" t="s">
        <v>43</v>
      </c>
      <c r="D590" s="13">
        <v>11625395001</v>
      </c>
      <c r="E590" s="4" t="s">
        <v>383</v>
      </c>
      <c r="F590" s="4" t="s">
        <v>45</v>
      </c>
      <c r="G590" s="4" t="s">
        <v>46</v>
      </c>
      <c r="H590" s="4" t="s">
        <v>125</v>
      </c>
      <c r="I590" s="4" t="s">
        <v>1287</v>
      </c>
      <c r="J590" s="4" t="s">
        <v>623</v>
      </c>
      <c r="K590" s="4" t="s">
        <v>43</v>
      </c>
      <c r="L590" s="4" t="s">
        <v>43</v>
      </c>
      <c r="M590" s="4" t="s">
        <v>1416</v>
      </c>
      <c r="N590" s="4" t="s">
        <v>43</v>
      </c>
      <c r="O590" s="4" t="s">
        <v>43</v>
      </c>
      <c r="P590" s="4" t="s">
        <v>43</v>
      </c>
      <c r="Q590" s="4" t="s">
        <v>43</v>
      </c>
      <c r="R590" s="4" t="s">
        <v>1156</v>
      </c>
      <c r="S590" s="4" t="s">
        <v>43</v>
      </c>
      <c r="T590" s="4" t="s">
        <v>43</v>
      </c>
      <c r="U590" s="4" t="s">
        <v>43</v>
      </c>
      <c r="V590" s="4" t="s">
        <v>43</v>
      </c>
      <c r="W590" s="4" t="s">
        <v>55</v>
      </c>
      <c r="X590" s="4" t="s">
        <v>56</v>
      </c>
      <c r="Y590" s="5">
        <v>2</v>
      </c>
      <c r="Z590" s="5">
        <v>2</v>
      </c>
      <c r="AA590" s="4" t="s">
        <v>57</v>
      </c>
      <c r="AB590" s="5">
        <v>4</v>
      </c>
      <c r="AC590" s="5">
        <v>175</v>
      </c>
      <c r="AD590" s="5">
        <v>187</v>
      </c>
      <c r="AE590" s="5">
        <v>59000</v>
      </c>
      <c r="AF590" s="4" t="s">
        <v>73</v>
      </c>
      <c r="AG590" s="6">
        <v>45747</v>
      </c>
      <c r="AH590" s="14" t="s">
        <v>1417</v>
      </c>
      <c r="AI590" s="13">
        <v>9092734001</v>
      </c>
      <c r="AJ590" s="14" t="s">
        <v>1411</v>
      </c>
      <c r="AK590" s="4" t="s">
        <v>1415</v>
      </c>
      <c r="AL590" s="13">
        <v>9092505001</v>
      </c>
      <c r="AM590" s="4" t="s">
        <v>60</v>
      </c>
      <c r="AN590" s="14" t="s">
        <v>1411</v>
      </c>
      <c r="AO590" s="5">
        <v>2100000000</v>
      </c>
      <c r="AP590" s="4" t="s">
        <v>43</v>
      </c>
      <c r="AQ590" s="14" t="s">
        <v>1412</v>
      </c>
      <c r="AR590" s="4" t="s">
        <v>1413</v>
      </c>
      <c r="AS590" s="4" t="s">
        <v>1414</v>
      </c>
    </row>
    <row r="591" spans="1:45" s="7" customFormat="1" ht="30">
      <c r="A591" s="13">
        <v>11599615001</v>
      </c>
      <c r="B591" s="14" t="s">
        <v>1418</v>
      </c>
      <c r="C591" s="4" t="s">
        <v>43</v>
      </c>
      <c r="D591" s="13">
        <v>11625401001</v>
      </c>
      <c r="E591" s="4" t="s">
        <v>383</v>
      </c>
      <c r="F591" s="4" t="s">
        <v>45</v>
      </c>
      <c r="G591" s="4" t="s">
        <v>46</v>
      </c>
      <c r="H591" s="4" t="s">
        <v>125</v>
      </c>
      <c r="I591" s="4" t="s">
        <v>1287</v>
      </c>
      <c r="J591" s="4" t="s">
        <v>623</v>
      </c>
      <c r="K591" s="4" t="s">
        <v>43</v>
      </c>
      <c r="L591" s="4" t="s">
        <v>43</v>
      </c>
      <c r="M591" s="4" t="s">
        <v>1416</v>
      </c>
      <c r="N591" s="4" t="s">
        <v>43</v>
      </c>
      <c r="O591" s="4" t="s">
        <v>43</v>
      </c>
      <c r="P591" s="4" t="s">
        <v>43</v>
      </c>
      <c r="Q591" s="4" t="s">
        <v>43</v>
      </c>
      <c r="R591" s="4" t="s">
        <v>1547</v>
      </c>
      <c r="S591" s="4" t="s">
        <v>43</v>
      </c>
      <c r="T591" s="4" t="s">
        <v>43</v>
      </c>
      <c r="U591" s="4" t="s">
        <v>43</v>
      </c>
      <c r="V591" s="4" t="s">
        <v>43</v>
      </c>
      <c r="W591" s="4" t="s">
        <v>55</v>
      </c>
      <c r="X591" s="4" t="s">
        <v>56</v>
      </c>
      <c r="Y591" s="5">
        <v>2</v>
      </c>
      <c r="Z591" s="5">
        <v>2</v>
      </c>
      <c r="AA591" s="4" t="s">
        <v>57</v>
      </c>
      <c r="AB591" s="5">
        <v>4</v>
      </c>
      <c r="AC591" s="5">
        <v>175</v>
      </c>
      <c r="AD591" s="5">
        <v>187</v>
      </c>
      <c r="AE591" s="5">
        <v>59000</v>
      </c>
      <c r="AF591" s="4" t="s">
        <v>73</v>
      </c>
      <c r="AG591" s="6">
        <v>45747</v>
      </c>
      <c r="AH591" s="14" t="s">
        <v>1417</v>
      </c>
      <c r="AI591" s="13">
        <v>9092734001</v>
      </c>
      <c r="AJ591" s="14" t="s">
        <v>1411</v>
      </c>
      <c r="AK591" s="4" t="s">
        <v>1415</v>
      </c>
      <c r="AL591" s="13">
        <v>9092505001</v>
      </c>
      <c r="AM591" s="4" t="s">
        <v>60</v>
      </c>
      <c r="AN591" s="14" t="s">
        <v>1411</v>
      </c>
      <c r="AO591" s="5">
        <v>2100000000</v>
      </c>
      <c r="AP591" s="4" t="s">
        <v>43</v>
      </c>
      <c r="AQ591" s="14" t="s">
        <v>1412</v>
      </c>
      <c r="AR591" s="4" t="s">
        <v>1413</v>
      </c>
      <c r="AS591" s="4" t="s">
        <v>1414</v>
      </c>
    </row>
    <row r="592" spans="1:45" s="7" customFormat="1" ht="30">
      <c r="A592" s="13">
        <v>11599615001</v>
      </c>
      <c r="B592" s="14" t="s">
        <v>1418</v>
      </c>
      <c r="C592" s="4" t="s">
        <v>43</v>
      </c>
      <c r="D592" s="13">
        <v>11627383001</v>
      </c>
      <c r="E592" s="4" t="s">
        <v>383</v>
      </c>
      <c r="F592" s="4" t="s">
        <v>45</v>
      </c>
      <c r="G592" s="4" t="s">
        <v>46</v>
      </c>
      <c r="H592" s="4" t="s">
        <v>125</v>
      </c>
      <c r="I592" s="4" t="s">
        <v>1287</v>
      </c>
      <c r="J592" s="4" t="s">
        <v>623</v>
      </c>
      <c r="K592" s="4" t="s">
        <v>43</v>
      </c>
      <c r="L592" s="4" t="s">
        <v>43</v>
      </c>
      <c r="M592" s="4" t="s">
        <v>1416</v>
      </c>
      <c r="N592" s="4" t="s">
        <v>43</v>
      </c>
      <c r="O592" s="4" t="s">
        <v>43</v>
      </c>
      <c r="P592" s="4" t="s">
        <v>43</v>
      </c>
      <c r="Q592" s="4" t="s">
        <v>43</v>
      </c>
      <c r="R592" s="4" t="s">
        <v>1548</v>
      </c>
      <c r="S592" s="4" t="s">
        <v>43</v>
      </c>
      <c r="T592" s="4" t="s">
        <v>43</v>
      </c>
      <c r="U592" s="4" t="s">
        <v>43</v>
      </c>
      <c r="V592" s="4" t="s">
        <v>43</v>
      </c>
      <c r="W592" s="4" t="s">
        <v>55</v>
      </c>
      <c r="X592" s="4" t="s">
        <v>56</v>
      </c>
      <c r="Y592" s="5">
        <v>2</v>
      </c>
      <c r="Z592" s="5">
        <v>2</v>
      </c>
      <c r="AA592" s="4" t="s">
        <v>57</v>
      </c>
      <c r="AB592" s="5">
        <v>10</v>
      </c>
      <c r="AC592" s="5">
        <v>532</v>
      </c>
      <c r="AD592" s="5">
        <v>608</v>
      </c>
      <c r="AE592" s="5">
        <v>59000</v>
      </c>
      <c r="AF592" s="4" t="s">
        <v>73</v>
      </c>
      <c r="AG592" s="6">
        <v>45747</v>
      </c>
      <c r="AH592" s="14" t="s">
        <v>1417</v>
      </c>
      <c r="AI592" s="13">
        <v>9092734001</v>
      </c>
      <c r="AJ592" s="14" t="s">
        <v>1411</v>
      </c>
      <c r="AK592" s="4" t="s">
        <v>1415</v>
      </c>
      <c r="AL592" s="13">
        <v>9092505001</v>
      </c>
      <c r="AM592" s="4" t="s">
        <v>60</v>
      </c>
      <c r="AN592" s="14" t="s">
        <v>1411</v>
      </c>
      <c r="AO592" s="5">
        <v>2100000000</v>
      </c>
      <c r="AP592" s="4" t="s">
        <v>43</v>
      </c>
      <c r="AQ592" s="14" t="s">
        <v>1412</v>
      </c>
      <c r="AR592" s="4" t="s">
        <v>1413</v>
      </c>
      <c r="AS592" s="4" t="s">
        <v>1414</v>
      </c>
    </row>
    <row r="593" spans="1:45" s="7" customFormat="1" ht="30">
      <c r="A593" s="13">
        <v>11599615001</v>
      </c>
      <c r="B593" s="14" t="s">
        <v>1418</v>
      </c>
      <c r="C593" s="4" t="s">
        <v>43</v>
      </c>
      <c r="D593" s="13">
        <v>11627396001</v>
      </c>
      <c r="E593" s="4" t="s">
        <v>383</v>
      </c>
      <c r="F593" s="4" t="s">
        <v>45</v>
      </c>
      <c r="G593" s="4" t="s">
        <v>46</v>
      </c>
      <c r="H593" s="4" t="s">
        <v>125</v>
      </c>
      <c r="I593" s="4" t="s">
        <v>1287</v>
      </c>
      <c r="J593" s="4" t="s">
        <v>623</v>
      </c>
      <c r="K593" s="4" t="s">
        <v>43</v>
      </c>
      <c r="L593" s="4" t="s">
        <v>43</v>
      </c>
      <c r="M593" s="4" t="s">
        <v>1416</v>
      </c>
      <c r="N593" s="4" t="s">
        <v>43</v>
      </c>
      <c r="O593" s="4" t="s">
        <v>43</v>
      </c>
      <c r="P593" s="4" t="s">
        <v>43</v>
      </c>
      <c r="Q593" s="4" t="s">
        <v>43</v>
      </c>
      <c r="R593" s="4" t="s">
        <v>1549</v>
      </c>
      <c r="S593" s="4" t="s">
        <v>43</v>
      </c>
      <c r="T593" s="4" t="s">
        <v>43</v>
      </c>
      <c r="U593" s="4" t="s">
        <v>43</v>
      </c>
      <c r="V593" s="4" t="s">
        <v>43</v>
      </c>
      <c r="W593" s="4" t="s">
        <v>55</v>
      </c>
      <c r="X593" s="4" t="s">
        <v>56</v>
      </c>
      <c r="Y593" s="5">
        <v>2</v>
      </c>
      <c r="Z593" s="5">
        <v>2</v>
      </c>
      <c r="AA593" s="4" t="s">
        <v>57</v>
      </c>
      <c r="AB593" s="5">
        <v>10</v>
      </c>
      <c r="AC593" s="5">
        <v>532</v>
      </c>
      <c r="AD593" s="5">
        <v>608</v>
      </c>
      <c r="AE593" s="5">
        <v>59000</v>
      </c>
      <c r="AF593" s="4" t="s">
        <v>73</v>
      </c>
      <c r="AG593" s="6">
        <v>45747</v>
      </c>
      <c r="AH593" s="14" t="s">
        <v>1417</v>
      </c>
      <c r="AI593" s="13">
        <v>9092734001</v>
      </c>
      <c r="AJ593" s="14" t="s">
        <v>1411</v>
      </c>
      <c r="AK593" s="4" t="s">
        <v>1415</v>
      </c>
      <c r="AL593" s="13">
        <v>9092505001</v>
      </c>
      <c r="AM593" s="4" t="s">
        <v>60</v>
      </c>
      <c r="AN593" s="14" t="s">
        <v>1411</v>
      </c>
      <c r="AO593" s="5">
        <v>2100000000</v>
      </c>
      <c r="AP593" s="4" t="s">
        <v>43</v>
      </c>
      <c r="AQ593" s="14" t="s">
        <v>1412</v>
      </c>
      <c r="AR593" s="4" t="s">
        <v>1413</v>
      </c>
      <c r="AS593" s="4" t="s">
        <v>1414</v>
      </c>
    </row>
    <row r="594" spans="1:45" s="7" customFormat="1" ht="30">
      <c r="A594" s="13">
        <v>11599615001</v>
      </c>
      <c r="B594" s="14" t="s">
        <v>1418</v>
      </c>
      <c r="C594" s="4" t="s">
        <v>43</v>
      </c>
      <c r="D594" s="13">
        <v>11627404001</v>
      </c>
      <c r="E594" s="4" t="s">
        <v>383</v>
      </c>
      <c r="F594" s="4" t="s">
        <v>45</v>
      </c>
      <c r="G594" s="4" t="s">
        <v>46</v>
      </c>
      <c r="H594" s="4" t="s">
        <v>125</v>
      </c>
      <c r="I594" s="4" t="s">
        <v>1287</v>
      </c>
      <c r="J594" s="4" t="s">
        <v>623</v>
      </c>
      <c r="K594" s="4" t="s">
        <v>43</v>
      </c>
      <c r="L594" s="4" t="s">
        <v>43</v>
      </c>
      <c r="M594" s="4" t="s">
        <v>1416</v>
      </c>
      <c r="N594" s="4" t="s">
        <v>43</v>
      </c>
      <c r="O594" s="4" t="s">
        <v>43</v>
      </c>
      <c r="P594" s="4" t="s">
        <v>43</v>
      </c>
      <c r="Q594" s="4" t="s">
        <v>43</v>
      </c>
      <c r="R594" s="4" t="s">
        <v>1550</v>
      </c>
      <c r="S594" s="4" t="s">
        <v>43</v>
      </c>
      <c r="T594" s="4" t="s">
        <v>43</v>
      </c>
      <c r="U594" s="4" t="s">
        <v>43</v>
      </c>
      <c r="V594" s="4" t="s">
        <v>43</v>
      </c>
      <c r="W594" s="4" t="s">
        <v>55</v>
      </c>
      <c r="X594" s="4" t="s">
        <v>56</v>
      </c>
      <c r="Y594" s="5">
        <v>2</v>
      </c>
      <c r="Z594" s="5">
        <v>2</v>
      </c>
      <c r="AA594" s="4" t="s">
        <v>57</v>
      </c>
      <c r="AB594" s="5">
        <v>10</v>
      </c>
      <c r="AC594" s="5">
        <v>532</v>
      </c>
      <c r="AD594" s="5">
        <v>608</v>
      </c>
      <c r="AE594" s="5">
        <v>59000</v>
      </c>
      <c r="AF594" s="4" t="s">
        <v>73</v>
      </c>
      <c r="AG594" s="6">
        <v>45747</v>
      </c>
      <c r="AH594" s="14" t="s">
        <v>1417</v>
      </c>
      <c r="AI594" s="13">
        <v>9092734001</v>
      </c>
      <c r="AJ594" s="14" t="s">
        <v>1411</v>
      </c>
      <c r="AK594" s="4" t="s">
        <v>1415</v>
      </c>
      <c r="AL594" s="13">
        <v>9092505001</v>
      </c>
      <c r="AM594" s="4" t="s">
        <v>60</v>
      </c>
      <c r="AN594" s="14" t="s">
        <v>1411</v>
      </c>
      <c r="AO594" s="5">
        <v>2100000000</v>
      </c>
      <c r="AP594" s="4" t="s">
        <v>43</v>
      </c>
      <c r="AQ594" s="14" t="s">
        <v>1412</v>
      </c>
      <c r="AR594" s="4" t="s">
        <v>1413</v>
      </c>
      <c r="AS594" s="4" t="s">
        <v>1414</v>
      </c>
    </row>
    <row r="595" spans="1:45" s="7" customFormat="1" ht="30">
      <c r="A595" s="13">
        <v>11599615001</v>
      </c>
      <c r="B595" s="14" t="s">
        <v>1418</v>
      </c>
      <c r="C595" s="4" t="s">
        <v>43</v>
      </c>
      <c r="D595" s="13">
        <v>11627418001</v>
      </c>
      <c r="E595" s="4" t="s">
        <v>383</v>
      </c>
      <c r="F595" s="4" t="s">
        <v>45</v>
      </c>
      <c r="G595" s="4" t="s">
        <v>46</v>
      </c>
      <c r="H595" s="4" t="s">
        <v>125</v>
      </c>
      <c r="I595" s="4" t="s">
        <v>1287</v>
      </c>
      <c r="J595" s="4" t="s">
        <v>623</v>
      </c>
      <c r="K595" s="4" t="s">
        <v>43</v>
      </c>
      <c r="L595" s="4" t="s">
        <v>43</v>
      </c>
      <c r="M595" s="4" t="s">
        <v>1416</v>
      </c>
      <c r="N595" s="4" t="s">
        <v>43</v>
      </c>
      <c r="O595" s="4" t="s">
        <v>43</v>
      </c>
      <c r="P595" s="4" t="s">
        <v>43</v>
      </c>
      <c r="Q595" s="4" t="s">
        <v>43</v>
      </c>
      <c r="R595" s="4" t="s">
        <v>1551</v>
      </c>
      <c r="S595" s="4" t="s">
        <v>43</v>
      </c>
      <c r="T595" s="4" t="s">
        <v>43</v>
      </c>
      <c r="U595" s="4" t="s">
        <v>43</v>
      </c>
      <c r="V595" s="4" t="s">
        <v>43</v>
      </c>
      <c r="W595" s="4" t="s">
        <v>55</v>
      </c>
      <c r="X595" s="4" t="s">
        <v>56</v>
      </c>
      <c r="Y595" s="5">
        <v>2</v>
      </c>
      <c r="Z595" s="5">
        <v>2</v>
      </c>
      <c r="AA595" s="4" t="s">
        <v>57</v>
      </c>
      <c r="AB595" s="5">
        <v>10</v>
      </c>
      <c r="AC595" s="5">
        <v>532</v>
      </c>
      <c r="AD595" s="5">
        <v>608</v>
      </c>
      <c r="AE595" s="5">
        <v>59000</v>
      </c>
      <c r="AF595" s="4" t="s">
        <v>73</v>
      </c>
      <c r="AG595" s="6">
        <v>45747</v>
      </c>
      <c r="AH595" s="14" t="s">
        <v>1417</v>
      </c>
      <c r="AI595" s="13">
        <v>9092734001</v>
      </c>
      <c r="AJ595" s="14" t="s">
        <v>1411</v>
      </c>
      <c r="AK595" s="4" t="s">
        <v>1415</v>
      </c>
      <c r="AL595" s="13">
        <v>9092505001</v>
      </c>
      <c r="AM595" s="4" t="s">
        <v>60</v>
      </c>
      <c r="AN595" s="14" t="s">
        <v>1411</v>
      </c>
      <c r="AO595" s="5">
        <v>2100000000</v>
      </c>
      <c r="AP595" s="4" t="s">
        <v>43</v>
      </c>
      <c r="AQ595" s="14" t="s">
        <v>1412</v>
      </c>
      <c r="AR595" s="4" t="s">
        <v>1413</v>
      </c>
      <c r="AS595" s="4" t="s">
        <v>1414</v>
      </c>
    </row>
    <row r="596" spans="1:45" s="7" customFormat="1" ht="30">
      <c r="A596" s="13">
        <v>11599615001</v>
      </c>
      <c r="B596" s="14" t="s">
        <v>1418</v>
      </c>
      <c r="C596" s="4" t="s">
        <v>43</v>
      </c>
      <c r="D596" s="13">
        <v>11627424001</v>
      </c>
      <c r="E596" s="4" t="s">
        <v>383</v>
      </c>
      <c r="F596" s="4" t="s">
        <v>45</v>
      </c>
      <c r="G596" s="4" t="s">
        <v>46</v>
      </c>
      <c r="H596" s="4" t="s">
        <v>125</v>
      </c>
      <c r="I596" s="4" t="s">
        <v>1287</v>
      </c>
      <c r="J596" s="4" t="s">
        <v>623</v>
      </c>
      <c r="K596" s="4" t="s">
        <v>43</v>
      </c>
      <c r="L596" s="4" t="s">
        <v>43</v>
      </c>
      <c r="M596" s="4" t="s">
        <v>1416</v>
      </c>
      <c r="N596" s="4" t="s">
        <v>43</v>
      </c>
      <c r="O596" s="4" t="s">
        <v>43</v>
      </c>
      <c r="P596" s="4" t="s">
        <v>43</v>
      </c>
      <c r="Q596" s="4" t="s">
        <v>43</v>
      </c>
      <c r="R596" s="4" t="s">
        <v>1552</v>
      </c>
      <c r="S596" s="4" t="s">
        <v>43</v>
      </c>
      <c r="T596" s="4" t="s">
        <v>43</v>
      </c>
      <c r="U596" s="4" t="s">
        <v>43</v>
      </c>
      <c r="V596" s="4" t="s">
        <v>43</v>
      </c>
      <c r="W596" s="4" t="s">
        <v>55</v>
      </c>
      <c r="X596" s="4" t="s">
        <v>56</v>
      </c>
      <c r="Y596" s="5">
        <v>2</v>
      </c>
      <c r="Z596" s="5">
        <v>2</v>
      </c>
      <c r="AA596" s="4" t="s">
        <v>57</v>
      </c>
      <c r="AB596" s="5">
        <v>10</v>
      </c>
      <c r="AC596" s="5">
        <v>532</v>
      </c>
      <c r="AD596" s="5">
        <v>608</v>
      </c>
      <c r="AE596" s="5">
        <v>59000</v>
      </c>
      <c r="AF596" s="4" t="s">
        <v>73</v>
      </c>
      <c r="AG596" s="6">
        <v>45747</v>
      </c>
      <c r="AH596" s="14" t="s">
        <v>1417</v>
      </c>
      <c r="AI596" s="13">
        <v>9092734001</v>
      </c>
      <c r="AJ596" s="14" t="s">
        <v>1411</v>
      </c>
      <c r="AK596" s="4" t="s">
        <v>1415</v>
      </c>
      <c r="AL596" s="13">
        <v>9092505001</v>
      </c>
      <c r="AM596" s="4" t="s">
        <v>60</v>
      </c>
      <c r="AN596" s="14" t="s">
        <v>1411</v>
      </c>
      <c r="AO596" s="5">
        <v>2100000000</v>
      </c>
      <c r="AP596" s="4" t="s">
        <v>43</v>
      </c>
      <c r="AQ596" s="14" t="s">
        <v>1412</v>
      </c>
      <c r="AR596" s="4" t="s">
        <v>1413</v>
      </c>
      <c r="AS596" s="4" t="s">
        <v>1414</v>
      </c>
    </row>
    <row r="597" spans="1:45" s="7" customFormat="1" ht="30">
      <c r="A597" s="13">
        <v>11599615001</v>
      </c>
      <c r="B597" s="14" t="s">
        <v>1418</v>
      </c>
      <c r="C597" s="4" t="s">
        <v>43</v>
      </c>
      <c r="D597" s="13">
        <v>11627449001</v>
      </c>
      <c r="E597" s="4" t="s">
        <v>383</v>
      </c>
      <c r="F597" s="4" t="s">
        <v>45</v>
      </c>
      <c r="G597" s="4" t="s">
        <v>46</v>
      </c>
      <c r="H597" s="4" t="s">
        <v>125</v>
      </c>
      <c r="I597" s="4" t="s">
        <v>1287</v>
      </c>
      <c r="J597" s="4" t="s">
        <v>623</v>
      </c>
      <c r="K597" s="4" t="s">
        <v>43</v>
      </c>
      <c r="L597" s="4" t="s">
        <v>43</v>
      </c>
      <c r="M597" s="4" t="s">
        <v>1416</v>
      </c>
      <c r="N597" s="4" t="s">
        <v>43</v>
      </c>
      <c r="O597" s="4" t="s">
        <v>43</v>
      </c>
      <c r="P597" s="4" t="s">
        <v>43</v>
      </c>
      <c r="Q597" s="4" t="s">
        <v>43</v>
      </c>
      <c r="R597" s="4" t="s">
        <v>1553</v>
      </c>
      <c r="S597" s="4" t="s">
        <v>43</v>
      </c>
      <c r="T597" s="4" t="s">
        <v>43</v>
      </c>
      <c r="U597" s="4" t="s">
        <v>43</v>
      </c>
      <c r="V597" s="4" t="s">
        <v>43</v>
      </c>
      <c r="W597" s="4" t="s">
        <v>55</v>
      </c>
      <c r="X597" s="4" t="s">
        <v>56</v>
      </c>
      <c r="Y597" s="5">
        <v>2</v>
      </c>
      <c r="Z597" s="5">
        <v>2</v>
      </c>
      <c r="AA597" s="4" t="s">
        <v>57</v>
      </c>
      <c r="AB597" s="5">
        <v>10</v>
      </c>
      <c r="AC597" s="5">
        <v>532</v>
      </c>
      <c r="AD597" s="5">
        <v>608</v>
      </c>
      <c r="AE597" s="5">
        <v>59000</v>
      </c>
      <c r="AF597" s="4" t="s">
        <v>73</v>
      </c>
      <c r="AG597" s="6">
        <v>45747</v>
      </c>
      <c r="AH597" s="14" t="s">
        <v>1417</v>
      </c>
      <c r="AI597" s="13">
        <v>9092734001</v>
      </c>
      <c r="AJ597" s="14" t="s">
        <v>1411</v>
      </c>
      <c r="AK597" s="4" t="s">
        <v>1415</v>
      </c>
      <c r="AL597" s="13">
        <v>9092505001</v>
      </c>
      <c r="AM597" s="4" t="s">
        <v>60</v>
      </c>
      <c r="AN597" s="14" t="s">
        <v>1411</v>
      </c>
      <c r="AO597" s="5">
        <v>2100000000</v>
      </c>
      <c r="AP597" s="4" t="s">
        <v>43</v>
      </c>
      <c r="AQ597" s="14" t="s">
        <v>1412</v>
      </c>
      <c r="AR597" s="4" t="s">
        <v>1413</v>
      </c>
      <c r="AS597" s="4" t="s">
        <v>1414</v>
      </c>
    </row>
    <row r="598" spans="1:45" s="7" customFormat="1" ht="30">
      <c r="A598" s="13">
        <v>11599615001</v>
      </c>
      <c r="B598" s="14" t="s">
        <v>1418</v>
      </c>
      <c r="C598" s="4" t="s">
        <v>43</v>
      </c>
      <c r="D598" s="13">
        <v>11627473001</v>
      </c>
      <c r="E598" s="4" t="s">
        <v>383</v>
      </c>
      <c r="F598" s="4" t="s">
        <v>45</v>
      </c>
      <c r="G598" s="4" t="s">
        <v>46</v>
      </c>
      <c r="H598" s="4" t="s">
        <v>125</v>
      </c>
      <c r="I598" s="4" t="s">
        <v>1287</v>
      </c>
      <c r="J598" s="4" t="s">
        <v>623</v>
      </c>
      <c r="K598" s="4" t="s">
        <v>43</v>
      </c>
      <c r="L598" s="4" t="s">
        <v>43</v>
      </c>
      <c r="M598" s="4" t="s">
        <v>1416</v>
      </c>
      <c r="N598" s="4" t="s">
        <v>43</v>
      </c>
      <c r="O598" s="4" t="s">
        <v>43</v>
      </c>
      <c r="P598" s="4" t="s">
        <v>43</v>
      </c>
      <c r="Q598" s="4" t="s">
        <v>43</v>
      </c>
      <c r="R598" s="4" t="s">
        <v>1554</v>
      </c>
      <c r="S598" s="4" t="s">
        <v>43</v>
      </c>
      <c r="T598" s="4" t="s">
        <v>43</v>
      </c>
      <c r="U598" s="4" t="s">
        <v>43</v>
      </c>
      <c r="V598" s="4" t="s">
        <v>43</v>
      </c>
      <c r="W598" s="4" t="s">
        <v>55</v>
      </c>
      <c r="X598" s="4" t="s">
        <v>56</v>
      </c>
      <c r="Y598" s="5">
        <v>2</v>
      </c>
      <c r="Z598" s="5">
        <v>2</v>
      </c>
      <c r="AA598" s="4" t="s">
        <v>57</v>
      </c>
      <c r="AB598" s="5">
        <v>10</v>
      </c>
      <c r="AC598" s="5">
        <v>532</v>
      </c>
      <c r="AD598" s="5">
        <v>608</v>
      </c>
      <c r="AE598" s="5">
        <v>59000</v>
      </c>
      <c r="AF598" s="4" t="s">
        <v>73</v>
      </c>
      <c r="AG598" s="6">
        <v>45747</v>
      </c>
      <c r="AH598" s="14" t="s">
        <v>1417</v>
      </c>
      <c r="AI598" s="13">
        <v>9092734001</v>
      </c>
      <c r="AJ598" s="14" t="s">
        <v>1411</v>
      </c>
      <c r="AK598" s="4" t="s">
        <v>1415</v>
      </c>
      <c r="AL598" s="13">
        <v>9092505001</v>
      </c>
      <c r="AM598" s="4" t="s">
        <v>60</v>
      </c>
      <c r="AN598" s="14" t="s">
        <v>1411</v>
      </c>
      <c r="AO598" s="5">
        <v>2100000000</v>
      </c>
      <c r="AP598" s="4" t="s">
        <v>43</v>
      </c>
      <c r="AQ598" s="14" t="s">
        <v>1412</v>
      </c>
      <c r="AR598" s="4" t="s">
        <v>1413</v>
      </c>
      <c r="AS598" s="4" t="s">
        <v>1414</v>
      </c>
    </row>
    <row r="599" spans="1:45" s="7" customFormat="1" ht="30">
      <c r="A599" s="13">
        <v>11599615001</v>
      </c>
      <c r="B599" s="14" t="s">
        <v>1418</v>
      </c>
      <c r="C599" s="4" t="s">
        <v>43</v>
      </c>
      <c r="D599" s="13">
        <v>11627488001</v>
      </c>
      <c r="E599" s="4" t="s">
        <v>383</v>
      </c>
      <c r="F599" s="4" t="s">
        <v>45</v>
      </c>
      <c r="G599" s="4" t="s">
        <v>46</v>
      </c>
      <c r="H599" s="4" t="s">
        <v>125</v>
      </c>
      <c r="I599" s="4" t="s">
        <v>1287</v>
      </c>
      <c r="J599" s="4" t="s">
        <v>623</v>
      </c>
      <c r="K599" s="4" t="s">
        <v>43</v>
      </c>
      <c r="L599" s="4" t="s">
        <v>43</v>
      </c>
      <c r="M599" s="4" t="s">
        <v>1416</v>
      </c>
      <c r="N599" s="4" t="s">
        <v>43</v>
      </c>
      <c r="O599" s="4" t="s">
        <v>43</v>
      </c>
      <c r="P599" s="4" t="s">
        <v>43</v>
      </c>
      <c r="Q599" s="4" t="s">
        <v>43</v>
      </c>
      <c r="R599" s="4" t="s">
        <v>1555</v>
      </c>
      <c r="S599" s="4" t="s">
        <v>43</v>
      </c>
      <c r="T599" s="4" t="s">
        <v>43</v>
      </c>
      <c r="U599" s="4" t="s">
        <v>43</v>
      </c>
      <c r="V599" s="4" t="s">
        <v>43</v>
      </c>
      <c r="W599" s="4" t="s">
        <v>55</v>
      </c>
      <c r="X599" s="4" t="s">
        <v>56</v>
      </c>
      <c r="Y599" s="5">
        <v>2</v>
      </c>
      <c r="Z599" s="5">
        <v>2</v>
      </c>
      <c r="AA599" s="4" t="s">
        <v>57</v>
      </c>
      <c r="AB599" s="5">
        <v>10</v>
      </c>
      <c r="AC599" s="5">
        <v>532</v>
      </c>
      <c r="AD599" s="5">
        <v>608</v>
      </c>
      <c r="AE599" s="5">
        <v>59000</v>
      </c>
      <c r="AF599" s="4" t="s">
        <v>73</v>
      </c>
      <c r="AG599" s="6">
        <v>45747</v>
      </c>
      <c r="AH599" s="14" t="s">
        <v>1417</v>
      </c>
      <c r="AI599" s="13">
        <v>9092734001</v>
      </c>
      <c r="AJ599" s="14" t="s">
        <v>1411</v>
      </c>
      <c r="AK599" s="4" t="s">
        <v>1415</v>
      </c>
      <c r="AL599" s="13">
        <v>9092505001</v>
      </c>
      <c r="AM599" s="4" t="s">
        <v>60</v>
      </c>
      <c r="AN599" s="14" t="s">
        <v>1411</v>
      </c>
      <c r="AO599" s="5">
        <v>2100000000</v>
      </c>
      <c r="AP599" s="4" t="s">
        <v>43</v>
      </c>
      <c r="AQ599" s="14" t="s">
        <v>1412</v>
      </c>
      <c r="AR599" s="4" t="s">
        <v>1413</v>
      </c>
      <c r="AS599" s="4" t="s">
        <v>1414</v>
      </c>
    </row>
    <row r="600" spans="1:45" s="7" customFormat="1" ht="30">
      <c r="A600" s="13">
        <v>11599615001</v>
      </c>
      <c r="B600" s="14" t="s">
        <v>1418</v>
      </c>
      <c r="C600" s="4" t="s">
        <v>43</v>
      </c>
      <c r="D600" s="13">
        <v>11627498001</v>
      </c>
      <c r="E600" s="4" t="s">
        <v>383</v>
      </c>
      <c r="F600" s="4" t="s">
        <v>45</v>
      </c>
      <c r="G600" s="4" t="s">
        <v>46</v>
      </c>
      <c r="H600" s="4" t="s">
        <v>125</v>
      </c>
      <c r="I600" s="4" t="s">
        <v>1287</v>
      </c>
      <c r="J600" s="4" t="s">
        <v>623</v>
      </c>
      <c r="K600" s="4" t="s">
        <v>43</v>
      </c>
      <c r="L600" s="4" t="s">
        <v>43</v>
      </c>
      <c r="M600" s="4" t="s">
        <v>1416</v>
      </c>
      <c r="N600" s="4" t="s">
        <v>43</v>
      </c>
      <c r="O600" s="4" t="s">
        <v>43</v>
      </c>
      <c r="P600" s="4" t="s">
        <v>43</v>
      </c>
      <c r="Q600" s="4" t="s">
        <v>43</v>
      </c>
      <c r="R600" s="4" t="s">
        <v>1556</v>
      </c>
      <c r="S600" s="4" t="s">
        <v>43</v>
      </c>
      <c r="T600" s="4" t="s">
        <v>43</v>
      </c>
      <c r="U600" s="4" t="s">
        <v>43</v>
      </c>
      <c r="V600" s="4" t="s">
        <v>43</v>
      </c>
      <c r="W600" s="4" t="s">
        <v>55</v>
      </c>
      <c r="X600" s="4" t="s">
        <v>56</v>
      </c>
      <c r="Y600" s="5">
        <v>2</v>
      </c>
      <c r="Z600" s="5">
        <v>2</v>
      </c>
      <c r="AA600" s="4" t="s">
        <v>57</v>
      </c>
      <c r="AB600" s="5">
        <v>10</v>
      </c>
      <c r="AC600" s="5">
        <v>532</v>
      </c>
      <c r="AD600" s="5">
        <v>608</v>
      </c>
      <c r="AE600" s="5">
        <v>59000</v>
      </c>
      <c r="AF600" s="4" t="s">
        <v>73</v>
      </c>
      <c r="AG600" s="6">
        <v>45747</v>
      </c>
      <c r="AH600" s="14" t="s">
        <v>1417</v>
      </c>
      <c r="AI600" s="13">
        <v>9092734001</v>
      </c>
      <c r="AJ600" s="14" t="s">
        <v>1411</v>
      </c>
      <c r="AK600" s="4" t="s">
        <v>1415</v>
      </c>
      <c r="AL600" s="13">
        <v>9092505001</v>
      </c>
      <c r="AM600" s="4" t="s">
        <v>60</v>
      </c>
      <c r="AN600" s="14" t="s">
        <v>1411</v>
      </c>
      <c r="AO600" s="5">
        <v>2100000000</v>
      </c>
      <c r="AP600" s="4" t="s">
        <v>43</v>
      </c>
      <c r="AQ600" s="14" t="s">
        <v>1412</v>
      </c>
      <c r="AR600" s="4" t="s">
        <v>1413</v>
      </c>
      <c r="AS600" s="4" t="s">
        <v>1414</v>
      </c>
    </row>
    <row r="601" spans="1:45" s="7" customFormat="1" ht="30">
      <c r="A601" s="13">
        <v>11599615001</v>
      </c>
      <c r="B601" s="14" t="s">
        <v>1418</v>
      </c>
      <c r="C601" s="4" t="s">
        <v>43</v>
      </c>
      <c r="D601" s="13">
        <v>11627508001</v>
      </c>
      <c r="E601" s="4" t="s">
        <v>383</v>
      </c>
      <c r="F601" s="4" t="s">
        <v>45</v>
      </c>
      <c r="G601" s="4" t="s">
        <v>46</v>
      </c>
      <c r="H601" s="4" t="s">
        <v>125</v>
      </c>
      <c r="I601" s="4" t="s">
        <v>1287</v>
      </c>
      <c r="J601" s="4" t="s">
        <v>623</v>
      </c>
      <c r="K601" s="4" t="s">
        <v>43</v>
      </c>
      <c r="L601" s="4" t="s">
        <v>43</v>
      </c>
      <c r="M601" s="4" t="s">
        <v>1416</v>
      </c>
      <c r="N601" s="4" t="s">
        <v>43</v>
      </c>
      <c r="O601" s="4" t="s">
        <v>43</v>
      </c>
      <c r="P601" s="4" t="s">
        <v>43</v>
      </c>
      <c r="Q601" s="4" t="s">
        <v>43</v>
      </c>
      <c r="R601" s="4" t="s">
        <v>1557</v>
      </c>
      <c r="S601" s="4" t="s">
        <v>43</v>
      </c>
      <c r="T601" s="4" t="s">
        <v>43</v>
      </c>
      <c r="U601" s="4" t="s">
        <v>43</v>
      </c>
      <c r="V601" s="4" t="s">
        <v>43</v>
      </c>
      <c r="W601" s="4" t="s">
        <v>55</v>
      </c>
      <c r="X601" s="4" t="s">
        <v>56</v>
      </c>
      <c r="Y601" s="5">
        <v>2</v>
      </c>
      <c r="Z601" s="5">
        <v>2</v>
      </c>
      <c r="AA601" s="4" t="s">
        <v>57</v>
      </c>
      <c r="AB601" s="5">
        <v>10</v>
      </c>
      <c r="AC601" s="5">
        <v>532</v>
      </c>
      <c r="AD601" s="5">
        <v>608</v>
      </c>
      <c r="AE601" s="5">
        <v>59000</v>
      </c>
      <c r="AF601" s="4" t="s">
        <v>73</v>
      </c>
      <c r="AG601" s="6">
        <v>45747</v>
      </c>
      <c r="AH601" s="14" t="s">
        <v>1417</v>
      </c>
      <c r="AI601" s="13">
        <v>9092734001</v>
      </c>
      <c r="AJ601" s="14" t="s">
        <v>1411</v>
      </c>
      <c r="AK601" s="4" t="s">
        <v>1415</v>
      </c>
      <c r="AL601" s="13">
        <v>9092505001</v>
      </c>
      <c r="AM601" s="4" t="s">
        <v>60</v>
      </c>
      <c r="AN601" s="14" t="s">
        <v>1411</v>
      </c>
      <c r="AO601" s="5">
        <v>2100000000</v>
      </c>
      <c r="AP601" s="4" t="s">
        <v>43</v>
      </c>
      <c r="AQ601" s="14" t="s">
        <v>1412</v>
      </c>
      <c r="AR601" s="4" t="s">
        <v>1413</v>
      </c>
      <c r="AS601" s="4" t="s">
        <v>1414</v>
      </c>
    </row>
    <row r="602" spans="1:45" s="7" customFormat="1" ht="30">
      <c r="A602" s="13">
        <v>11599615001</v>
      </c>
      <c r="B602" s="14" t="s">
        <v>1418</v>
      </c>
      <c r="C602" s="4" t="s">
        <v>43</v>
      </c>
      <c r="D602" s="13">
        <v>11627523001</v>
      </c>
      <c r="E602" s="4" t="s">
        <v>383</v>
      </c>
      <c r="F602" s="4" t="s">
        <v>45</v>
      </c>
      <c r="G602" s="4" t="s">
        <v>46</v>
      </c>
      <c r="H602" s="4" t="s">
        <v>125</v>
      </c>
      <c r="I602" s="4" t="s">
        <v>1287</v>
      </c>
      <c r="J602" s="4" t="s">
        <v>623</v>
      </c>
      <c r="K602" s="4" t="s">
        <v>43</v>
      </c>
      <c r="L602" s="4" t="s">
        <v>43</v>
      </c>
      <c r="M602" s="4" t="s">
        <v>1416</v>
      </c>
      <c r="N602" s="4" t="s">
        <v>43</v>
      </c>
      <c r="O602" s="4" t="s">
        <v>43</v>
      </c>
      <c r="P602" s="4" t="s">
        <v>43</v>
      </c>
      <c r="Q602" s="4" t="s">
        <v>43</v>
      </c>
      <c r="R602" s="4" t="s">
        <v>1558</v>
      </c>
      <c r="S602" s="4" t="s">
        <v>43</v>
      </c>
      <c r="T602" s="4" t="s">
        <v>43</v>
      </c>
      <c r="U602" s="4" t="s">
        <v>43</v>
      </c>
      <c r="V602" s="4" t="s">
        <v>43</v>
      </c>
      <c r="W602" s="4" t="s">
        <v>55</v>
      </c>
      <c r="X602" s="4" t="s">
        <v>56</v>
      </c>
      <c r="Y602" s="5">
        <v>2</v>
      </c>
      <c r="Z602" s="5">
        <v>2</v>
      </c>
      <c r="AA602" s="4" t="s">
        <v>57</v>
      </c>
      <c r="AB602" s="5">
        <v>10</v>
      </c>
      <c r="AC602" s="5">
        <v>532</v>
      </c>
      <c r="AD602" s="5">
        <v>608</v>
      </c>
      <c r="AE602" s="5">
        <v>59000</v>
      </c>
      <c r="AF602" s="4" t="s">
        <v>73</v>
      </c>
      <c r="AG602" s="6">
        <v>45747</v>
      </c>
      <c r="AH602" s="14" t="s">
        <v>1417</v>
      </c>
      <c r="AI602" s="13">
        <v>9092734001</v>
      </c>
      <c r="AJ602" s="14" t="s">
        <v>1411</v>
      </c>
      <c r="AK602" s="4" t="s">
        <v>1415</v>
      </c>
      <c r="AL602" s="13">
        <v>9092505001</v>
      </c>
      <c r="AM602" s="4" t="s">
        <v>60</v>
      </c>
      <c r="AN602" s="14" t="s">
        <v>1411</v>
      </c>
      <c r="AO602" s="5">
        <v>2100000000</v>
      </c>
      <c r="AP602" s="4" t="s">
        <v>43</v>
      </c>
      <c r="AQ602" s="14" t="s">
        <v>1412</v>
      </c>
      <c r="AR602" s="4" t="s">
        <v>1413</v>
      </c>
      <c r="AS602" s="4" t="s">
        <v>1414</v>
      </c>
    </row>
    <row r="603" spans="1:45" s="7" customFormat="1" ht="30">
      <c r="A603" s="13">
        <v>11599615001</v>
      </c>
      <c r="B603" s="14" t="s">
        <v>1418</v>
      </c>
      <c r="C603" s="4" t="s">
        <v>43</v>
      </c>
      <c r="D603" s="13">
        <v>11627532001</v>
      </c>
      <c r="E603" s="4" t="s">
        <v>383</v>
      </c>
      <c r="F603" s="4" t="s">
        <v>45</v>
      </c>
      <c r="G603" s="4" t="s">
        <v>46</v>
      </c>
      <c r="H603" s="4" t="s">
        <v>125</v>
      </c>
      <c r="I603" s="4" t="s">
        <v>1287</v>
      </c>
      <c r="J603" s="4" t="s">
        <v>623</v>
      </c>
      <c r="K603" s="4" t="s">
        <v>43</v>
      </c>
      <c r="L603" s="4" t="s">
        <v>43</v>
      </c>
      <c r="M603" s="4" t="s">
        <v>1416</v>
      </c>
      <c r="N603" s="4" t="s">
        <v>43</v>
      </c>
      <c r="O603" s="4" t="s">
        <v>43</v>
      </c>
      <c r="P603" s="4" t="s">
        <v>43</v>
      </c>
      <c r="Q603" s="4" t="s">
        <v>43</v>
      </c>
      <c r="R603" s="4" t="s">
        <v>1559</v>
      </c>
      <c r="S603" s="4" t="s">
        <v>43</v>
      </c>
      <c r="T603" s="4" t="s">
        <v>43</v>
      </c>
      <c r="U603" s="4" t="s">
        <v>43</v>
      </c>
      <c r="V603" s="4" t="s">
        <v>43</v>
      </c>
      <c r="W603" s="4" t="s">
        <v>55</v>
      </c>
      <c r="X603" s="4" t="s">
        <v>56</v>
      </c>
      <c r="Y603" s="5">
        <v>2</v>
      </c>
      <c r="Z603" s="5">
        <v>2</v>
      </c>
      <c r="AA603" s="4" t="s">
        <v>57</v>
      </c>
      <c r="AB603" s="5">
        <v>10</v>
      </c>
      <c r="AC603" s="5">
        <v>532</v>
      </c>
      <c r="AD603" s="5">
        <v>608</v>
      </c>
      <c r="AE603" s="5">
        <v>59000</v>
      </c>
      <c r="AF603" s="4" t="s">
        <v>73</v>
      </c>
      <c r="AG603" s="6">
        <v>45747</v>
      </c>
      <c r="AH603" s="14" t="s">
        <v>1417</v>
      </c>
      <c r="AI603" s="13">
        <v>9092734001</v>
      </c>
      <c r="AJ603" s="14" t="s">
        <v>1411</v>
      </c>
      <c r="AK603" s="4" t="s">
        <v>1415</v>
      </c>
      <c r="AL603" s="13">
        <v>9092505001</v>
      </c>
      <c r="AM603" s="4" t="s">
        <v>60</v>
      </c>
      <c r="AN603" s="14" t="s">
        <v>1411</v>
      </c>
      <c r="AO603" s="5">
        <v>2100000000</v>
      </c>
      <c r="AP603" s="4" t="s">
        <v>43</v>
      </c>
      <c r="AQ603" s="14" t="s">
        <v>1412</v>
      </c>
      <c r="AR603" s="4" t="s">
        <v>1413</v>
      </c>
      <c r="AS603" s="4" t="s">
        <v>1414</v>
      </c>
    </row>
    <row r="604" spans="1:45" s="7" customFormat="1" ht="30">
      <c r="A604" s="13">
        <v>11599615001</v>
      </c>
      <c r="B604" s="14" t="s">
        <v>1418</v>
      </c>
      <c r="C604" s="4" t="s">
        <v>43</v>
      </c>
      <c r="D604" s="13">
        <v>11627542001</v>
      </c>
      <c r="E604" s="4" t="s">
        <v>383</v>
      </c>
      <c r="F604" s="4" t="s">
        <v>45</v>
      </c>
      <c r="G604" s="4" t="s">
        <v>46</v>
      </c>
      <c r="H604" s="4" t="s">
        <v>125</v>
      </c>
      <c r="I604" s="4" t="s">
        <v>1287</v>
      </c>
      <c r="J604" s="4" t="s">
        <v>623</v>
      </c>
      <c r="K604" s="4" t="s">
        <v>43</v>
      </c>
      <c r="L604" s="4" t="s">
        <v>43</v>
      </c>
      <c r="M604" s="4" t="s">
        <v>1416</v>
      </c>
      <c r="N604" s="4" t="s">
        <v>43</v>
      </c>
      <c r="O604" s="4" t="s">
        <v>43</v>
      </c>
      <c r="P604" s="4" t="s">
        <v>43</v>
      </c>
      <c r="Q604" s="4" t="s">
        <v>43</v>
      </c>
      <c r="R604" s="4" t="s">
        <v>600</v>
      </c>
      <c r="S604" s="4" t="s">
        <v>43</v>
      </c>
      <c r="T604" s="4" t="s">
        <v>43</v>
      </c>
      <c r="U604" s="4" t="s">
        <v>43</v>
      </c>
      <c r="V604" s="4" t="s">
        <v>43</v>
      </c>
      <c r="W604" s="4" t="s">
        <v>55</v>
      </c>
      <c r="X604" s="4" t="s">
        <v>56</v>
      </c>
      <c r="Y604" s="5">
        <v>2</v>
      </c>
      <c r="Z604" s="5">
        <v>2</v>
      </c>
      <c r="AA604" s="4" t="s">
        <v>57</v>
      </c>
      <c r="AB604" s="5">
        <v>10</v>
      </c>
      <c r="AC604" s="5">
        <v>532</v>
      </c>
      <c r="AD604" s="5">
        <v>608</v>
      </c>
      <c r="AE604" s="5">
        <v>59000</v>
      </c>
      <c r="AF604" s="4" t="s">
        <v>73</v>
      </c>
      <c r="AG604" s="6">
        <v>45747</v>
      </c>
      <c r="AH604" s="14" t="s">
        <v>1417</v>
      </c>
      <c r="AI604" s="13">
        <v>9092734001</v>
      </c>
      <c r="AJ604" s="14" t="s">
        <v>1411</v>
      </c>
      <c r="AK604" s="4" t="s">
        <v>1415</v>
      </c>
      <c r="AL604" s="13">
        <v>9092505001</v>
      </c>
      <c r="AM604" s="4" t="s">
        <v>60</v>
      </c>
      <c r="AN604" s="14" t="s">
        <v>1411</v>
      </c>
      <c r="AO604" s="5">
        <v>2100000000</v>
      </c>
      <c r="AP604" s="4" t="s">
        <v>43</v>
      </c>
      <c r="AQ604" s="14" t="s">
        <v>1412</v>
      </c>
      <c r="AR604" s="4" t="s">
        <v>1413</v>
      </c>
      <c r="AS604" s="4" t="s">
        <v>1414</v>
      </c>
    </row>
    <row r="605" spans="1:45" s="7" customFormat="1" ht="30">
      <c r="A605" s="13">
        <v>11599615001</v>
      </c>
      <c r="B605" s="14" t="s">
        <v>1418</v>
      </c>
      <c r="C605" s="4" t="s">
        <v>43</v>
      </c>
      <c r="D605" s="13">
        <v>11627550001</v>
      </c>
      <c r="E605" s="4" t="s">
        <v>383</v>
      </c>
      <c r="F605" s="4" t="s">
        <v>45</v>
      </c>
      <c r="G605" s="4" t="s">
        <v>46</v>
      </c>
      <c r="H605" s="4" t="s">
        <v>125</v>
      </c>
      <c r="I605" s="4" t="s">
        <v>1287</v>
      </c>
      <c r="J605" s="4" t="s">
        <v>623</v>
      </c>
      <c r="K605" s="4" t="s">
        <v>43</v>
      </c>
      <c r="L605" s="4" t="s">
        <v>43</v>
      </c>
      <c r="M605" s="4" t="s">
        <v>1416</v>
      </c>
      <c r="N605" s="4" t="s">
        <v>43</v>
      </c>
      <c r="O605" s="4" t="s">
        <v>43</v>
      </c>
      <c r="P605" s="4" t="s">
        <v>43</v>
      </c>
      <c r="Q605" s="4" t="s">
        <v>43</v>
      </c>
      <c r="R605" s="4" t="s">
        <v>1560</v>
      </c>
      <c r="S605" s="4" t="s">
        <v>43</v>
      </c>
      <c r="T605" s="4" t="s">
        <v>43</v>
      </c>
      <c r="U605" s="4" t="s">
        <v>43</v>
      </c>
      <c r="V605" s="4" t="s">
        <v>43</v>
      </c>
      <c r="W605" s="4" t="s">
        <v>55</v>
      </c>
      <c r="X605" s="4" t="s">
        <v>56</v>
      </c>
      <c r="Y605" s="5">
        <v>2</v>
      </c>
      <c r="Z605" s="5">
        <v>2</v>
      </c>
      <c r="AA605" s="4" t="s">
        <v>57</v>
      </c>
      <c r="AB605" s="5">
        <v>10</v>
      </c>
      <c r="AC605" s="5">
        <v>532</v>
      </c>
      <c r="AD605" s="5">
        <v>608</v>
      </c>
      <c r="AE605" s="5">
        <v>59000</v>
      </c>
      <c r="AF605" s="4" t="s">
        <v>73</v>
      </c>
      <c r="AG605" s="6">
        <v>45747</v>
      </c>
      <c r="AH605" s="14" t="s">
        <v>1417</v>
      </c>
      <c r="AI605" s="13">
        <v>9092734001</v>
      </c>
      <c r="AJ605" s="14" t="s">
        <v>1411</v>
      </c>
      <c r="AK605" s="4" t="s">
        <v>1415</v>
      </c>
      <c r="AL605" s="13">
        <v>9092505001</v>
      </c>
      <c r="AM605" s="4" t="s">
        <v>60</v>
      </c>
      <c r="AN605" s="14" t="s">
        <v>1411</v>
      </c>
      <c r="AO605" s="5">
        <v>2100000000</v>
      </c>
      <c r="AP605" s="4" t="s">
        <v>43</v>
      </c>
      <c r="AQ605" s="14" t="s">
        <v>1412</v>
      </c>
      <c r="AR605" s="4" t="s">
        <v>1413</v>
      </c>
      <c r="AS605" s="4" t="s">
        <v>1414</v>
      </c>
    </row>
    <row r="606" spans="1:45" s="7" customFormat="1" ht="30">
      <c r="A606" s="13">
        <v>11599615001</v>
      </c>
      <c r="B606" s="14" t="s">
        <v>1418</v>
      </c>
      <c r="C606" s="4" t="s">
        <v>43</v>
      </c>
      <c r="D606" s="13">
        <v>11627559001</v>
      </c>
      <c r="E606" s="4" t="s">
        <v>383</v>
      </c>
      <c r="F606" s="4" t="s">
        <v>45</v>
      </c>
      <c r="G606" s="4" t="s">
        <v>46</v>
      </c>
      <c r="H606" s="4" t="s">
        <v>125</v>
      </c>
      <c r="I606" s="4" t="s">
        <v>1287</v>
      </c>
      <c r="J606" s="4" t="s">
        <v>623</v>
      </c>
      <c r="K606" s="4" t="s">
        <v>43</v>
      </c>
      <c r="L606" s="4" t="s">
        <v>43</v>
      </c>
      <c r="M606" s="4" t="s">
        <v>1416</v>
      </c>
      <c r="N606" s="4" t="s">
        <v>43</v>
      </c>
      <c r="O606" s="4" t="s">
        <v>43</v>
      </c>
      <c r="P606" s="4" t="s">
        <v>43</v>
      </c>
      <c r="Q606" s="4" t="s">
        <v>43</v>
      </c>
      <c r="R606" s="4" t="s">
        <v>1561</v>
      </c>
      <c r="S606" s="4" t="s">
        <v>43</v>
      </c>
      <c r="T606" s="4" t="s">
        <v>43</v>
      </c>
      <c r="U606" s="4" t="s">
        <v>43</v>
      </c>
      <c r="V606" s="4" t="s">
        <v>43</v>
      </c>
      <c r="W606" s="4" t="s">
        <v>55</v>
      </c>
      <c r="X606" s="4" t="s">
        <v>56</v>
      </c>
      <c r="Y606" s="5">
        <v>2</v>
      </c>
      <c r="Z606" s="5">
        <v>2</v>
      </c>
      <c r="AA606" s="4" t="s">
        <v>57</v>
      </c>
      <c r="AB606" s="5">
        <v>10</v>
      </c>
      <c r="AC606" s="5">
        <v>532</v>
      </c>
      <c r="AD606" s="5">
        <v>608</v>
      </c>
      <c r="AE606" s="5">
        <v>59000</v>
      </c>
      <c r="AF606" s="4" t="s">
        <v>73</v>
      </c>
      <c r="AG606" s="6">
        <v>45747</v>
      </c>
      <c r="AH606" s="14" t="s">
        <v>1417</v>
      </c>
      <c r="AI606" s="13">
        <v>9092734001</v>
      </c>
      <c r="AJ606" s="14" t="s">
        <v>1411</v>
      </c>
      <c r="AK606" s="4" t="s">
        <v>1415</v>
      </c>
      <c r="AL606" s="13">
        <v>9092505001</v>
      </c>
      <c r="AM606" s="4" t="s">
        <v>60</v>
      </c>
      <c r="AN606" s="14" t="s">
        <v>1411</v>
      </c>
      <c r="AO606" s="5">
        <v>2100000000</v>
      </c>
      <c r="AP606" s="4" t="s">
        <v>43</v>
      </c>
      <c r="AQ606" s="14" t="s">
        <v>1412</v>
      </c>
      <c r="AR606" s="4" t="s">
        <v>1413</v>
      </c>
      <c r="AS606" s="4" t="s">
        <v>1414</v>
      </c>
    </row>
    <row r="607" spans="1:45" s="7" customFormat="1" ht="30">
      <c r="A607" s="13">
        <v>11599615001</v>
      </c>
      <c r="B607" s="14" t="s">
        <v>1418</v>
      </c>
      <c r="C607" s="4" t="s">
        <v>43</v>
      </c>
      <c r="D607" s="13">
        <v>11627575001</v>
      </c>
      <c r="E607" s="4" t="s">
        <v>383</v>
      </c>
      <c r="F607" s="4" t="s">
        <v>45</v>
      </c>
      <c r="G607" s="4" t="s">
        <v>46</v>
      </c>
      <c r="H607" s="4" t="s">
        <v>125</v>
      </c>
      <c r="I607" s="4" t="s">
        <v>1287</v>
      </c>
      <c r="J607" s="4" t="s">
        <v>623</v>
      </c>
      <c r="K607" s="4" t="s">
        <v>43</v>
      </c>
      <c r="L607" s="4" t="s">
        <v>43</v>
      </c>
      <c r="M607" s="4" t="s">
        <v>1416</v>
      </c>
      <c r="N607" s="4" t="s">
        <v>43</v>
      </c>
      <c r="O607" s="4" t="s">
        <v>43</v>
      </c>
      <c r="P607" s="4" t="s">
        <v>43</v>
      </c>
      <c r="Q607" s="4" t="s">
        <v>43</v>
      </c>
      <c r="R607" s="4" t="s">
        <v>992</v>
      </c>
      <c r="S607" s="4" t="s">
        <v>43</v>
      </c>
      <c r="T607" s="4" t="s">
        <v>43</v>
      </c>
      <c r="U607" s="4" t="s">
        <v>43</v>
      </c>
      <c r="V607" s="4" t="s">
        <v>43</v>
      </c>
      <c r="W607" s="4" t="s">
        <v>55</v>
      </c>
      <c r="X607" s="4" t="s">
        <v>56</v>
      </c>
      <c r="Y607" s="5">
        <v>2</v>
      </c>
      <c r="Z607" s="5">
        <v>2</v>
      </c>
      <c r="AA607" s="4" t="s">
        <v>57</v>
      </c>
      <c r="AB607" s="5">
        <v>10</v>
      </c>
      <c r="AC607" s="5">
        <v>532</v>
      </c>
      <c r="AD607" s="5">
        <v>608</v>
      </c>
      <c r="AE607" s="5">
        <v>59000</v>
      </c>
      <c r="AF607" s="4" t="s">
        <v>73</v>
      </c>
      <c r="AG607" s="6">
        <v>45747</v>
      </c>
      <c r="AH607" s="14" t="s">
        <v>1417</v>
      </c>
      <c r="AI607" s="13">
        <v>9092734001</v>
      </c>
      <c r="AJ607" s="14" t="s">
        <v>1411</v>
      </c>
      <c r="AK607" s="4" t="s">
        <v>1415</v>
      </c>
      <c r="AL607" s="13">
        <v>9092505001</v>
      </c>
      <c r="AM607" s="4" t="s">
        <v>60</v>
      </c>
      <c r="AN607" s="14" t="s">
        <v>1411</v>
      </c>
      <c r="AO607" s="5">
        <v>2100000000</v>
      </c>
      <c r="AP607" s="4" t="s">
        <v>43</v>
      </c>
      <c r="AQ607" s="14" t="s">
        <v>1412</v>
      </c>
      <c r="AR607" s="4" t="s">
        <v>1413</v>
      </c>
      <c r="AS607" s="4" t="s">
        <v>1414</v>
      </c>
    </row>
    <row r="608" spans="1:45" s="7" customFormat="1" ht="30">
      <c r="A608" s="13">
        <v>11599615001</v>
      </c>
      <c r="B608" s="14" t="s">
        <v>1418</v>
      </c>
      <c r="C608" s="4" t="s">
        <v>43</v>
      </c>
      <c r="D608" s="13">
        <v>11627605001</v>
      </c>
      <c r="E608" s="4" t="s">
        <v>383</v>
      </c>
      <c r="F608" s="4" t="s">
        <v>45</v>
      </c>
      <c r="G608" s="4" t="s">
        <v>46</v>
      </c>
      <c r="H608" s="4" t="s">
        <v>125</v>
      </c>
      <c r="I608" s="4" t="s">
        <v>1287</v>
      </c>
      <c r="J608" s="4" t="s">
        <v>623</v>
      </c>
      <c r="K608" s="4" t="s">
        <v>43</v>
      </c>
      <c r="L608" s="4" t="s">
        <v>43</v>
      </c>
      <c r="M608" s="4" t="s">
        <v>1416</v>
      </c>
      <c r="N608" s="4" t="s">
        <v>43</v>
      </c>
      <c r="O608" s="4" t="s">
        <v>43</v>
      </c>
      <c r="P608" s="4" t="s">
        <v>43</v>
      </c>
      <c r="Q608" s="4" t="s">
        <v>43</v>
      </c>
      <c r="R608" s="4" t="s">
        <v>1562</v>
      </c>
      <c r="S608" s="4" t="s">
        <v>43</v>
      </c>
      <c r="T608" s="4" t="s">
        <v>43</v>
      </c>
      <c r="U608" s="4" t="s">
        <v>43</v>
      </c>
      <c r="V608" s="4" t="s">
        <v>43</v>
      </c>
      <c r="W608" s="4" t="s">
        <v>55</v>
      </c>
      <c r="X608" s="4" t="s">
        <v>56</v>
      </c>
      <c r="Y608" s="5">
        <v>2</v>
      </c>
      <c r="Z608" s="5">
        <v>2</v>
      </c>
      <c r="AA608" s="4" t="s">
        <v>57</v>
      </c>
      <c r="AB608" s="5">
        <v>10</v>
      </c>
      <c r="AC608" s="5">
        <v>532</v>
      </c>
      <c r="AD608" s="5">
        <v>608</v>
      </c>
      <c r="AE608" s="5">
        <v>59000</v>
      </c>
      <c r="AF608" s="4" t="s">
        <v>73</v>
      </c>
      <c r="AG608" s="6">
        <v>45747</v>
      </c>
      <c r="AH608" s="14" t="s">
        <v>1417</v>
      </c>
      <c r="AI608" s="13">
        <v>9092734001</v>
      </c>
      <c r="AJ608" s="14" t="s">
        <v>1411</v>
      </c>
      <c r="AK608" s="4" t="s">
        <v>1415</v>
      </c>
      <c r="AL608" s="13">
        <v>9092505001</v>
      </c>
      <c r="AM608" s="4" t="s">
        <v>60</v>
      </c>
      <c r="AN608" s="14" t="s">
        <v>1411</v>
      </c>
      <c r="AO608" s="5">
        <v>2100000000</v>
      </c>
      <c r="AP608" s="4" t="s">
        <v>43</v>
      </c>
      <c r="AQ608" s="14" t="s">
        <v>1412</v>
      </c>
      <c r="AR608" s="4" t="s">
        <v>1413</v>
      </c>
      <c r="AS608" s="4" t="s">
        <v>1414</v>
      </c>
    </row>
    <row r="609" spans="1:45" s="7" customFormat="1" ht="30">
      <c r="A609" s="13">
        <v>11599615001</v>
      </c>
      <c r="B609" s="14" t="s">
        <v>1418</v>
      </c>
      <c r="C609" s="4" t="s">
        <v>43</v>
      </c>
      <c r="D609" s="13">
        <v>11627614001</v>
      </c>
      <c r="E609" s="4" t="s">
        <v>383</v>
      </c>
      <c r="F609" s="4" t="s">
        <v>45</v>
      </c>
      <c r="G609" s="4" t="s">
        <v>46</v>
      </c>
      <c r="H609" s="4" t="s">
        <v>125</v>
      </c>
      <c r="I609" s="4" t="s">
        <v>1287</v>
      </c>
      <c r="J609" s="4" t="s">
        <v>623</v>
      </c>
      <c r="K609" s="4" t="s">
        <v>43</v>
      </c>
      <c r="L609" s="4" t="s">
        <v>43</v>
      </c>
      <c r="M609" s="4" t="s">
        <v>1416</v>
      </c>
      <c r="N609" s="4" t="s">
        <v>43</v>
      </c>
      <c r="O609" s="4" t="s">
        <v>43</v>
      </c>
      <c r="P609" s="4" t="s">
        <v>43</v>
      </c>
      <c r="Q609" s="4" t="s">
        <v>43</v>
      </c>
      <c r="R609" s="4" t="s">
        <v>1563</v>
      </c>
      <c r="S609" s="4" t="s">
        <v>43</v>
      </c>
      <c r="T609" s="4" t="s">
        <v>43</v>
      </c>
      <c r="U609" s="4" t="s">
        <v>43</v>
      </c>
      <c r="V609" s="4" t="s">
        <v>43</v>
      </c>
      <c r="W609" s="4" t="s">
        <v>55</v>
      </c>
      <c r="X609" s="4" t="s">
        <v>56</v>
      </c>
      <c r="Y609" s="5">
        <v>2</v>
      </c>
      <c r="Z609" s="5">
        <v>2</v>
      </c>
      <c r="AA609" s="4" t="s">
        <v>57</v>
      </c>
      <c r="AB609" s="5">
        <v>10</v>
      </c>
      <c r="AC609" s="5">
        <v>532</v>
      </c>
      <c r="AD609" s="5">
        <v>608</v>
      </c>
      <c r="AE609" s="5">
        <v>59000</v>
      </c>
      <c r="AF609" s="4" t="s">
        <v>73</v>
      </c>
      <c r="AG609" s="6">
        <v>45747</v>
      </c>
      <c r="AH609" s="14" t="s">
        <v>1417</v>
      </c>
      <c r="AI609" s="13">
        <v>9092734001</v>
      </c>
      <c r="AJ609" s="14" t="s">
        <v>1411</v>
      </c>
      <c r="AK609" s="4" t="s">
        <v>1415</v>
      </c>
      <c r="AL609" s="13">
        <v>9092505001</v>
      </c>
      <c r="AM609" s="4" t="s">
        <v>60</v>
      </c>
      <c r="AN609" s="14" t="s">
        <v>1411</v>
      </c>
      <c r="AO609" s="5">
        <v>2100000000</v>
      </c>
      <c r="AP609" s="4" t="s">
        <v>43</v>
      </c>
      <c r="AQ609" s="14" t="s">
        <v>1412</v>
      </c>
      <c r="AR609" s="4" t="s">
        <v>1413</v>
      </c>
      <c r="AS609" s="4" t="s">
        <v>1414</v>
      </c>
    </row>
    <row r="610" spans="1:45" s="7" customFormat="1" ht="30">
      <c r="A610" s="13">
        <v>11599615001</v>
      </c>
      <c r="B610" s="14" t="s">
        <v>1418</v>
      </c>
      <c r="C610" s="4" t="s">
        <v>43</v>
      </c>
      <c r="D610" s="13">
        <v>11627623001</v>
      </c>
      <c r="E610" s="4" t="s">
        <v>383</v>
      </c>
      <c r="F610" s="4" t="s">
        <v>45</v>
      </c>
      <c r="G610" s="4" t="s">
        <v>46</v>
      </c>
      <c r="H610" s="4" t="s">
        <v>125</v>
      </c>
      <c r="I610" s="4" t="s">
        <v>1287</v>
      </c>
      <c r="J610" s="4" t="s">
        <v>623</v>
      </c>
      <c r="K610" s="4" t="s">
        <v>43</v>
      </c>
      <c r="L610" s="4" t="s">
        <v>43</v>
      </c>
      <c r="M610" s="4" t="s">
        <v>1416</v>
      </c>
      <c r="N610" s="4" t="s">
        <v>43</v>
      </c>
      <c r="O610" s="4" t="s">
        <v>43</v>
      </c>
      <c r="P610" s="4" t="s">
        <v>43</v>
      </c>
      <c r="Q610" s="4" t="s">
        <v>43</v>
      </c>
      <c r="R610" s="4" t="s">
        <v>1564</v>
      </c>
      <c r="S610" s="4" t="s">
        <v>43</v>
      </c>
      <c r="T610" s="4" t="s">
        <v>43</v>
      </c>
      <c r="U610" s="4" t="s">
        <v>43</v>
      </c>
      <c r="V610" s="4" t="s">
        <v>43</v>
      </c>
      <c r="W610" s="4" t="s">
        <v>55</v>
      </c>
      <c r="X610" s="4" t="s">
        <v>56</v>
      </c>
      <c r="Y610" s="5">
        <v>2</v>
      </c>
      <c r="Z610" s="5">
        <v>2</v>
      </c>
      <c r="AA610" s="4" t="s">
        <v>57</v>
      </c>
      <c r="AB610" s="5">
        <v>10</v>
      </c>
      <c r="AC610" s="5">
        <v>532</v>
      </c>
      <c r="AD610" s="5">
        <v>608</v>
      </c>
      <c r="AE610" s="5">
        <v>59000</v>
      </c>
      <c r="AF610" s="4" t="s">
        <v>73</v>
      </c>
      <c r="AG610" s="6">
        <v>45747</v>
      </c>
      <c r="AH610" s="14" t="s">
        <v>1417</v>
      </c>
      <c r="AI610" s="13">
        <v>9092734001</v>
      </c>
      <c r="AJ610" s="14" t="s">
        <v>1411</v>
      </c>
      <c r="AK610" s="4" t="s">
        <v>1415</v>
      </c>
      <c r="AL610" s="13">
        <v>9092505001</v>
      </c>
      <c r="AM610" s="4" t="s">
        <v>60</v>
      </c>
      <c r="AN610" s="14" t="s">
        <v>1411</v>
      </c>
      <c r="AO610" s="5">
        <v>2100000000</v>
      </c>
      <c r="AP610" s="4" t="s">
        <v>43</v>
      </c>
      <c r="AQ610" s="14" t="s">
        <v>1412</v>
      </c>
      <c r="AR610" s="4" t="s">
        <v>1413</v>
      </c>
      <c r="AS610" s="4" t="s">
        <v>1414</v>
      </c>
    </row>
    <row r="611" spans="1:45" s="7" customFormat="1" ht="30">
      <c r="A611" s="13">
        <v>11599615001</v>
      </c>
      <c r="B611" s="14" t="s">
        <v>1418</v>
      </c>
      <c r="C611" s="4" t="s">
        <v>43</v>
      </c>
      <c r="D611" s="13">
        <v>11627636001</v>
      </c>
      <c r="E611" s="4" t="s">
        <v>383</v>
      </c>
      <c r="F611" s="4" t="s">
        <v>45</v>
      </c>
      <c r="G611" s="4" t="s">
        <v>46</v>
      </c>
      <c r="H611" s="4" t="s">
        <v>125</v>
      </c>
      <c r="I611" s="4" t="s">
        <v>1287</v>
      </c>
      <c r="J611" s="4" t="s">
        <v>623</v>
      </c>
      <c r="K611" s="4" t="s">
        <v>43</v>
      </c>
      <c r="L611" s="4" t="s">
        <v>43</v>
      </c>
      <c r="M611" s="4" t="s">
        <v>1416</v>
      </c>
      <c r="N611" s="4" t="s">
        <v>43</v>
      </c>
      <c r="O611" s="4" t="s">
        <v>43</v>
      </c>
      <c r="P611" s="4" t="s">
        <v>43</v>
      </c>
      <c r="Q611" s="4" t="s">
        <v>43</v>
      </c>
      <c r="R611" s="4" t="s">
        <v>1565</v>
      </c>
      <c r="S611" s="4" t="s">
        <v>43</v>
      </c>
      <c r="T611" s="4" t="s">
        <v>43</v>
      </c>
      <c r="U611" s="4" t="s">
        <v>43</v>
      </c>
      <c r="V611" s="4" t="s">
        <v>43</v>
      </c>
      <c r="W611" s="4" t="s">
        <v>55</v>
      </c>
      <c r="X611" s="4" t="s">
        <v>56</v>
      </c>
      <c r="Y611" s="5">
        <v>2</v>
      </c>
      <c r="Z611" s="5">
        <v>2</v>
      </c>
      <c r="AA611" s="4" t="s">
        <v>57</v>
      </c>
      <c r="AB611" s="5">
        <v>10</v>
      </c>
      <c r="AC611" s="5">
        <v>532</v>
      </c>
      <c r="AD611" s="5">
        <v>608</v>
      </c>
      <c r="AE611" s="5">
        <v>59000</v>
      </c>
      <c r="AF611" s="4" t="s">
        <v>73</v>
      </c>
      <c r="AG611" s="6">
        <v>45747</v>
      </c>
      <c r="AH611" s="14" t="s">
        <v>1417</v>
      </c>
      <c r="AI611" s="13">
        <v>9092734001</v>
      </c>
      <c r="AJ611" s="14" t="s">
        <v>1411</v>
      </c>
      <c r="AK611" s="4" t="s">
        <v>1415</v>
      </c>
      <c r="AL611" s="13">
        <v>9092505001</v>
      </c>
      <c r="AM611" s="4" t="s">
        <v>60</v>
      </c>
      <c r="AN611" s="14" t="s">
        <v>1411</v>
      </c>
      <c r="AO611" s="5">
        <v>2100000000</v>
      </c>
      <c r="AP611" s="4" t="s">
        <v>43</v>
      </c>
      <c r="AQ611" s="14" t="s">
        <v>1412</v>
      </c>
      <c r="AR611" s="4" t="s">
        <v>1413</v>
      </c>
      <c r="AS611" s="4" t="s">
        <v>1414</v>
      </c>
    </row>
    <row r="612" spans="1:45" s="7" customFormat="1" ht="30">
      <c r="A612" s="13">
        <v>11599615001</v>
      </c>
      <c r="B612" s="14" t="s">
        <v>1418</v>
      </c>
      <c r="C612" s="4" t="s">
        <v>43</v>
      </c>
      <c r="D612" s="13">
        <v>11627667001</v>
      </c>
      <c r="E612" s="4" t="s">
        <v>383</v>
      </c>
      <c r="F612" s="4" t="s">
        <v>45</v>
      </c>
      <c r="G612" s="4" t="s">
        <v>46</v>
      </c>
      <c r="H612" s="4" t="s">
        <v>125</v>
      </c>
      <c r="I612" s="4" t="s">
        <v>1287</v>
      </c>
      <c r="J612" s="4" t="s">
        <v>623</v>
      </c>
      <c r="K612" s="4" t="s">
        <v>43</v>
      </c>
      <c r="L612" s="4" t="s">
        <v>43</v>
      </c>
      <c r="M612" s="4" t="s">
        <v>1416</v>
      </c>
      <c r="N612" s="4" t="s">
        <v>43</v>
      </c>
      <c r="O612" s="4" t="s">
        <v>43</v>
      </c>
      <c r="P612" s="4" t="s">
        <v>43</v>
      </c>
      <c r="Q612" s="4" t="s">
        <v>43</v>
      </c>
      <c r="R612" s="4" t="s">
        <v>1566</v>
      </c>
      <c r="S612" s="4" t="s">
        <v>43</v>
      </c>
      <c r="T612" s="4" t="s">
        <v>43</v>
      </c>
      <c r="U612" s="4" t="s">
        <v>43</v>
      </c>
      <c r="V612" s="4" t="s">
        <v>43</v>
      </c>
      <c r="W612" s="4" t="s">
        <v>55</v>
      </c>
      <c r="X612" s="4" t="s">
        <v>56</v>
      </c>
      <c r="Y612" s="5">
        <v>2</v>
      </c>
      <c r="Z612" s="5">
        <v>2</v>
      </c>
      <c r="AA612" s="4" t="s">
        <v>57</v>
      </c>
      <c r="AB612" s="5">
        <v>10</v>
      </c>
      <c r="AC612" s="5">
        <v>532</v>
      </c>
      <c r="AD612" s="5">
        <v>608</v>
      </c>
      <c r="AE612" s="5">
        <v>59000</v>
      </c>
      <c r="AF612" s="4" t="s">
        <v>73</v>
      </c>
      <c r="AG612" s="6">
        <v>45747</v>
      </c>
      <c r="AH612" s="14" t="s">
        <v>1417</v>
      </c>
      <c r="AI612" s="13">
        <v>9092734001</v>
      </c>
      <c r="AJ612" s="14" t="s">
        <v>1411</v>
      </c>
      <c r="AK612" s="4" t="s">
        <v>1415</v>
      </c>
      <c r="AL612" s="13">
        <v>9092505001</v>
      </c>
      <c r="AM612" s="4" t="s">
        <v>60</v>
      </c>
      <c r="AN612" s="14" t="s">
        <v>1411</v>
      </c>
      <c r="AO612" s="5">
        <v>2100000000</v>
      </c>
      <c r="AP612" s="4" t="s">
        <v>43</v>
      </c>
      <c r="AQ612" s="14" t="s">
        <v>1412</v>
      </c>
      <c r="AR612" s="4" t="s">
        <v>1413</v>
      </c>
      <c r="AS612" s="4" t="s">
        <v>1414</v>
      </c>
    </row>
    <row r="613" spans="1:45" s="7" customFormat="1" ht="30">
      <c r="A613" s="13">
        <v>11599615001</v>
      </c>
      <c r="B613" s="14" t="s">
        <v>1418</v>
      </c>
      <c r="C613" s="4" t="s">
        <v>43</v>
      </c>
      <c r="D613" s="13">
        <v>11627689001</v>
      </c>
      <c r="E613" s="4" t="s">
        <v>383</v>
      </c>
      <c r="F613" s="4" t="s">
        <v>45</v>
      </c>
      <c r="G613" s="4" t="s">
        <v>46</v>
      </c>
      <c r="H613" s="4" t="s">
        <v>125</v>
      </c>
      <c r="I613" s="4" t="s">
        <v>1287</v>
      </c>
      <c r="J613" s="4" t="s">
        <v>623</v>
      </c>
      <c r="K613" s="4" t="s">
        <v>43</v>
      </c>
      <c r="L613" s="4" t="s">
        <v>43</v>
      </c>
      <c r="M613" s="4" t="s">
        <v>1416</v>
      </c>
      <c r="N613" s="4" t="s">
        <v>43</v>
      </c>
      <c r="O613" s="4" t="s">
        <v>43</v>
      </c>
      <c r="P613" s="4" t="s">
        <v>43</v>
      </c>
      <c r="Q613" s="4" t="s">
        <v>43</v>
      </c>
      <c r="R613" s="4" t="s">
        <v>1567</v>
      </c>
      <c r="S613" s="4" t="s">
        <v>43</v>
      </c>
      <c r="T613" s="4" t="s">
        <v>43</v>
      </c>
      <c r="U613" s="4" t="s">
        <v>43</v>
      </c>
      <c r="V613" s="4" t="s">
        <v>43</v>
      </c>
      <c r="W613" s="4" t="s">
        <v>55</v>
      </c>
      <c r="X613" s="4" t="s">
        <v>56</v>
      </c>
      <c r="Y613" s="5">
        <v>2</v>
      </c>
      <c r="Z613" s="5">
        <v>2</v>
      </c>
      <c r="AA613" s="4" t="s">
        <v>57</v>
      </c>
      <c r="AB613" s="5">
        <v>10</v>
      </c>
      <c r="AC613" s="5">
        <v>532</v>
      </c>
      <c r="AD613" s="5">
        <v>608</v>
      </c>
      <c r="AE613" s="5">
        <v>59000</v>
      </c>
      <c r="AF613" s="4" t="s">
        <v>73</v>
      </c>
      <c r="AG613" s="6">
        <v>45747</v>
      </c>
      <c r="AH613" s="14" t="s">
        <v>1417</v>
      </c>
      <c r="AI613" s="13">
        <v>9092734001</v>
      </c>
      <c r="AJ613" s="14" t="s">
        <v>1411</v>
      </c>
      <c r="AK613" s="4" t="s">
        <v>1415</v>
      </c>
      <c r="AL613" s="13">
        <v>9092505001</v>
      </c>
      <c r="AM613" s="4" t="s">
        <v>60</v>
      </c>
      <c r="AN613" s="14" t="s">
        <v>1411</v>
      </c>
      <c r="AO613" s="5">
        <v>2100000000</v>
      </c>
      <c r="AP613" s="4" t="s">
        <v>43</v>
      </c>
      <c r="AQ613" s="14" t="s">
        <v>1412</v>
      </c>
      <c r="AR613" s="4" t="s">
        <v>1413</v>
      </c>
      <c r="AS613" s="4" t="s">
        <v>1414</v>
      </c>
    </row>
    <row r="614" spans="1:45" s="7" customFormat="1" ht="30">
      <c r="A614" s="13">
        <v>11599615001</v>
      </c>
      <c r="B614" s="14" t="s">
        <v>1418</v>
      </c>
      <c r="C614" s="4" t="s">
        <v>43</v>
      </c>
      <c r="D614" s="13">
        <v>11627717001</v>
      </c>
      <c r="E614" s="4" t="s">
        <v>383</v>
      </c>
      <c r="F614" s="4" t="s">
        <v>45</v>
      </c>
      <c r="G614" s="4" t="s">
        <v>46</v>
      </c>
      <c r="H614" s="4" t="s">
        <v>125</v>
      </c>
      <c r="I614" s="4" t="s">
        <v>1287</v>
      </c>
      <c r="J614" s="4" t="s">
        <v>623</v>
      </c>
      <c r="K614" s="4" t="s">
        <v>43</v>
      </c>
      <c r="L614" s="4" t="s">
        <v>43</v>
      </c>
      <c r="M614" s="4" t="s">
        <v>1416</v>
      </c>
      <c r="N614" s="4" t="s">
        <v>43</v>
      </c>
      <c r="O614" s="4" t="s">
        <v>43</v>
      </c>
      <c r="P614" s="4" t="s">
        <v>43</v>
      </c>
      <c r="Q614" s="4" t="s">
        <v>43</v>
      </c>
      <c r="R614" s="4" t="s">
        <v>1568</v>
      </c>
      <c r="S614" s="4" t="s">
        <v>43</v>
      </c>
      <c r="T614" s="4" t="s">
        <v>43</v>
      </c>
      <c r="U614" s="4" t="s">
        <v>43</v>
      </c>
      <c r="V614" s="4" t="s">
        <v>43</v>
      </c>
      <c r="W614" s="4" t="s">
        <v>55</v>
      </c>
      <c r="X614" s="4" t="s">
        <v>56</v>
      </c>
      <c r="Y614" s="5">
        <v>2</v>
      </c>
      <c r="Z614" s="5">
        <v>2</v>
      </c>
      <c r="AA614" s="4" t="s">
        <v>57</v>
      </c>
      <c r="AB614" s="5">
        <v>10</v>
      </c>
      <c r="AC614" s="5">
        <v>532</v>
      </c>
      <c r="AD614" s="5">
        <v>608</v>
      </c>
      <c r="AE614" s="5">
        <v>59000</v>
      </c>
      <c r="AF614" s="4" t="s">
        <v>73</v>
      </c>
      <c r="AG614" s="6">
        <v>45747</v>
      </c>
      <c r="AH614" s="14" t="s">
        <v>1417</v>
      </c>
      <c r="AI614" s="13">
        <v>9092734001</v>
      </c>
      <c r="AJ614" s="14" t="s">
        <v>1411</v>
      </c>
      <c r="AK614" s="4" t="s">
        <v>1415</v>
      </c>
      <c r="AL614" s="13">
        <v>9092505001</v>
      </c>
      <c r="AM614" s="4" t="s">
        <v>60</v>
      </c>
      <c r="AN614" s="14" t="s">
        <v>1411</v>
      </c>
      <c r="AO614" s="5">
        <v>2100000000</v>
      </c>
      <c r="AP614" s="4" t="s">
        <v>43</v>
      </c>
      <c r="AQ614" s="14" t="s">
        <v>1412</v>
      </c>
      <c r="AR614" s="4" t="s">
        <v>1413</v>
      </c>
      <c r="AS614" s="4" t="s">
        <v>1414</v>
      </c>
    </row>
    <row r="615" spans="1:45" s="7" customFormat="1" ht="30">
      <c r="A615" s="13">
        <v>11599615001</v>
      </c>
      <c r="B615" s="14" t="s">
        <v>1418</v>
      </c>
      <c r="C615" s="4" t="s">
        <v>43</v>
      </c>
      <c r="D615" s="13">
        <v>11627734001</v>
      </c>
      <c r="E615" s="4" t="s">
        <v>383</v>
      </c>
      <c r="F615" s="4" t="s">
        <v>45</v>
      </c>
      <c r="G615" s="4" t="s">
        <v>46</v>
      </c>
      <c r="H615" s="4" t="s">
        <v>125</v>
      </c>
      <c r="I615" s="4" t="s">
        <v>1287</v>
      </c>
      <c r="J615" s="4" t="s">
        <v>623</v>
      </c>
      <c r="K615" s="4" t="s">
        <v>43</v>
      </c>
      <c r="L615" s="4" t="s">
        <v>43</v>
      </c>
      <c r="M615" s="4" t="s">
        <v>1416</v>
      </c>
      <c r="N615" s="4" t="s">
        <v>43</v>
      </c>
      <c r="O615" s="4" t="s">
        <v>43</v>
      </c>
      <c r="P615" s="4" t="s">
        <v>43</v>
      </c>
      <c r="Q615" s="4" t="s">
        <v>43</v>
      </c>
      <c r="R615" s="4" t="s">
        <v>1569</v>
      </c>
      <c r="S615" s="4" t="s">
        <v>43</v>
      </c>
      <c r="T615" s="4" t="s">
        <v>43</v>
      </c>
      <c r="U615" s="4" t="s">
        <v>43</v>
      </c>
      <c r="V615" s="4" t="s">
        <v>43</v>
      </c>
      <c r="W615" s="4" t="s">
        <v>55</v>
      </c>
      <c r="X615" s="4" t="s">
        <v>56</v>
      </c>
      <c r="Y615" s="5">
        <v>2</v>
      </c>
      <c r="Z615" s="5">
        <v>2</v>
      </c>
      <c r="AA615" s="4" t="s">
        <v>57</v>
      </c>
      <c r="AB615" s="5">
        <v>10</v>
      </c>
      <c r="AC615" s="5">
        <v>532</v>
      </c>
      <c r="AD615" s="5">
        <v>608</v>
      </c>
      <c r="AE615" s="5">
        <v>59000</v>
      </c>
      <c r="AF615" s="4" t="s">
        <v>73</v>
      </c>
      <c r="AG615" s="6">
        <v>45747</v>
      </c>
      <c r="AH615" s="14" t="s">
        <v>1417</v>
      </c>
      <c r="AI615" s="13">
        <v>9092734001</v>
      </c>
      <c r="AJ615" s="14" t="s">
        <v>1411</v>
      </c>
      <c r="AK615" s="4" t="s">
        <v>1415</v>
      </c>
      <c r="AL615" s="13">
        <v>9092505001</v>
      </c>
      <c r="AM615" s="4" t="s">
        <v>60</v>
      </c>
      <c r="AN615" s="14" t="s">
        <v>1411</v>
      </c>
      <c r="AO615" s="5">
        <v>2100000000</v>
      </c>
      <c r="AP615" s="4" t="s">
        <v>43</v>
      </c>
      <c r="AQ615" s="14" t="s">
        <v>1412</v>
      </c>
      <c r="AR615" s="4" t="s">
        <v>1413</v>
      </c>
      <c r="AS615" s="4" t="s">
        <v>1414</v>
      </c>
    </row>
    <row r="616" spans="1:45" s="7" customFormat="1" ht="30">
      <c r="A616" s="13">
        <v>11599615001</v>
      </c>
      <c r="B616" s="14" t="s">
        <v>1418</v>
      </c>
      <c r="C616" s="4" t="s">
        <v>43</v>
      </c>
      <c r="D616" s="13">
        <v>11627741001</v>
      </c>
      <c r="E616" s="4" t="s">
        <v>383</v>
      </c>
      <c r="F616" s="4" t="s">
        <v>45</v>
      </c>
      <c r="G616" s="4" t="s">
        <v>46</v>
      </c>
      <c r="H616" s="4" t="s">
        <v>125</v>
      </c>
      <c r="I616" s="4" t="s">
        <v>1287</v>
      </c>
      <c r="J616" s="4" t="s">
        <v>623</v>
      </c>
      <c r="K616" s="4" t="s">
        <v>43</v>
      </c>
      <c r="L616" s="4" t="s">
        <v>43</v>
      </c>
      <c r="M616" s="4" t="s">
        <v>1416</v>
      </c>
      <c r="N616" s="4" t="s">
        <v>43</v>
      </c>
      <c r="O616" s="4" t="s">
        <v>43</v>
      </c>
      <c r="P616" s="4" t="s">
        <v>43</v>
      </c>
      <c r="Q616" s="4" t="s">
        <v>43</v>
      </c>
      <c r="R616" s="4" t="s">
        <v>1570</v>
      </c>
      <c r="S616" s="4" t="s">
        <v>43</v>
      </c>
      <c r="T616" s="4" t="s">
        <v>43</v>
      </c>
      <c r="U616" s="4" t="s">
        <v>43</v>
      </c>
      <c r="V616" s="4" t="s">
        <v>43</v>
      </c>
      <c r="W616" s="4" t="s">
        <v>55</v>
      </c>
      <c r="X616" s="4" t="s">
        <v>56</v>
      </c>
      <c r="Y616" s="5">
        <v>2</v>
      </c>
      <c r="Z616" s="5">
        <v>2</v>
      </c>
      <c r="AA616" s="4" t="s">
        <v>57</v>
      </c>
      <c r="AB616" s="5">
        <v>10</v>
      </c>
      <c r="AC616" s="5">
        <v>532</v>
      </c>
      <c r="AD616" s="5">
        <v>608</v>
      </c>
      <c r="AE616" s="5">
        <v>59000</v>
      </c>
      <c r="AF616" s="4" t="s">
        <v>73</v>
      </c>
      <c r="AG616" s="6">
        <v>45747</v>
      </c>
      <c r="AH616" s="14" t="s">
        <v>1417</v>
      </c>
      <c r="AI616" s="13">
        <v>9092734001</v>
      </c>
      <c r="AJ616" s="14" t="s">
        <v>1411</v>
      </c>
      <c r="AK616" s="4" t="s">
        <v>1415</v>
      </c>
      <c r="AL616" s="13">
        <v>9092505001</v>
      </c>
      <c r="AM616" s="4" t="s">
        <v>60</v>
      </c>
      <c r="AN616" s="14" t="s">
        <v>1411</v>
      </c>
      <c r="AO616" s="5">
        <v>2100000000</v>
      </c>
      <c r="AP616" s="4" t="s">
        <v>43</v>
      </c>
      <c r="AQ616" s="14" t="s">
        <v>1412</v>
      </c>
      <c r="AR616" s="4" t="s">
        <v>1413</v>
      </c>
      <c r="AS616" s="4" t="s">
        <v>1414</v>
      </c>
    </row>
    <row r="617" spans="1:45" s="7" customFormat="1" ht="30">
      <c r="A617" s="13">
        <v>11599615001</v>
      </c>
      <c r="B617" s="14" t="s">
        <v>1418</v>
      </c>
      <c r="C617" s="4" t="s">
        <v>43</v>
      </c>
      <c r="D617" s="13">
        <v>11627751001</v>
      </c>
      <c r="E617" s="4" t="s">
        <v>383</v>
      </c>
      <c r="F617" s="4" t="s">
        <v>45</v>
      </c>
      <c r="G617" s="4" t="s">
        <v>46</v>
      </c>
      <c r="H617" s="4" t="s">
        <v>125</v>
      </c>
      <c r="I617" s="4" t="s">
        <v>1287</v>
      </c>
      <c r="J617" s="4" t="s">
        <v>623</v>
      </c>
      <c r="K617" s="4" t="s">
        <v>43</v>
      </c>
      <c r="L617" s="4" t="s">
        <v>43</v>
      </c>
      <c r="M617" s="4" t="s">
        <v>1416</v>
      </c>
      <c r="N617" s="4" t="s">
        <v>43</v>
      </c>
      <c r="O617" s="4" t="s">
        <v>43</v>
      </c>
      <c r="P617" s="4" t="s">
        <v>43</v>
      </c>
      <c r="Q617" s="4" t="s">
        <v>43</v>
      </c>
      <c r="R617" s="4" t="s">
        <v>849</v>
      </c>
      <c r="S617" s="4" t="s">
        <v>43</v>
      </c>
      <c r="T617" s="4" t="s">
        <v>43</v>
      </c>
      <c r="U617" s="4" t="s">
        <v>43</v>
      </c>
      <c r="V617" s="4" t="s">
        <v>43</v>
      </c>
      <c r="W617" s="4" t="s">
        <v>55</v>
      </c>
      <c r="X617" s="4" t="s">
        <v>56</v>
      </c>
      <c r="Y617" s="5">
        <v>2</v>
      </c>
      <c r="Z617" s="5">
        <v>2</v>
      </c>
      <c r="AA617" s="4" t="s">
        <v>57</v>
      </c>
      <c r="AB617" s="5">
        <v>10</v>
      </c>
      <c r="AC617" s="5">
        <v>532</v>
      </c>
      <c r="AD617" s="5">
        <v>608</v>
      </c>
      <c r="AE617" s="5">
        <v>59000</v>
      </c>
      <c r="AF617" s="4" t="s">
        <v>73</v>
      </c>
      <c r="AG617" s="6">
        <v>45747</v>
      </c>
      <c r="AH617" s="14" t="s">
        <v>1417</v>
      </c>
      <c r="AI617" s="13">
        <v>9092734001</v>
      </c>
      <c r="AJ617" s="14" t="s">
        <v>1411</v>
      </c>
      <c r="AK617" s="4" t="s">
        <v>1415</v>
      </c>
      <c r="AL617" s="13">
        <v>9092505001</v>
      </c>
      <c r="AM617" s="4" t="s">
        <v>60</v>
      </c>
      <c r="AN617" s="14" t="s">
        <v>1411</v>
      </c>
      <c r="AO617" s="5">
        <v>2100000000</v>
      </c>
      <c r="AP617" s="4" t="s">
        <v>43</v>
      </c>
      <c r="AQ617" s="14" t="s">
        <v>1412</v>
      </c>
      <c r="AR617" s="4" t="s">
        <v>1413</v>
      </c>
      <c r="AS617" s="4" t="s">
        <v>1414</v>
      </c>
    </row>
    <row r="618" spans="1:45" s="7" customFormat="1" ht="30">
      <c r="A618" s="13">
        <v>11599615001</v>
      </c>
      <c r="B618" s="14" t="s">
        <v>1418</v>
      </c>
      <c r="C618" s="4" t="s">
        <v>43</v>
      </c>
      <c r="D618" s="13">
        <v>11627776001</v>
      </c>
      <c r="E618" s="4" t="s">
        <v>383</v>
      </c>
      <c r="F618" s="4" t="s">
        <v>45</v>
      </c>
      <c r="G618" s="4" t="s">
        <v>46</v>
      </c>
      <c r="H618" s="4" t="s">
        <v>125</v>
      </c>
      <c r="I618" s="4" t="s">
        <v>1287</v>
      </c>
      <c r="J618" s="4" t="s">
        <v>623</v>
      </c>
      <c r="K618" s="4" t="s">
        <v>43</v>
      </c>
      <c r="L618" s="4" t="s">
        <v>43</v>
      </c>
      <c r="M618" s="4" t="s">
        <v>1416</v>
      </c>
      <c r="N618" s="4" t="s">
        <v>43</v>
      </c>
      <c r="O618" s="4" t="s">
        <v>43</v>
      </c>
      <c r="P618" s="4" t="s">
        <v>43</v>
      </c>
      <c r="Q618" s="4" t="s">
        <v>43</v>
      </c>
      <c r="R618" s="4" t="s">
        <v>1256</v>
      </c>
      <c r="S618" s="4" t="s">
        <v>43</v>
      </c>
      <c r="T618" s="4" t="s">
        <v>43</v>
      </c>
      <c r="U618" s="4" t="s">
        <v>43</v>
      </c>
      <c r="V618" s="4" t="s">
        <v>43</v>
      </c>
      <c r="W618" s="4" t="s">
        <v>55</v>
      </c>
      <c r="X618" s="4" t="s">
        <v>56</v>
      </c>
      <c r="Y618" s="5">
        <v>2</v>
      </c>
      <c r="Z618" s="5">
        <v>2</v>
      </c>
      <c r="AA618" s="4" t="s">
        <v>57</v>
      </c>
      <c r="AB618" s="5">
        <v>10</v>
      </c>
      <c r="AC618" s="5">
        <v>532</v>
      </c>
      <c r="AD618" s="5">
        <v>608</v>
      </c>
      <c r="AE618" s="5">
        <v>59000</v>
      </c>
      <c r="AF618" s="4" t="s">
        <v>73</v>
      </c>
      <c r="AG618" s="6">
        <v>45747</v>
      </c>
      <c r="AH618" s="14" t="s">
        <v>1417</v>
      </c>
      <c r="AI618" s="13">
        <v>9092734001</v>
      </c>
      <c r="AJ618" s="14" t="s">
        <v>1411</v>
      </c>
      <c r="AK618" s="4" t="s">
        <v>1415</v>
      </c>
      <c r="AL618" s="13">
        <v>9092505001</v>
      </c>
      <c r="AM618" s="4" t="s">
        <v>60</v>
      </c>
      <c r="AN618" s="14" t="s">
        <v>1411</v>
      </c>
      <c r="AO618" s="5">
        <v>2100000000</v>
      </c>
      <c r="AP618" s="4" t="s">
        <v>43</v>
      </c>
      <c r="AQ618" s="14" t="s">
        <v>1412</v>
      </c>
      <c r="AR618" s="4" t="s">
        <v>1413</v>
      </c>
      <c r="AS618" s="4" t="s">
        <v>1414</v>
      </c>
    </row>
    <row r="619" spans="1:45" s="7" customFormat="1" ht="30">
      <c r="A619" s="13">
        <v>11599615001</v>
      </c>
      <c r="B619" s="14" t="s">
        <v>1418</v>
      </c>
      <c r="C619" s="4" t="s">
        <v>43</v>
      </c>
      <c r="D619" s="13">
        <v>11627787001</v>
      </c>
      <c r="E619" s="4" t="s">
        <v>383</v>
      </c>
      <c r="F619" s="4" t="s">
        <v>45</v>
      </c>
      <c r="G619" s="4" t="s">
        <v>46</v>
      </c>
      <c r="H619" s="4" t="s">
        <v>125</v>
      </c>
      <c r="I619" s="4" t="s">
        <v>1287</v>
      </c>
      <c r="J619" s="4" t="s">
        <v>623</v>
      </c>
      <c r="K619" s="4" t="s">
        <v>43</v>
      </c>
      <c r="L619" s="4" t="s">
        <v>43</v>
      </c>
      <c r="M619" s="4" t="s">
        <v>1416</v>
      </c>
      <c r="N619" s="4" t="s">
        <v>43</v>
      </c>
      <c r="O619" s="4" t="s">
        <v>43</v>
      </c>
      <c r="P619" s="4" t="s">
        <v>43</v>
      </c>
      <c r="Q619" s="4" t="s">
        <v>43</v>
      </c>
      <c r="R619" s="4" t="s">
        <v>1571</v>
      </c>
      <c r="S619" s="4" t="s">
        <v>43</v>
      </c>
      <c r="T619" s="4" t="s">
        <v>43</v>
      </c>
      <c r="U619" s="4" t="s">
        <v>43</v>
      </c>
      <c r="V619" s="4" t="s">
        <v>43</v>
      </c>
      <c r="W619" s="4" t="s">
        <v>55</v>
      </c>
      <c r="X619" s="4" t="s">
        <v>56</v>
      </c>
      <c r="Y619" s="5">
        <v>2</v>
      </c>
      <c r="Z619" s="5">
        <v>2</v>
      </c>
      <c r="AA619" s="4" t="s">
        <v>57</v>
      </c>
      <c r="AB619" s="5">
        <v>10</v>
      </c>
      <c r="AC619" s="5">
        <v>532</v>
      </c>
      <c r="AD619" s="5">
        <v>608</v>
      </c>
      <c r="AE619" s="5">
        <v>59000</v>
      </c>
      <c r="AF619" s="4" t="s">
        <v>73</v>
      </c>
      <c r="AG619" s="6">
        <v>45747</v>
      </c>
      <c r="AH619" s="14" t="s">
        <v>1417</v>
      </c>
      <c r="AI619" s="13">
        <v>9092734001</v>
      </c>
      <c r="AJ619" s="14" t="s">
        <v>1411</v>
      </c>
      <c r="AK619" s="4" t="s">
        <v>1415</v>
      </c>
      <c r="AL619" s="13">
        <v>9092505001</v>
      </c>
      <c r="AM619" s="4" t="s">
        <v>60</v>
      </c>
      <c r="AN619" s="14" t="s">
        <v>1411</v>
      </c>
      <c r="AO619" s="5">
        <v>2100000000</v>
      </c>
      <c r="AP619" s="4" t="s">
        <v>43</v>
      </c>
      <c r="AQ619" s="14" t="s">
        <v>1412</v>
      </c>
      <c r="AR619" s="4" t="s">
        <v>1413</v>
      </c>
      <c r="AS619" s="4" t="s">
        <v>1414</v>
      </c>
    </row>
    <row r="620" spans="1:45" s="7" customFormat="1" ht="30">
      <c r="A620" s="13">
        <v>11599615001</v>
      </c>
      <c r="B620" s="14" t="s">
        <v>1418</v>
      </c>
      <c r="C620" s="4" t="s">
        <v>43</v>
      </c>
      <c r="D620" s="13">
        <v>11627798001</v>
      </c>
      <c r="E620" s="4" t="s">
        <v>383</v>
      </c>
      <c r="F620" s="4" t="s">
        <v>45</v>
      </c>
      <c r="G620" s="4" t="s">
        <v>46</v>
      </c>
      <c r="H620" s="4" t="s">
        <v>125</v>
      </c>
      <c r="I620" s="4" t="s">
        <v>1287</v>
      </c>
      <c r="J620" s="4" t="s">
        <v>623</v>
      </c>
      <c r="K620" s="4" t="s">
        <v>43</v>
      </c>
      <c r="L620" s="4" t="s">
        <v>43</v>
      </c>
      <c r="M620" s="4" t="s">
        <v>1416</v>
      </c>
      <c r="N620" s="4" t="s">
        <v>43</v>
      </c>
      <c r="O620" s="4" t="s">
        <v>43</v>
      </c>
      <c r="P620" s="4" t="s">
        <v>43</v>
      </c>
      <c r="Q620" s="4" t="s">
        <v>43</v>
      </c>
      <c r="R620" s="4" t="s">
        <v>1572</v>
      </c>
      <c r="S620" s="4" t="s">
        <v>43</v>
      </c>
      <c r="T620" s="4" t="s">
        <v>43</v>
      </c>
      <c r="U620" s="4" t="s">
        <v>43</v>
      </c>
      <c r="V620" s="4" t="s">
        <v>43</v>
      </c>
      <c r="W620" s="4" t="s">
        <v>55</v>
      </c>
      <c r="X620" s="4" t="s">
        <v>56</v>
      </c>
      <c r="Y620" s="5">
        <v>2</v>
      </c>
      <c r="Z620" s="5">
        <v>2</v>
      </c>
      <c r="AA620" s="4" t="s">
        <v>57</v>
      </c>
      <c r="AB620" s="5">
        <v>10</v>
      </c>
      <c r="AC620" s="5">
        <v>532</v>
      </c>
      <c r="AD620" s="5">
        <v>608</v>
      </c>
      <c r="AE620" s="5">
        <v>59000</v>
      </c>
      <c r="AF620" s="4" t="s">
        <v>73</v>
      </c>
      <c r="AG620" s="6">
        <v>45747</v>
      </c>
      <c r="AH620" s="14" t="s">
        <v>1417</v>
      </c>
      <c r="AI620" s="13">
        <v>9092734001</v>
      </c>
      <c r="AJ620" s="14" t="s">
        <v>1411</v>
      </c>
      <c r="AK620" s="4" t="s">
        <v>1415</v>
      </c>
      <c r="AL620" s="13">
        <v>9092505001</v>
      </c>
      <c r="AM620" s="4" t="s">
        <v>60</v>
      </c>
      <c r="AN620" s="14" t="s">
        <v>1411</v>
      </c>
      <c r="AO620" s="5">
        <v>2100000000</v>
      </c>
      <c r="AP620" s="4" t="s">
        <v>43</v>
      </c>
      <c r="AQ620" s="14" t="s">
        <v>1412</v>
      </c>
      <c r="AR620" s="4" t="s">
        <v>1413</v>
      </c>
      <c r="AS620" s="4" t="s">
        <v>1414</v>
      </c>
    </row>
    <row r="621" spans="1:45" s="7" customFormat="1" ht="30">
      <c r="A621" s="13">
        <v>11599615001</v>
      </c>
      <c r="B621" s="14" t="s">
        <v>1418</v>
      </c>
      <c r="C621" s="4" t="s">
        <v>43</v>
      </c>
      <c r="D621" s="13">
        <v>11627810001</v>
      </c>
      <c r="E621" s="4" t="s">
        <v>383</v>
      </c>
      <c r="F621" s="4" t="s">
        <v>45</v>
      </c>
      <c r="G621" s="4" t="s">
        <v>46</v>
      </c>
      <c r="H621" s="4" t="s">
        <v>125</v>
      </c>
      <c r="I621" s="4" t="s">
        <v>1287</v>
      </c>
      <c r="J621" s="4" t="s">
        <v>623</v>
      </c>
      <c r="K621" s="4" t="s">
        <v>43</v>
      </c>
      <c r="L621" s="4" t="s">
        <v>43</v>
      </c>
      <c r="M621" s="4" t="s">
        <v>1416</v>
      </c>
      <c r="N621" s="4" t="s">
        <v>43</v>
      </c>
      <c r="O621" s="4" t="s">
        <v>43</v>
      </c>
      <c r="P621" s="4" t="s">
        <v>43</v>
      </c>
      <c r="Q621" s="4" t="s">
        <v>43</v>
      </c>
      <c r="R621" s="4" t="s">
        <v>1573</v>
      </c>
      <c r="S621" s="4" t="s">
        <v>43</v>
      </c>
      <c r="T621" s="4" t="s">
        <v>43</v>
      </c>
      <c r="U621" s="4" t="s">
        <v>43</v>
      </c>
      <c r="V621" s="4" t="s">
        <v>43</v>
      </c>
      <c r="W621" s="4" t="s">
        <v>55</v>
      </c>
      <c r="X621" s="4" t="s">
        <v>56</v>
      </c>
      <c r="Y621" s="5">
        <v>2</v>
      </c>
      <c r="Z621" s="5">
        <v>2</v>
      </c>
      <c r="AA621" s="4" t="s">
        <v>57</v>
      </c>
      <c r="AB621" s="5">
        <v>10</v>
      </c>
      <c r="AC621" s="5">
        <v>532</v>
      </c>
      <c r="AD621" s="5">
        <v>608</v>
      </c>
      <c r="AE621" s="5">
        <v>59000</v>
      </c>
      <c r="AF621" s="4" t="s">
        <v>73</v>
      </c>
      <c r="AG621" s="6">
        <v>45747</v>
      </c>
      <c r="AH621" s="14" t="s">
        <v>1417</v>
      </c>
      <c r="AI621" s="13">
        <v>9092734001</v>
      </c>
      <c r="AJ621" s="14" t="s">
        <v>1411</v>
      </c>
      <c r="AK621" s="4" t="s">
        <v>1415</v>
      </c>
      <c r="AL621" s="13">
        <v>9092505001</v>
      </c>
      <c r="AM621" s="4" t="s">
        <v>60</v>
      </c>
      <c r="AN621" s="14" t="s">
        <v>1411</v>
      </c>
      <c r="AO621" s="5">
        <v>2100000000</v>
      </c>
      <c r="AP621" s="4" t="s">
        <v>43</v>
      </c>
      <c r="AQ621" s="14" t="s">
        <v>1412</v>
      </c>
      <c r="AR621" s="4" t="s">
        <v>1413</v>
      </c>
      <c r="AS621" s="4" t="s">
        <v>1414</v>
      </c>
    </row>
    <row r="622" spans="1:45" s="7" customFormat="1" ht="30">
      <c r="A622" s="13">
        <v>11599615001</v>
      </c>
      <c r="B622" s="14" t="s">
        <v>1418</v>
      </c>
      <c r="C622" s="4" t="s">
        <v>43</v>
      </c>
      <c r="D622" s="13">
        <v>11627824001</v>
      </c>
      <c r="E622" s="4" t="s">
        <v>383</v>
      </c>
      <c r="F622" s="4" t="s">
        <v>45</v>
      </c>
      <c r="G622" s="4" t="s">
        <v>46</v>
      </c>
      <c r="H622" s="4" t="s">
        <v>125</v>
      </c>
      <c r="I622" s="4" t="s">
        <v>1287</v>
      </c>
      <c r="J622" s="4" t="s">
        <v>623</v>
      </c>
      <c r="K622" s="4" t="s">
        <v>43</v>
      </c>
      <c r="L622" s="4" t="s">
        <v>43</v>
      </c>
      <c r="M622" s="4" t="s">
        <v>1416</v>
      </c>
      <c r="N622" s="4" t="s">
        <v>43</v>
      </c>
      <c r="O622" s="4" t="s">
        <v>43</v>
      </c>
      <c r="P622" s="4" t="s">
        <v>43</v>
      </c>
      <c r="Q622" s="4" t="s">
        <v>43</v>
      </c>
      <c r="R622" s="4" t="s">
        <v>1574</v>
      </c>
      <c r="S622" s="4" t="s">
        <v>43</v>
      </c>
      <c r="T622" s="4" t="s">
        <v>43</v>
      </c>
      <c r="U622" s="4" t="s">
        <v>43</v>
      </c>
      <c r="V622" s="4" t="s">
        <v>43</v>
      </c>
      <c r="W622" s="4" t="s">
        <v>55</v>
      </c>
      <c r="X622" s="4" t="s">
        <v>56</v>
      </c>
      <c r="Y622" s="5">
        <v>2</v>
      </c>
      <c r="Z622" s="5">
        <v>2</v>
      </c>
      <c r="AA622" s="4" t="s">
        <v>57</v>
      </c>
      <c r="AB622" s="5">
        <v>10</v>
      </c>
      <c r="AC622" s="5">
        <v>532</v>
      </c>
      <c r="AD622" s="5">
        <v>608</v>
      </c>
      <c r="AE622" s="5">
        <v>59000</v>
      </c>
      <c r="AF622" s="4" t="s">
        <v>73</v>
      </c>
      <c r="AG622" s="6">
        <v>45747</v>
      </c>
      <c r="AH622" s="14" t="s">
        <v>1417</v>
      </c>
      <c r="AI622" s="13">
        <v>9092734001</v>
      </c>
      <c r="AJ622" s="14" t="s">
        <v>1411</v>
      </c>
      <c r="AK622" s="4" t="s">
        <v>1415</v>
      </c>
      <c r="AL622" s="13">
        <v>9092505001</v>
      </c>
      <c r="AM622" s="4" t="s">
        <v>60</v>
      </c>
      <c r="AN622" s="14" t="s">
        <v>1411</v>
      </c>
      <c r="AO622" s="5">
        <v>2100000000</v>
      </c>
      <c r="AP622" s="4" t="s">
        <v>43</v>
      </c>
      <c r="AQ622" s="14" t="s">
        <v>1412</v>
      </c>
      <c r="AR622" s="4" t="s">
        <v>1413</v>
      </c>
      <c r="AS622" s="4" t="s">
        <v>1414</v>
      </c>
    </row>
    <row r="623" spans="1:45" s="7" customFormat="1" ht="30">
      <c r="A623" s="13">
        <v>11599615001</v>
      </c>
      <c r="B623" s="14" t="s">
        <v>1418</v>
      </c>
      <c r="C623" s="4" t="s">
        <v>43</v>
      </c>
      <c r="D623" s="13">
        <v>11627846001</v>
      </c>
      <c r="E623" s="4" t="s">
        <v>383</v>
      </c>
      <c r="F623" s="4" t="s">
        <v>45</v>
      </c>
      <c r="G623" s="4" t="s">
        <v>46</v>
      </c>
      <c r="H623" s="4" t="s">
        <v>125</v>
      </c>
      <c r="I623" s="4" t="s">
        <v>1287</v>
      </c>
      <c r="J623" s="4" t="s">
        <v>623</v>
      </c>
      <c r="K623" s="4" t="s">
        <v>43</v>
      </c>
      <c r="L623" s="4" t="s">
        <v>43</v>
      </c>
      <c r="M623" s="4" t="s">
        <v>1416</v>
      </c>
      <c r="N623" s="4" t="s">
        <v>43</v>
      </c>
      <c r="O623" s="4" t="s">
        <v>43</v>
      </c>
      <c r="P623" s="4" t="s">
        <v>43</v>
      </c>
      <c r="Q623" s="4" t="s">
        <v>43</v>
      </c>
      <c r="R623" s="4" t="s">
        <v>1575</v>
      </c>
      <c r="S623" s="4" t="s">
        <v>43</v>
      </c>
      <c r="T623" s="4" t="s">
        <v>43</v>
      </c>
      <c r="U623" s="4" t="s">
        <v>43</v>
      </c>
      <c r="V623" s="4" t="s">
        <v>43</v>
      </c>
      <c r="W623" s="4" t="s">
        <v>55</v>
      </c>
      <c r="X623" s="4" t="s">
        <v>56</v>
      </c>
      <c r="Y623" s="5">
        <v>2</v>
      </c>
      <c r="Z623" s="5">
        <v>2</v>
      </c>
      <c r="AA623" s="4" t="s">
        <v>57</v>
      </c>
      <c r="AB623" s="5">
        <v>10</v>
      </c>
      <c r="AC623" s="5">
        <v>532</v>
      </c>
      <c r="AD623" s="5">
        <v>608</v>
      </c>
      <c r="AE623" s="5">
        <v>59000</v>
      </c>
      <c r="AF623" s="4" t="s">
        <v>73</v>
      </c>
      <c r="AG623" s="6">
        <v>45747</v>
      </c>
      <c r="AH623" s="14" t="s">
        <v>1417</v>
      </c>
      <c r="AI623" s="13">
        <v>9092734001</v>
      </c>
      <c r="AJ623" s="14" t="s">
        <v>1411</v>
      </c>
      <c r="AK623" s="4" t="s">
        <v>1415</v>
      </c>
      <c r="AL623" s="13">
        <v>9092505001</v>
      </c>
      <c r="AM623" s="4" t="s">
        <v>60</v>
      </c>
      <c r="AN623" s="14" t="s">
        <v>1411</v>
      </c>
      <c r="AO623" s="5">
        <v>2100000000</v>
      </c>
      <c r="AP623" s="4" t="s">
        <v>43</v>
      </c>
      <c r="AQ623" s="14" t="s">
        <v>1412</v>
      </c>
      <c r="AR623" s="4" t="s">
        <v>1413</v>
      </c>
      <c r="AS623" s="4" t="s">
        <v>1414</v>
      </c>
    </row>
    <row r="624" spans="1:45" s="7" customFormat="1" ht="30">
      <c r="A624" s="13">
        <v>11599615001</v>
      </c>
      <c r="B624" s="14" t="s">
        <v>1418</v>
      </c>
      <c r="C624" s="4" t="s">
        <v>43</v>
      </c>
      <c r="D624" s="13">
        <v>11627856001</v>
      </c>
      <c r="E624" s="4" t="s">
        <v>383</v>
      </c>
      <c r="F624" s="4" t="s">
        <v>45</v>
      </c>
      <c r="G624" s="4" t="s">
        <v>46</v>
      </c>
      <c r="H624" s="4" t="s">
        <v>125</v>
      </c>
      <c r="I624" s="4" t="s">
        <v>1287</v>
      </c>
      <c r="J624" s="4" t="s">
        <v>623</v>
      </c>
      <c r="K624" s="4" t="s">
        <v>43</v>
      </c>
      <c r="L624" s="4" t="s">
        <v>43</v>
      </c>
      <c r="M624" s="4" t="s">
        <v>1416</v>
      </c>
      <c r="N624" s="4" t="s">
        <v>43</v>
      </c>
      <c r="O624" s="4" t="s">
        <v>43</v>
      </c>
      <c r="P624" s="4" t="s">
        <v>43</v>
      </c>
      <c r="Q624" s="4" t="s">
        <v>43</v>
      </c>
      <c r="R624" s="4" t="s">
        <v>1576</v>
      </c>
      <c r="S624" s="4" t="s">
        <v>43</v>
      </c>
      <c r="T624" s="4" t="s">
        <v>43</v>
      </c>
      <c r="U624" s="4" t="s">
        <v>43</v>
      </c>
      <c r="V624" s="4" t="s">
        <v>43</v>
      </c>
      <c r="W624" s="4" t="s">
        <v>55</v>
      </c>
      <c r="X624" s="4" t="s">
        <v>56</v>
      </c>
      <c r="Y624" s="5">
        <v>2</v>
      </c>
      <c r="Z624" s="5">
        <v>2</v>
      </c>
      <c r="AA624" s="4" t="s">
        <v>57</v>
      </c>
      <c r="AB624" s="5">
        <v>10</v>
      </c>
      <c r="AC624" s="5">
        <v>532</v>
      </c>
      <c r="AD624" s="5">
        <v>608</v>
      </c>
      <c r="AE624" s="5">
        <v>59000</v>
      </c>
      <c r="AF624" s="4" t="s">
        <v>73</v>
      </c>
      <c r="AG624" s="6">
        <v>45747</v>
      </c>
      <c r="AH624" s="14" t="s">
        <v>1417</v>
      </c>
      <c r="AI624" s="13">
        <v>9092734001</v>
      </c>
      <c r="AJ624" s="14" t="s">
        <v>1411</v>
      </c>
      <c r="AK624" s="4" t="s">
        <v>1415</v>
      </c>
      <c r="AL624" s="13">
        <v>9092505001</v>
      </c>
      <c r="AM624" s="4" t="s">
        <v>60</v>
      </c>
      <c r="AN624" s="14" t="s">
        <v>1411</v>
      </c>
      <c r="AO624" s="5">
        <v>2100000000</v>
      </c>
      <c r="AP624" s="4" t="s">
        <v>43</v>
      </c>
      <c r="AQ624" s="14" t="s">
        <v>1412</v>
      </c>
      <c r="AR624" s="4" t="s">
        <v>1413</v>
      </c>
      <c r="AS624" s="4" t="s">
        <v>1414</v>
      </c>
    </row>
    <row r="625" spans="1:45" s="7" customFormat="1" ht="30">
      <c r="A625" s="13">
        <v>11599615001</v>
      </c>
      <c r="B625" s="14" t="s">
        <v>1418</v>
      </c>
      <c r="C625" s="4" t="s">
        <v>43</v>
      </c>
      <c r="D625" s="13">
        <v>11627867001</v>
      </c>
      <c r="E625" s="4" t="s">
        <v>383</v>
      </c>
      <c r="F625" s="4" t="s">
        <v>45</v>
      </c>
      <c r="G625" s="4" t="s">
        <v>46</v>
      </c>
      <c r="H625" s="4" t="s">
        <v>125</v>
      </c>
      <c r="I625" s="4" t="s">
        <v>1287</v>
      </c>
      <c r="J625" s="4" t="s">
        <v>623</v>
      </c>
      <c r="K625" s="4" t="s">
        <v>43</v>
      </c>
      <c r="L625" s="4" t="s">
        <v>43</v>
      </c>
      <c r="M625" s="4" t="s">
        <v>1416</v>
      </c>
      <c r="N625" s="4" t="s">
        <v>43</v>
      </c>
      <c r="O625" s="4" t="s">
        <v>43</v>
      </c>
      <c r="P625" s="4" t="s">
        <v>43</v>
      </c>
      <c r="Q625" s="4" t="s">
        <v>43</v>
      </c>
      <c r="R625" s="4" t="s">
        <v>69</v>
      </c>
      <c r="S625" s="4" t="s">
        <v>43</v>
      </c>
      <c r="T625" s="4" t="s">
        <v>43</v>
      </c>
      <c r="U625" s="4" t="s">
        <v>43</v>
      </c>
      <c r="V625" s="4" t="s">
        <v>43</v>
      </c>
      <c r="W625" s="4" t="s">
        <v>55</v>
      </c>
      <c r="X625" s="4" t="s">
        <v>56</v>
      </c>
      <c r="Y625" s="5">
        <v>2</v>
      </c>
      <c r="Z625" s="5">
        <v>2</v>
      </c>
      <c r="AA625" s="4" t="s">
        <v>57</v>
      </c>
      <c r="AB625" s="5">
        <v>10</v>
      </c>
      <c r="AC625" s="5">
        <v>532</v>
      </c>
      <c r="AD625" s="5">
        <v>608</v>
      </c>
      <c r="AE625" s="5">
        <v>59000</v>
      </c>
      <c r="AF625" s="4" t="s">
        <v>73</v>
      </c>
      <c r="AG625" s="6">
        <v>45747</v>
      </c>
      <c r="AH625" s="14" t="s">
        <v>1417</v>
      </c>
      <c r="AI625" s="13">
        <v>9092734001</v>
      </c>
      <c r="AJ625" s="14" t="s">
        <v>1411</v>
      </c>
      <c r="AK625" s="4" t="s">
        <v>1415</v>
      </c>
      <c r="AL625" s="13">
        <v>9092505001</v>
      </c>
      <c r="AM625" s="4" t="s">
        <v>60</v>
      </c>
      <c r="AN625" s="14" t="s">
        <v>1411</v>
      </c>
      <c r="AO625" s="5">
        <v>2100000000</v>
      </c>
      <c r="AP625" s="4" t="s">
        <v>43</v>
      </c>
      <c r="AQ625" s="14" t="s">
        <v>1412</v>
      </c>
      <c r="AR625" s="4" t="s">
        <v>1413</v>
      </c>
      <c r="AS625" s="4" t="s">
        <v>1414</v>
      </c>
    </row>
    <row r="626" spans="1:45" s="7" customFormat="1" ht="30">
      <c r="A626" s="13">
        <v>11599615001</v>
      </c>
      <c r="B626" s="14" t="s">
        <v>1418</v>
      </c>
      <c r="C626" s="4" t="s">
        <v>43</v>
      </c>
      <c r="D626" s="13">
        <v>11627888001</v>
      </c>
      <c r="E626" s="4" t="s">
        <v>383</v>
      </c>
      <c r="F626" s="4" t="s">
        <v>45</v>
      </c>
      <c r="G626" s="4" t="s">
        <v>46</v>
      </c>
      <c r="H626" s="4" t="s">
        <v>125</v>
      </c>
      <c r="I626" s="4" t="s">
        <v>1287</v>
      </c>
      <c r="J626" s="4" t="s">
        <v>623</v>
      </c>
      <c r="K626" s="4" t="s">
        <v>43</v>
      </c>
      <c r="L626" s="4" t="s">
        <v>43</v>
      </c>
      <c r="M626" s="4" t="s">
        <v>1416</v>
      </c>
      <c r="N626" s="4" t="s">
        <v>43</v>
      </c>
      <c r="O626" s="4" t="s">
        <v>43</v>
      </c>
      <c r="P626" s="4" t="s">
        <v>43</v>
      </c>
      <c r="Q626" s="4" t="s">
        <v>43</v>
      </c>
      <c r="R626" s="4" t="s">
        <v>1577</v>
      </c>
      <c r="S626" s="4" t="s">
        <v>43</v>
      </c>
      <c r="T626" s="4" t="s">
        <v>43</v>
      </c>
      <c r="U626" s="4" t="s">
        <v>43</v>
      </c>
      <c r="V626" s="4" t="s">
        <v>43</v>
      </c>
      <c r="W626" s="4" t="s">
        <v>55</v>
      </c>
      <c r="X626" s="4" t="s">
        <v>56</v>
      </c>
      <c r="Y626" s="5">
        <v>2</v>
      </c>
      <c r="Z626" s="5">
        <v>2</v>
      </c>
      <c r="AA626" s="4" t="s">
        <v>57</v>
      </c>
      <c r="AB626" s="5">
        <v>10</v>
      </c>
      <c r="AC626" s="5">
        <v>532</v>
      </c>
      <c r="AD626" s="5">
        <v>608</v>
      </c>
      <c r="AE626" s="5">
        <v>59000</v>
      </c>
      <c r="AF626" s="4" t="s">
        <v>73</v>
      </c>
      <c r="AG626" s="6">
        <v>45747</v>
      </c>
      <c r="AH626" s="14" t="s">
        <v>1417</v>
      </c>
      <c r="AI626" s="13">
        <v>9092734001</v>
      </c>
      <c r="AJ626" s="14" t="s">
        <v>1411</v>
      </c>
      <c r="AK626" s="4" t="s">
        <v>1415</v>
      </c>
      <c r="AL626" s="13">
        <v>9092505001</v>
      </c>
      <c r="AM626" s="4" t="s">
        <v>60</v>
      </c>
      <c r="AN626" s="14" t="s">
        <v>1411</v>
      </c>
      <c r="AO626" s="5">
        <v>2100000000</v>
      </c>
      <c r="AP626" s="4" t="s">
        <v>43</v>
      </c>
      <c r="AQ626" s="14" t="s">
        <v>1412</v>
      </c>
      <c r="AR626" s="4" t="s">
        <v>1413</v>
      </c>
      <c r="AS626" s="4" t="s">
        <v>1414</v>
      </c>
    </row>
    <row r="627" spans="1:45" s="7" customFormat="1" ht="30">
      <c r="A627" s="13">
        <v>11599615001</v>
      </c>
      <c r="B627" s="14" t="s">
        <v>1418</v>
      </c>
      <c r="C627" s="4" t="s">
        <v>43</v>
      </c>
      <c r="D627" s="13">
        <v>11627902001</v>
      </c>
      <c r="E627" s="4" t="s">
        <v>383</v>
      </c>
      <c r="F627" s="4" t="s">
        <v>45</v>
      </c>
      <c r="G627" s="4" t="s">
        <v>46</v>
      </c>
      <c r="H627" s="4" t="s">
        <v>125</v>
      </c>
      <c r="I627" s="4" t="s">
        <v>1287</v>
      </c>
      <c r="J627" s="4" t="s">
        <v>623</v>
      </c>
      <c r="K627" s="4" t="s">
        <v>43</v>
      </c>
      <c r="L627" s="4" t="s">
        <v>43</v>
      </c>
      <c r="M627" s="4" t="s">
        <v>1416</v>
      </c>
      <c r="N627" s="4" t="s">
        <v>43</v>
      </c>
      <c r="O627" s="4" t="s">
        <v>43</v>
      </c>
      <c r="P627" s="4" t="s">
        <v>43</v>
      </c>
      <c r="Q627" s="4" t="s">
        <v>43</v>
      </c>
      <c r="R627" s="4" t="s">
        <v>1578</v>
      </c>
      <c r="S627" s="4" t="s">
        <v>43</v>
      </c>
      <c r="T627" s="4" t="s">
        <v>43</v>
      </c>
      <c r="U627" s="4" t="s">
        <v>43</v>
      </c>
      <c r="V627" s="4" t="s">
        <v>43</v>
      </c>
      <c r="W627" s="4" t="s">
        <v>55</v>
      </c>
      <c r="X627" s="4" t="s">
        <v>56</v>
      </c>
      <c r="Y627" s="5">
        <v>2</v>
      </c>
      <c r="Z627" s="5">
        <v>2</v>
      </c>
      <c r="AA627" s="4" t="s">
        <v>57</v>
      </c>
      <c r="AB627" s="5">
        <v>10</v>
      </c>
      <c r="AC627" s="5">
        <v>532</v>
      </c>
      <c r="AD627" s="5">
        <v>608</v>
      </c>
      <c r="AE627" s="5">
        <v>59000</v>
      </c>
      <c r="AF627" s="4" t="s">
        <v>73</v>
      </c>
      <c r="AG627" s="6">
        <v>45747</v>
      </c>
      <c r="AH627" s="14" t="s">
        <v>1417</v>
      </c>
      <c r="AI627" s="13">
        <v>9092734001</v>
      </c>
      <c r="AJ627" s="14" t="s">
        <v>1411</v>
      </c>
      <c r="AK627" s="4" t="s">
        <v>1415</v>
      </c>
      <c r="AL627" s="13">
        <v>9092505001</v>
      </c>
      <c r="AM627" s="4" t="s">
        <v>60</v>
      </c>
      <c r="AN627" s="14" t="s">
        <v>1411</v>
      </c>
      <c r="AO627" s="5">
        <v>2100000000</v>
      </c>
      <c r="AP627" s="4" t="s">
        <v>43</v>
      </c>
      <c r="AQ627" s="14" t="s">
        <v>1412</v>
      </c>
      <c r="AR627" s="4" t="s">
        <v>1413</v>
      </c>
      <c r="AS627" s="4" t="s">
        <v>1414</v>
      </c>
    </row>
    <row r="628" spans="1:45" s="7" customFormat="1" ht="30">
      <c r="A628" s="13">
        <v>11599615001</v>
      </c>
      <c r="B628" s="14" t="s">
        <v>1418</v>
      </c>
      <c r="C628" s="4" t="s">
        <v>43</v>
      </c>
      <c r="D628" s="13">
        <v>11627915001</v>
      </c>
      <c r="E628" s="4" t="s">
        <v>383</v>
      </c>
      <c r="F628" s="4" t="s">
        <v>45</v>
      </c>
      <c r="G628" s="4" t="s">
        <v>46</v>
      </c>
      <c r="H628" s="4" t="s">
        <v>125</v>
      </c>
      <c r="I628" s="4" t="s">
        <v>1287</v>
      </c>
      <c r="J628" s="4" t="s">
        <v>623</v>
      </c>
      <c r="K628" s="4" t="s">
        <v>43</v>
      </c>
      <c r="L628" s="4" t="s">
        <v>43</v>
      </c>
      <c r="M628" s="4" t="s">
        <v>1416</v>
      </c>
      <c r="N628" s="4" t="s">
        <v>43</v>
      </c>
      <c r="O628" s="4" t="s">
        <v>43</v>
      </c>
      <c r="P628" s="4" t="s">
        <v>43</v>
      </c>
      <c r="Q628" s="4" t="s">
        <v>43</v>
      </c>
      <c r="R628" s="4" t="s">
        <v>1579</v>
      </c>
      <c r="S628" s="4" t="s">
        <v>43</v>
      </c>
      <c r="T628" s="4" t="s">
        <v>43</v>
      </c>
      <c r="U628" s="4" t="s">
        <v>43</v>
      </c>
      <c r="V628" s="4" t="s">
        <v>43</v>
      </c>
      <c r="W628" s="4" t="s">
        <v>55</v>
      </c>
      <c r="X628" s="4" t="s">
        <v>56</v>
      </c>
      <c r="Y628" s="5">
        <v>2</v>
      </c>
      <c r="Z628" s="5">
        <v>2</v>
      </c>
      <c r="AA628" s="4" t="s">
        <v>57</v>
      </c>
      <c r="AB628" s="5">
        <v>10</v>
      </c>
      <c r="AC628" s="5">
        <v>532</v>
      </c>
      <c r="AD628" s="5">
        <v>608</v>
      </c>
      <c r="AE628" s="5">
        <v>59000</v>
      </c>
      <c r="AF628" s="4" t="s">
        <v>73</v>
      </c>
      <c r="AG628" s="6">
        <v>45747</v>
      </c>
      <c r="AH628" s="14" t="s">
        <v>1417</v>
      </c>
      <c r="AI628" s="13">
        <v>9092734001</v>
      </c>
      <c r="AJ628" s="14" t="s">
        <v>1411</v>
      </c>
      <c r="AK628" s="4" t="s">
        <v>1415</v>
      </c>
      <c r="AL628" s="13">
        <v>9092505001</v>
      </c>
      <c r="AM628" s="4" t="s">
        <v>60</v>
      </c>
      <c r="AN628" s="14" t="s">
        <v>1411</v>
      </c>
      <c r="AO628" s="5">
        <v>2100000000</v>
      </c>
      <c r="AP628" s="4" t="s">
        <v>43</v>
      </c>
      <c r="AQ628" s="14" t="s">
        <v>1412</v>
      </c>
      <c r="AR628" s="4" t="s">
        <v>1413</v>
      </c>
      <c r="AS628" s="4" t="s">
        <v>1414</v>
      </c>
    </row>
    <row r="629" spans="1:45" s="7" customFormat="1" ht="30">
      <c r="A629" s="13">
        <v>11599615001</v>
      </c>
      <c r="B629" s="14" t="s">
        <v>1418</v>
      </c>
      <c r="C629" s="4" t="s">
        <v>43</v>
      </c>
      <c r="D629" s="13">
        <v>11627977001</v>
      </c>
      <c r="E629" s="4" t="s">
        <v>383</v>
      </c>
      <c r="F629" s="4" t="s">
        <v>45</v>
      </c>
      <c r="G629" s="4" t="s">
        <v>46</v>
      </c>
      <c r="H629" s="4" t="s">
        <v>125</v>
      </c>
      <c r="I629" s="4" t="s">
        <v>1287</v>
      </c>
      <c r="J629" s="4" t="s">
        <v>623</v>
      </c>
      <c r="K629" s="4" t="s">
        <v>43</v>
      </c>
      <c r="L629" s="4" t="s">
        <v>43</v>
      </c>
      <c r="M629" s="4" t="s">
        <v>1416</v>
      </c>
      <c r="N629" s="4" t="s">
        <v>43</v>
      </c>
      <c r="O629" s="4" t="s">
        <v>43</v>
      </c>
      <c r="P629" s="4" t="s">
        <v>43</v>
      </c>
      <c r="Q629" s="4" t="s">
        <v>43</v>
      </c>
      <c r="R629" s="4" t="s">
        <v>914</v>
      </c>
      <c r="S629" s="4" t="s">
        <v>43</v>
      </c>
      <c r="T629" s="4" t="s">
        <v>43</v>
      </c>
      <c r="U629" s="4" t="s">
        <v>43</v>
      </c>
      <c r="V629" s="4" t="s">
        <v>43</v>
      </c>
      <c r="W629" s="4" t="s">
        <v>55</v>
      </c>
      <c r="X629" s="4" t="s">
        <v>56</v>
      </c>
      <c r="Y629" s="5">
        <v>2</v>
      </c>
      <c r="Z629" s="5">
        <v>2</v>
      </c>
      <c r="AA629" s="4" t="s">
        <v>57</v>
      </c>
      <c r="AB629" s="5">
        <v>10</v>
      </c>
      <c r="AC629" s="5">
        <v>532</v>
      </c>
      <c r="AD629" s="5">
        <v>608</v>
      </c>
      <c r="AE629" s="5">
        <v>59000</v>
      </c>
      <c r="AF629" s="4" t="s">
        <v>73</v>
      </c>
      <c r="AG629" s="6">
        <v>45747</v>
      </c>
      <c r="AH629" s="14" t="s">
        <v>1417</v>
      </c>
      <c r="AI629" s="13">
        <v>9092734001</v>
      </c>
      <c r="AJ629" s="14" t="s">
        <v>1411</v>
      </c>
      <c r="AK629" s="4" t="s">
        <v>1415</v>
      </c>
      <c r="AL629" s="13">
        <v>9092505001</v>
      </c>
      <c r="AM629" s="4" t="s">
        <v>60</v>
      </c>
      <c r="AN629" s="14" t="s">
        <v>1411</v>
      </c>
      <c r="AO629" s="5">
        <v>2100000000</v>
      </c>
      <c r="AP629" s="4" t="s">
        <v>43</v>
      </c>
      <c r="AQ629" s="14" t="s">
        <v>1412</v>
      </c>
      <c r="AR629" s="4" t="s">
        <v>1413</v>
      </c>
      <c r="AS629" s="4" t="s">
        <v>1414</v>
      </c>
    </row>
    <row r="630" spans="1:45" s="7" customFormat="1" ht="30">
      <c r="A630" s="13">
        <v>11599615001</v>
      </c>
      <c r="B630" s="14" t="s">
        <v>1418</v>
      </c>
      <c r="C630" s="4" t="s">
        <v>43</v>
      </c>
      <c r="D630" s="13">
        <v>11627989001</v>
      </c>
      <c r="E630" s="4" t="s">
        <v>383</v>
      </c>
      <c r="F630" s="4" t="s">
        <v>45</v>
      </c>
      <c r="G630" s="4" t="s">
        <v>46</v>
      </c>
      <c r="H630" s="4" t="s">
        <v>125</v>
      </c>
      <c r="I630" s="4" t="s">
        <v>1287</v>
      </c>
      <c r="J630" s="4" t="s">
        <v>623</v>
      </c>
      <c r="K630" s="4" t="s">
        <v>43</v>
      </c>
      <c r="L630" s="4" t="s">
        <v>43</v>
      </c>
      <c r="M630" s="4" t="s">
        <v>1416</v>
      </c>
      <c r="N630" s="4" t="s">
        <v>43</v>
      </c>
      <c r="O630" s="4" t="s">
        <v>43</v>
      </c>
      <c r="P630" s="4" t="s">
        <v>43</v>
      </c>
      <c r="Q630" s="4" t="s">
        <v>43</v>
      </c>
      <c r="R630" s="4" t="s">
        <v>1580</v>
      </c>
      <c r="S630" s="4" t="s">
        <v>43</v>
      </c>
      <c r="T630" s="4" t="s">
        <v>43</v>
      </c>
      <c r="U630" s="4" t="s">
        <v>43</v>
      </c>
      <c r="V630" s="4" t="s">
        <v>43</v>
      </c>
      <c r="W630" s="4" t="s">
        <v>55</v>
      </c>
      <c r="X630" s="4" t="s">
        <v>56</v>
      </c>
      <c r="Y630" s="5">
        <v>2</v>
      </c>
      <c r="Z630" s="5">
        <v>2</v>
      </c>
      <c r="AA630" s="4" t="s">
        <v>57</v>
      </c>
      <c r="AB630" s="5">
        <v>10</v>
      </c>
      <c r="AC630" s="5">
        <v>532</v>
      </c>
      <c r="AD630" s="5">
        <v>608</v>
      </c>
      <c r="AE630" s="5">
        <v>59000</v>
      </c>
      <c r="AF630" s="4" t="s">
        <v>73</v>
      </c>
      <c r="AG630" s="6">
        <v>45747</v>
      </c>
      <c r="AH630" s="14" t="s">
        <v>1417</v>
      </c>
      <c r="AI630" s="13">
        <v>9092734001</v>
      </c>
      <c r="AJ630" s="14" t="s">
        <v>1411</v>
      </c>
      <c r="AK630" s="4" t="s">
        <v>1415</v>
      </c>
      <c r="AL630" s="13">
        <v>9092505001</v>
      </c>
      <c r="AM630" s="4" t="s">
        <v>60</v>
      </c>
      <c r="AN630" s="14" t="s">
        <v>1411</v>
      </c>
      <c r="AO630" s="5">
        <v>2100000000</v>
      </c>
      <c r="AP630" s="4" t="s">
        <v>43</v>
      </c>
      <c r="AQ630" s="14" t="s">
        <v>1412</v>
      </c>
      <c r="AR630" s="4" t="s">
        <v>1413</v>
      </c>
      <c r="AS630" s="4" t="s">
        <v>1414</v>
      </c>
    </row>
    <row r="631" spans="1:45" s="7" customFormat="1" ht="30">
      <c r="A631" s="13">
        <v>11599615001</v>
      </c>
      <c r="B631" s="14" t="s">
        <v>1418</v>
      </c>
      <c r="C631" s="4" t="s">
        <v>43</v>
      </c>
      <c r="D631" s="13">
        <v>11627997001</v>
      </c>
      <c r="E631" s="4" t="s">
        <v>383</v>
      </c>
      <c r="F631" s="4" t="s">
        <v>45</v>
      </c>
      <c r="G631" s="4" t="s">
        <v>46</v>
      </c>
      <c r="H631" s="4" t="s">
        <v>125</v>
      </c>
      <c r="I631" s="4" t="s">
        <v>1287</v>
      </c>
      <c r="J631" s="4" t="s">
        <v>623</v>
      </c>
      <c r="K631" s="4" t="s">
        <v>43</v>
      </c>
      <c r="L631" s="4" t="s">
        <v>43</v>
      </c>
      <c r="M631" s="4" t="s">
        <v>1416</v>
      </c>
      <c r="N631" s="4" t="s">
        <v>43</v>
      </c>
      <c r="O631" s="4" t="s">
        <v>43</v>
      </c>
      <c r="P631" s="4" t="s">
        <v>43</v>
      </c>
      <c r="Q631" s="4" t="s">
        <v>43</v>
      </c>
      <c r="R631" s="4" t="s">
        <v>1581</v>
      </c>
      <c r="S631" s="4" t="s">
        <v>43</v>
      </c>
      <c r="T631" s="4" t="s">
        <v>43</v>
      </c>
      <c r="U631" s="4" t="s">
        <v>43</v>
      </c>
      <c r="V631" s="4" t="s">
        <v>43</v>
      </c>
      <c r="W631" s="4" t="s">
        <v>55</v>
      </c>
      <c r="X631" s="4" t="s">
        <v>56</v>
      </c>
      <c r="Y631" s="5">
        <v>2</v>
      </c>
      <c r="Z631" s="5">
        <v>2</v>
      </c>
      <c r="AA631" s="4" t="s">
        <v>57</v>
      </c>
      <c r="AB631" s="5">
        <v>10</v>
      </c>
      <c r="AC631" s="5">
        <v>532</v>
      </c>
      <c r="AD631" s="5">
        <v>608</v>
      </c>
      <c r="AE631" s="5">
        <v>59000</v>
      </c>
      <c r="AF631" s="4" t="s">
        <v>73</v>
      </c>
      <c r="AG631" s="6">
        <v>45747</v>
      </c>
      <c r="AH631" s="14" t="s">
        <v>1417</v>
      </c>
      <c r="AI631" s="13">
        <v>9092734001</v>
      </c>
      <c r="AJ631" s="14" t="s">
        <v>1411</v>
      </c>
      <c r="AK631" s="4" t="s">
        <v>1415</v>
      </c>
      <c r="AL631" s="13">
        <v>9092505001</v>
      </c>
      <c r="AM631" s="4" t="s">
        <v>60</v>
      </c>
      <c r="AN631" s="14" t="s">
        <v>1411</v>
      </c>
      <c r="AO631" s="5">
        <v>2100000000</v>
      </c>
      <c r="AP631" s="4" t="s">
        <v>43</v>
      </c>
      <c r="AQ631" s="14" t="s">
        <v>1412</v>
      </c>
      <c r="AR631" s="4" t="s">
        <v>1413</v>
      </c>
      <c r="AS631" s="4" t="s">
        <v>1414</v>
      </c>
    </row>
    <row r="632" spans="1:45" s="7" customFormat="1" ht="30">
      <c r="A632" s="13">
        <v>11599615001</v>
      </c>
      <c r="B632" s="14" t="s">
        <v>1418</v>
      </c>
      <c r="C632" s="4" t="s">
        <v>43</v>
      </c>
      <c r="D632" s="13">
        <v>11628010001</v>
      </c>
      <c r="E632" s="4" t="s">
        <v>383</v>
      </c>
      <c r="F632" s="4" t="s">
        <v>45</v>
      </c>
      <c r="G632" s="4" t="s">
        <v>46</v>
      </c>
      <c r="H632" s="4" t="s">
        <v>125</v>
      </c>
      <c r="I632" s="4" t="s">
        <v>1287</v>
      </c>
      <c r="J632" s="4" t="s">
        <v>623</v>
      </c>
      <c r="K632" s="4" t="s">
        <v>43</v>
      </c>
      <c r="L632" s="4" t="s">
        <v>43</v>
      </c>
      <c r="M632" s="4" t="s">
        <v>1416</v>
      </c>
      <c r="N632" s="4" t="s">
        <v>43</v>
      </c>
      <c r="O632" s="4" t="s">
        <v>43</v>
      </c>
      <c r="P632" s="4" t="s">
        <v>43</v>
      </c>
      <c r="Q632" s="4" t="s">
        <v>43</v>
      </c>
      <c r="R632" s="4" t="s">
        <v>1582</v>
      </c>
      <c r="S632" s="4" t="s">
        <v>43</v>
      </c>
      <c r="T632" s="4" t="s">
        <v>43</v>
      </c>
      <c r="U632" s="4" t="s">
        <v>43</v>
      </c>
      <c r="V632" s="4" t="s">
        <v>43</v>
      </c>
      <c r="W632" s="4" t="s">
        <v>55</v>
      </c>
      <c r="X632" s="4" t="s">
        <v>56</v>
      </c>
      <c r="Y632" s="5">
        <v>2</v>
      </c>
      <c r="Z632" s="5">
        <v>2</v>
      </c>
      <c r="AA632" s="4" t="s">
        <v>57</v>
      </c>
      <c r="AB632" s="5">
        <v>10</v>
      </c>
      <c r="AC632" s="5">
        <v>532</v>
      </c>
      <c r="AD632" s="5">
        <v>608</v>
      </c>
      <c r="AE632" s="5">
        <v>59000</v>
      </c>
      <c r="AF632" s="4" t="s">
        <v>73</v>
      </c>
      <c r="AG632" s="6">
        <v>45747</v>
      </c>
      <c r="AH632" s="14" t="s">
        <v>1417</v>
      </c>
      <c r="AI632" s="13">
        <v>9092734001</v>
      </c>
      <c r="AJ632" s="14" t="s">
        <v>1411</v>
      </c>
      <c r="AK632" s="4" t="s">
        <v>1415</v>
      </c>
      <c r="AL632" s="13">
        <v>9092505001</v>
      </c>
      <c r="AM632" s="4" t="s">
        <v>60</v>
      </c>
      <c r="AN632" s="14" t="s">
        <v>1411</v>
      </c>
      <c r="AO632" s="5">
        <v>2100000000</v>
      </c>
      <c r="AP632" s="4" t="s">
        <v>43</v>
      </c>
      <c r="AQ632" s="14" t="s">
        <v>1412</v>
      </c>
      <c r="AR632" s="4" t="s">
        <v>1413</v>
      </c>
      <c r="AS632" s="4" t="s">
        <v>1414</v>
      </c>
    </row>
    <row r="633" spans="1:45" s="7" customFormat="1" ht="30">
      <c r="A633" s="11">
        <v>11614541001</v>
      </c>
      <c r="B633" s="12" t="s">
        <v>1459</v>
      </c>
      <c r="C633" s="8" t="s">
        <v>43</v>
      </c>
      <c r="D633" s="11">
        <v>11614272001</v>
      </c>
      <c r="E633" s="8" t="s">
        <v>44</v>
      </c>
      <c r="F633" s="8" t="s">
        <v>45</v>
      </c>
      <c r="G633" s="8" t="s">
        <v>46</v>
      </c>
      <c r="H633" s="8" t="s">
        <v>43</v>
      </c>
      <c r="I633" s="8" t="s">
        <v>48</v>
      </c>
      <c r="J633" s="8" t="s">
        <v>47</v>
      </c>
      <c r="K633" s="8" t="s">
        <v>43</v>
      </c>
      <c r="L633" s="8" t="s">
        <v>298</v>
      </c>
      <c r="M633" s="8" t="s">
        <v>43</v>
      </c>
      <c r="N633" s="8" t="s">
        <v>43</v>
      </c>
      <c r="O633" s="8" t="s">
        <v>43</v>
      </c>
      <c r="P633" s="8" t="s">
        <v>142</v>
      </c>
      <c r="Q633" s="8" t="s">
        <v>1456</v>
      </c>
      <c r="R633" s="8" t="s">
        <v>43</v>
      </c>
      <c r="S633" s="8" t="s">
        <v>43</v>
      </c>
      <c r="T633" s="8" t="s">
        <v>43</v>
      </c>
      <c r="U633" s="8" t="s">
        <v>43</v>
      </c>
      <c r="V633" s="8" t="s">
        <v>1457</v>
      </c>
      <c r="W633" s="8" t="s">
        <v>55</v>
      </c>
      <c r="X633" s="8" t="s">
        <v>72</v>
      </c>
      <c r="Y633" s="9">
        <v>10</v>
      </c>
      <c r="Z633" s="9">
        <v>10</v>
      </c>
      <c r="AA633" s="8" t="s">
        <v>57</v>
      </c>
      <c r="AB633" s="9">
        <v>208</v>
      </c>
      <c r="AC633" s="9">
        <v>9792</v>
      </c>
      <c r="AD633" s="9">
        <v>18819</v>
      </c>
      <c r="AE633" s="9">
        <v>58000</v>
      </c>
      <c r="AF633" s="8" t="s">
        <v>73</v>
      </c>
      <c r="AG633" s="10">
        <v>44196</v>
      </c>
      <c r="AH633" s="12" t="s">
        <v>1458</v>
      </c>
      <c r="AI633" s="11">
        <v>5799484001</v>
      </c>
      <c r="AJ633" s="12" t="s">
        <v>815</v>
      </c>
      <c r="AK633" s="8" t="s">
        <v>816</v>
      </c>
      <c r="AL633" s="11">
        <v>11614017001</v>
      </c>
      <c r="AM633" s="8" t="s">
        <v>60</v>
      </c>
      <c r="AN633" s="12" t="s">
        <v>1460</v>
      </c>
      <c r="AO633" s="9">
        <v>80000000</v>
      </c>
      <c r="AP633" s="8" t="s">
        <v>43</v>
      </c>
      <c r="AQ633" s="12" t="s">
        <v>1458</v>
      </c>
      <c r="AR633" s="8" t="s">
        <v>1461</v>
      </c>
      <c r="AS633" s="8" t="s">
        <v>1462</v>
      </c>
    </row>
    <row r="634" spans="1:45" s="7" customFormat="1" ht="30">
      <c r="A634" s="11">
        <v>11614541001</v>
      </c>
      <c r="B634" s="12" t="s">
        <v>1459</v>
      </c>
      <c r="C634" s="8" t="s">
        <v>43</v>
      </c>
      <c r="D634" s="11">
        <v>12003171001</v>
      </c>
      <c r="E634" s="8" t="s">
        <v>44</v>
      </c>
      <c r="F634" s="8" t="s">
        <v>45</v>
      </c>
      <c r="G634" s="8" t="s">
        <v>46</v>
      </c>
      <c r="H634" s="8" t="s">
        <v>43</v>
      </c>
      <c r="I634" s="8" t="s">
        <v>48</v>
      </c>
      <c r="J634" s="8" t="s">
        <v>47</v>
      </c>
      <c r="K634" s="8" t="s">
        <v>43</v>
      </c>
      <c r="L634" s="8" t="s">
        <v>298</v>
      </c>
      <c r="M634" s="8" t="s">
        <v>43</v>
      </c>
      <c r="N634" s="8" t="s">
        <v>43</v>
      </c>
      <c r="O634" s="8" t="s">
        <v>43</v>
      </c>
      <c r="P634" s="8" t="s">
        <v>142</v>
      </c>
      <c r="Q634" s="8" t="s">
        <v>1456</v>
      </c>
      <c r="R634" s="8" t="s">
        <v>43</v>
      </c>
      <c r="S634" s="8" t="s">
        <v>43</v>
      </c>
      <c r="T634" s="8" t="s">
        <v>43</v>
      </c>
      <c r="U634" s="8" t="s">
        <v>43</v>
      </c>
      <c r="V634" s="8" t="s">
        <v>1595</v>
      </c>
      <c r="W634" s="8" t="s">
        <v>55</v>
      </c>
      <c r="X634" s="8" t="s">
        <v>72</v>
      </c>
      <c r="Y634" s="9">
        <v>10</v>
      </c>
      <c r="Z634" s="9">
        <v>10</v>
      </c>
      <c r="AA634" s="8" t="s">
        <v>43</v>
      </c>
      <c r="AB634" s="9">
        <v>220</v>
      </c>
      <c r="AC634" s="9">
        <v>10381</v>
      </c>
      <c r="AD634" s="9">
        <v>18427</v>
      </c>
      <c r="AE634" s="9">
        <v>59000</v>
      </c>
      <c r="AF634" s="8" t="s">
        <v>58</v>
      </c>
      <c r="AG634" s="10">
        <v>44742</v>
      </c>
      <c r="AH634" s="12" t="s">
        <v>1458</v>
      </c>
      <c r="AI634" s="11">
        <v>5799484001</v>
      </c>
      <c r="AJ634" s="12" t="s">
        <v>815</v>
      </c>
      <c r="AK634" s="8" t="s">
        <v>816</v>
      </c>
      <c r="AL634" s="11">
        <v>11614017001</v>
      </c>
      <c r="AM634" s="8" t="s">
        <v>60</v>
      </c>
      <c r="AN634" s="12" t="s">
        <v>1460</v>
      </c>
      <c r="AO634" s="9">
        <v>80000000</v>
      </c>
      <c r="AP634" s="8" t="s">
        <v>43</v>
      </c>
      <c r="AQ634" s="12" t="s">
        <v>1458</v>
      </c>
      <c r="AR634" s="8" t="s">
        <v>1461</v>
      </c>
      <c r="AS634" s="8" t="s">
        <v>1462</v>
      </c>
    </row>
    <row r="635" spans="1:45" s="7" customFormat="1" ht="30">
      <c r="A635" s="11">
        <v>11614541001</v>
      </c>
      <c r="B635" s="12" t="s">
        <v>1459</v>
      </c>
      <c r="C635" s="8" t="s">
        <v>43</v>
      </c>
      <c r="D635" s="11">
        <v>12057974001</v>
      </c>
      <c r="E635" s="8" t="s">
        <v>44</v>
      </c>
      <c r="F635" s="8" t="s">
        <v>45</v>
      </c>
      <c r="G635" s="8" t="s">
        <v>46</v>
      </c>
      <c r="H635" s="8" t="s">
        <v>43</v>
      </c>
      <c r="I635" s="8" t="s">
        <v>48</v>
      </c>
      <c r="J635" s="8" t="s">
        <v>47</v>
      </c>
      <c r="K635" s="8" t="s">
        <v>43</v>
      </c>
      <c r="L635" s="8" t="s">
        <v>298</v>
      </c>
      <c r="M635" s="8" t="s">
        <v>43</v>
      </c>
      <c r="N635" s="8" t="s">
        <v>43</v>
      </c>
      <c r="O635" s="8" t="s">
        <v>43</v>
      </c>
      <c r="P635" s="8" t="s">
        <v>142</v>
      </c>
      <c r="Q635" s="8" t="s">
        <v>1456</v>
      </c>
      <c r="R635" s="8" t="s">
        <v>43</v>
      </c>
      <c r="S635" s="8" t="s">
        <v>43</v>
      </c>
      <c r="T635" s="8" t="s">
        <v>43</v>
      </c>
      <c r="U635" s="8" t="s">
        <v>43</v>
      </c>
      <c r="V635" s="8" t="s">
        <v>1609</v>
      </c>
      <c r="W635" s="8" t="s">
        <v>55</v>
      </c>
      <c r="X635" s="8" t="s">
        <v>72</v>
      </c>
      <c r="Y635" s="9">
        <v>10</v>
      </c>
      <c r="Z635" s="9">
        <v>10</v>
      </c>
      <c r="AA635" s="8" t="s">
        <v>43</v>
      </c>
      <c r="AB635" s="9">
        <v>378</v>
      </c>
      <c r="AC635" s="9">
        <v>17905</v>
      </c>
      <c r="AD635" s="9">
        <v>30207</v>
      </c>
      <c r="AE635" s="9">
        <v>59000</v>
      </c>
      <c r="AF635" s="8" t="s">
        <v>58</v>
      </c>
      <c r="AG635" s="10">
        <v>45291</v>
      </c>
      <c r="AH635" s="12" t="s">
        <v>1458</v>
      </c>
      <c r="AI635" s="11">
        <v>5799484001</v>
      </c>
      <c r="AJ635" s="12" t="s">
        <v>815</v>
      </c>
      <c r="AK635" s="8" t="s">
        <v>816</v>
      </c>
      <c r="AL635" s="11">
        <v>11614017001</v>
      </c>
      <c r="AM635" s="8" t="s">
        <v>60</v>
      </c>
      <c r="AN635" s="12" t="s">
        <v>1460</v>
      </c>
      <c r="AO635" s="9">
        <v>80000000</v>
      </c>
      <c r="AP635" s="8" t="s">
        <v>43</v>
      </c>
      <c r="AQ635" s="12" t="s">
        <v>1458</v>
      </c>
      <c r="AR635" s="8" t="s">
        <v>1461</v>
      </c>
      <c r="AS635" s="8" t="s">
        <v>1462</v>
      </c>
    </row>
    <row r="636" spans="1:45" s="7" customFormat="1" ht="30">
      <c r="A636" s="13">
        <v>11657100001</v>
      </c>
      <c r="B636" s="14" t="s">
        <v>1390</v>
      </c>
      <c r="C636" s="4" t="s">
        <v>43</v>
      </c>
      <c r="D636" s="13">
        <v>11521392001</v>
      </c>
      <c r="E636" s="4" t="s">
        <v>44</v>
      </c>
      <c r="F636" s="4" t="s">
        <v>45</v>
      </c>
      <c r="G636" s="4" t="s">
        <v>46</v>
      </c>
      <c r="H636" s="4" t="s">
        <v>43</v>
      </c>
      <c r="I636" s="4" t="s">
        <v>48</v>
      </c>
      <c r="J636" s="4" t="s">
        <v>47</v>
      </c>
      <c r="K636" s="4" t="s">
        <v>43</v>
      </c>
      <c r="L636" s="4" t="s">
        <v>82</v>
      </c>
      <c r="M636" s="4" t="s">
        <v>43</v>
      </c>
      <c r="N636" s="4" t="s">
        <v>43</v>
      </c>
      <c r="O636" s="4" t="s">
        <v>43</v>
      </c>
      <c r="P636" s="4" t="s">
        <v>142</v>
      </c>
      <c r="Q636" s="4" t="s">
        <v>1389</v>
      </c>
      <c r="R636" s="4" t="s">
        <v>54</v>
      </c>
      <c r="S636" s="4" t="s">
        <v>43</v>
      </c>
      <c r="T636" s="4" t="s">
        <v>54</v>
      </c>
      <c r="U636" s="4" t="s">
        <v>43</v>
      </c>
      <c r="V636" s="4" t="s">
        <v>43</v>
      </c>
      <c r="W636" s="4" t="s">
        <v>55</v>
      </c>
      <c r="X636" s="4" t="s">
        <v>72</v>
      </c>
      <c r="Y636" s="5">
        <v>26</v>
      </c>
      <c r="Z636" s="5">
        <v>26</v>
      </c>
      <c r="AA636" s="4" t="s">
        <v>57</v>
      </c>
      <c r="AB636" s="5">
        <v>272</v>
      </c>
      <c r="AC636" s="5">
        <v>12188</v>
      </c>
      <c r="AD636" s="5">
        <v>21329</v>
      </c>
      <c r="AE636" s="5">
        <v>66000</v>
      </c>
      <c r="AF636" s="4" t="s">
        <v>73</v>
      </c>
      <c r="AG636" s="6">
        <v>45838</v>
      </c>
      <c r="AH636" s="14" t="s">
        <v>43</v>
      </c>
      <c r="AI636" s="13">
        <v>5795852001</v>
      </c>
      <c r="AJ636" s="14" t="s">
        <v>1049</v>
      </c>
      <c r="AK636" s="4" t="s">
        <v>1050</v>
      </c>
      <c r="AL636" s="13">
        <v>173101001</v>
      </c>
      <c r="AM636" s="4" t="s">
        <v>60</v>
      </c>
      <c r="AN636" s="14" t="s">
        <v>1045</v>
      </c>
      <c r="AO636" s="5">
        <v>156445500</v>
      </c>
      <c r="AP636" s="4" t="s">
        <v>253</v>
      </c>
      <c r="AQ636" s="14" t="s">
        <v>1046</v>
      </c>
      <c r="AR636" s="4" t="s">
        <v>1047</v>
      </c>
      <c r="AS636" s="4" t="s">
        <v>1048</v>
      </c>
    </row>
    <row r="637" spans="1:45" s="7" customFormat="1" ht="30">
      <c r="A637" s="13">
        <v>11657100001</v>
      </c>
      <c r="B637" s="14" t="s">
        <v>1390</v>
      </c>
      <c r="C637" s="4" t="s">
        <v>43</v>
      </c>
      <c r="D637" s="13">
        <v>12004856001</v>
      </c>
      <c r="E637" s="4" t="s">
        <v>44</v>
      </c>
      <c r="F637" s="4" t="s">
        <v>45</v>
      </c>
      <c r="G637" s="4" t="s">
        <v>46</v>
      </c>
      <c r="H637" s="4" t="s">
        <v>43</v>
      </c>
      <c r="I637" s="4" t="s">
        <v>48</v>
      </c>
      <c r="J637" s="4" t="s">
        <v>47</v>
      </c>
      <c r="K637" s="4" t="s">
        <v>43</v>
      </c>
      <c r="L637" s="4" t="s">
        <v>82</v>
      </c>
      <c r="M637" s="4" t="s">
        <v>43</v>
      </c>
      <c r="N637" s="4" t="s">
        <v>43</v>
      </c>
      <c r="O637" s="4" t="s">
        <v>43</v>
      </c>
      <c r="P637" s="4" t="s">
        <v>142</v>
      </c>
      <c r="Q637" s="4" t="s">
        <v>1389</v>
      </c>
      <c r="R637" s="4" t="s">
        <v>54</v>
      </c>
      <c r="S637" s="4" t="s">
        <v>43</v>
      </c>
      <c r="T637" s="4" t="s">
        <v>173</v>
      </c>
      <c r="U637" s="4" t="s">
        <v>43</v>
      </c>
      <c r="V637" s="4" t="s">
        <v>43</v>
      </c>
      <c r="W637" s="4" t="s">
        <v>55</v>
      </c>
      <c r="X637" s="4" t="s">
        <v>72</v>
      </c>
      <c r="Y637" s="5">
        <v>26</v>
      </c>
      <c r="Z637" s="5">
        <v>26</v>
      </c>
      <c r="AA637" s="4" t="s">
        <v>57</v>
      </c>
      <c r="AB637" s="5">
        <v>264</v>
      </c>
      <c r="AC637" s="5">
        <v>11732</v>
      </c>
      <c r="AD637" s="5">
        <v>20962</v>
      </c>
      <c r="AE637" s="5">
        <v>66000</v>
      </c>
      <c r="AF637" s="4" t="s">
        <v>73</v>
      </c>
      <c r="AG637" s="6">
        <v>45838</v>
      </c>
      <c r="AH637" s="14" t="s">
        <v>43</v>
      </c>
      <c r="AI637" s="13">
        <v>5795852001</v>
      </c>
      <c r="AJ637" s="14" t="s">
        <v>1049</v>
      </c>
      <c r="AK637" s="4" t="s">
        <v>1050</v>
      </c>
      <c r="AL637" s="13">
        <v>173101001</v>
      </c>
      <c r="AM637" s="4" t="s">
        <v>60</v>
      </c>
      <c r="AN637" s="14" t="s">
        <v>1045</v>
      </c>
      <c r="AO637" s="5">
        <v>156445500</v>
      </c>
      <c r="AP637" s="4" t="s">
        <v>253</v>
      </c>
      <c r="AQ637" s="14" t="s">
        <v>1046</v>
      </c>
      <c r="AR637" s="4" t="s">
        <v>1047</v>
      </c>
      <c r="AS637" s="4" t="s">
        <v>1048</v>
      </c>
    </row>
    <row r="638" spans="1:45" s="7" customFormat="1" ht="30">
      <c r="A638" s="13">
        <v>11657100001</v>
      </c>
      <c r="B638" s="14" t="s">
        <v>1390</v>
      </c>
      <c r="C638" s="4" t="s">
        <v>43</v>
      </c>
      <c r="D638" s="13">
        <v>12004881001</v>
      </c>
      <c r="E638" s="4" t="s">
        <v>44</v>
      </c>
      <c r="F638" s="4" t="s">
        <v>45</v>
      </c>
      <c r="G638" s="4" t="s">
        <v>46</v>
      </c>
      <c r="H638" s="4" t="s">
        <v>43</v>
      </c>
      <c r="I638" s="4" t="s">
        <v>48</v>
      </c>
      <c r="J638" s="4" t="s">
        <v>47</v>
      </c>
      <c r="K638" s="4" t="s">
        <v>43</v>
      </c>
      <c r="L638" s="4" t="s">
        <v>82</v>
      </c>
      <c r="M638" s="4" t="s">
        <v>43</v>
      </c>
      <c r="N638" s="4" t="s">
        <v>43</v>
      </c>
      <c r="O638" s="4" t="s">
        <v>43</v>
      </c>
      <c r="P638" s="4" t="s">
        <v>142</v>
      </c>
      <c r="Q638" s="4" t="s">
        <v>1389</v>
      </c>
      <c r="R638" s="4" t="s">
        <v>54</v>
      </c>
      <c r="S638" s="4" t="s">
        <v>43</v>
      </c>
      <c r="T638" s="4" t="s">
        <v>108</v>
      </c>
      <c r="U638" s="4" t="s">
        <v>43</v>
      </c>
      <c r="V638" s="4" t="s">
        <v>43</v>
      </c>
      <c r="W638" s="4" t="s">
        <v>55</v>
      </c>
      <c r="X638" s="4" t="s">
        <v>72</v>
      </c>
      <c r="Y638" s="5">
        <v>26</v>
      </c>
      <c r="Z638" s="5">
        <v>26</v>
      </c>
      <c r="AA638" s="4" t="s">
        <v>57</v>
      </c>
      <c r="AB638" s="5">
        <v>264</v>
      </c>
      <c r="AC638" s="5">
        <v>11743</v>
      </c>
      <c r="AD638" s="5">
        <v>20450</v>
      </c>
      <c r="AE638" s="5">
        <v>66000</v>
      </c>
      <c r="AF638" s="4" t="s">
        <v>73</v>
      </c>
      <c r="AG638" s="6">
        <v>45838</v>
      </c>
      <c r="AH638" s="14" t="s">
        <v>43</v>
      </c>
      <c r="AI638" s="13">
        <v>5795852001</v>
      </c>
      <c r="AJ638" s="14" t="s">
        <v>1049</v>
      </c>
      <c r="AK638" s="4" t="s">
        <v>1050</v>
      </c>
      <c r="AL638" s="13">
        <v>173101001</v>
      </c>
      <c r="AM638" s="4" t="s">
        <v>60</v>
      </c>
      <c r="AN638" s="14" t="s">
        <v>1045</v>
      </c>
      <c r="AO638" s="5">
        <v>156445500</v>
      </c>
      <c r="AP638" s="4" t="s">
        <v>253</v>
      </c>
      <c r="AQ638" s="14" t="s">
        <v>1046</v>
      </c>
      <c r="AR638" s="4" t="s">
        <v>1047</v>
      </c>
      <c r="AS638" s="4" t="s">
        <v>1048</v>
      </c>
    </row>
    <row r="639" spans="1:45" s="7" customFormat="1" ht="30">
      <c r="A639" s="13">
        <v>11657100001</v>
      </c>
      <c r="B639" s="14" t="s">
        <v>1390</v>
      </c>
      <c r="C639" s="4" t="s">
        <v>43</v>
      </c>
      <c r="D639" s="13">
        <v>12004942001</v>
      </c>
      <c r="E639" s="4" t="s">
        <v>44</v>
      </c>
      <c r="F639" s="4" t="s">
        <v>45</v>
      </c>
      <c r="G639" s="4" t="s">
        <v>46</v>
      </c>
      <c r="H639" s="4" t="s">
        <v>43</v>
      </c>
      <c r="I639" s="4" t="s">
        <v>48</v>
      </c>
      <c r="J639" s="4" t="s">
        <v>47</v>
      </c>
      <c r="K639" s="4" t="s">
        <v>43</v>
      </c>
      <c r="L639" s="4" t="s">
        <v>82</v>
      </c>
      <c r="M639" s="4" t="s">
        <v>43</v>
      </c>
      <c r="N639" s="4" t="s">
        <v>43</v>
      </c>
      <c r="O639" s="4" t="s">
        <v>43</v>
      </c>
      <c r="P639" s="4" t="s">
        <v>142</v>
      </c>
      <c r="Q639" s="4" t="s">
        <v>1389</v>
      </c>
      <c r="R639" s="4" t="s">
        <v>173</v>
      </c>
      <c r="S639" s="4" t="s">
        <v>43</v>
      </c>
      <c r="T639" s="4" t="s">
        <v>43</v>
      </c>
      <c r="U639" s="4" t="s">
        <v>43</v>
      </c>
      <c r="V639" s="4" t="s">
        <v>43</v>
      </c>
      <c r="W639" s="4" t="s">
        <v>55</v>
      </c>
      <c r="X639" s="4" t="s">
        <v>72</v>
      </c>
      <c r="Y639" s="5">
        <v>26</v>
      </c>
      <c r="Z639" s="5">
        <v>26</v>
      </c>
      <c r="AA639" s="4" t="s">
        <v>57</v>
      </c>
      <c r="AB639" s="5">
        <v>264</v>
      </c>
      <c r="AC639" s="5">
        <v>11743</v>
      </c>
      <c r="AD639" s="5">
        <v>19197</v>
      </c>
      <c r="AE639" s="5">
        <v>66000</v>
      </c>
      <c r="AF639" s="4" t="s">
        <v>73</v>
      </c>
      <c r="AG639" s="6">
        <v>45838</v>
      </c>
      <c r="AH639" s="14" t="s">
        <v>1046</v>
      </c>
      <c r="AI639" s="13">
        <v>5795852001</v>
      </c>
      <c r="AJ639" s="14" t="s">
        <v>1049</v>
      </c>
      <c r="AK639" s="4" t="s">
        <v>1050</v>
      </c>
      <c r="AL639" s="13">
        <v>173101001</v>
      </c>
      <c r="AM639" s="4" t="s">
        <v>60</v>
      </c>
      <c r="AN639" s="14" t="s">
        <v>1045</v>
      </c>
      <c r="AO639" s="5">
        <v>156445500</v>
      </c>
      <c r="AP639" s="4" t="s">
        <v>253</v>
      </c>
      <c r="AQ639" s="14" t="s">
        <v>1046</v>
      </c>
      <c r="AR639" s="4" t="s">
        <v>1047</v>
      </c>
      <c r="AS639" s="4" t="s">
        <v>1048</v>
      </c>
    </row>
    <row r="640" spans="1:45" s="7" customFormat="1" ht="30">
      <c r="A640" s="11">
        <v>11694715001</v>
      </c>
      <c r="B640" s="12" t="s">
        <v>1041</v>
      </c>
      <c r="C640" s="8" t="s">
        <v>43</v>
      </c>
      <c r="D640" s="11">
        <v>8731771001</v>
      </c>
      <c r="E640" s="8" t="s">
        <v>44</v>
      </c>
      <c r="F640" s="8" t="s">
        <v>45</v>
      </c>
      <c r="G640" s="8" t="s">
        <v>46</v>
      </c>
      <c r="H640" s="8" t="s">
        <v>43</v>
      </c>
      <c r="I640" s="8" t="s">
        <v>48</v>
      </c>
      <c r="J640" s="8" t="s">
        <v>47</v>
      </c>
      <c r="K640" s="8" t="s">
        <v>43</v>
      </c>
      <c r="L640" s="8" t="s">
        <v>67</v>
      </c>
      <c r="M640" s="8" t="s">
        <v>43</v>
      </c>
      <c r="N640" s="8" t="s">
        <v>43</v>
      </c>
      <c r="O640" s="8" t="s">
        <v>43</v>
      </c>
      <c r="P640" s="8" t="s">
        <v>142</v>
      </c>
      <c r="Q640" s="8" t="s">
        <v>1038</v>
      </c>
      <c r="R640" s="8" t="s">
        <v>1039</v>
      </c>
      <c r="S640" s="8" t="s">
        <v>43</v>
      </c>
      <c r="T640" s="8" t="s">
        <v>43</v>
      </c>
      <c r="U640" s="8" t="s">
        <v>43</v>
      </c>
      <c r="V640" s="8" t="s">
        <v>43</v>
      </c>
      <c r="W640" s="8" t="s">
        <v>227</v>
      </c>
      <c r="X640" s="8" t="s">
        <v>72</v>
      </c>
      <c r="Y640" s="9">
        <v>28</v>
      </c>
      <c r="Z640" s="9">
        <v>28</v>
      </c>
      <c r="AA640" s="8" t="s">
        <v>57</v>
      </c>
      <c r="AB640" s="9">
        <v>285</v>
      </c>
      <c r="AC640" s="9">
        <v>17559</v>
      </c>
      <c r="AD640" s="9">
        <v>32399</v>
      </c>
      <c r="AE640" s="9">
        <v>63000</v>
      </c>
      <c r="AF640" s="8" t="s">
        <v>73</v>
      </c>
      <c r="AG640" s="10">
        <v>44651</v>
      </c>
      <c r="AH640" s="12" t="s">
        <v>1040</v>
      </c>
      <c r="AI640" s="11">
        <v>3297724001</v>
      </c>
      <c r="AJ640" s="12" t="s">
        <v>856</v>
      </c>
      <c r="AK640" s="8" t="s">
        <v>857</v>
      </c>
      <c r="AL640" s="11">
        <v>173256001</v>
      </c>
      <c r="AM640" s="8" t="s">
        <v>60</v>
      </c>
      <c r="AN640" s="12" t="s">
        <v>852</v>
      </c>
      <c r="AO640" s="9">
        <v>80000000</v>
      </c>
      <c r="AP640" s="8" t="s">
        <v>253</v>
      </c>
      <c r="AQ640" s="12" t="s">
        <v>853</v>
      </c>
      <c r="AR640" s="8" t="s">
        <v>854</v>
      </c>
      <c r="AS640" s="8" t="s">
        <v>855</v>
      </c>
    </row>
    <row r="641" spans="1:45" s="7" customFormat="1" ht="45">
      <c r="A641" s="13">
        <v>11711803001</v>
      </c>
      <c r="B641" s="14" t="s">
        <v>1400</v>
      </c>
      <c r="C641" s="4" t="s">
        <v>43</v>
      </c>
      <c r="D641" s="13">
        <v>11524233001</v>
      </c>
      <c r="E641" s="4" t="s">
        <v>44</v>
      </c>
      <c r="F641" s="4" t="s">
        <v>45</v>
      </c>
      <c r="G641" s="4" t="s">
        <v>46</v>
      </c>
      <c r="H641" s="4" t="s">
        <v>43</v>
      </c>
      <c r="I641" s="4" t="s">
        <v>48</v>
      </c>
      <c r="J641" s="4" t="s">
        <v>47</v>
      </c>
      <c r="K641" s="4" t="s">
        <v>43</v>
      </c>
      <c r="L641" s="4" t="s">
        <v>43</v>
      </c>
      <c r="M641" s="4" t="s">
        <v>43</v>
      </c>
      <c r="N641" s="4" t="s">
        <v>43</v>
      </c>
      <c r="O641" s="4" t="s">
        <v>43</v>
      </c>
      <c r="P641" s="4" t="s">
        <v>142</v>
      </c>
      <c r="Q641" s="4" t="s">
        <v>1398</v>
      </c>
      <c r="R641" s="4" t="s">
        <v>54</v>
      </c>
      <c r="S641" s="4" t="s">
        <v>43</v>
      </c>
      <c r="T641" s="4" t="s">
        <v>43</v>
      </c>
      <c r="U641" s="4" t="s">
        <v>43</v>
      </c>
      <c r="V641" s="4" t="s">
        <v>43</v>
      </c>
      <c r="W641" s="4" t="s">
        <v>55</v>
      </c>
      <c r="X641" s="4" t="s">
        <v>72</v>
      </c>
      <c r="Y641" s="5">
        <v>10</v>
      </c>
      <c r="Z641" s="5">
        <v>10</v>
      </c>
      <c r="AA641" s="4" t="s">
        <v>57</v>
      </c>
      <c r="AB641" s="5">
        <v>45</v>
      </c>
      <c r="AC641" s="5">
        <v>2908</v>
      </c>
      <c r="AD641" s="5">
        <v>4735</v>
      </c>
      <c r="AE641" s="5">
        <v>76861</v>
      </c>
      <c r="AF641" s="4" t="s">
        <v>73</v>
      </c>
      <c r="AG641" s="6">
        <v>44561</v>
      </c>
      <c r="AH641" s="14" t="s">
        <v>1399</v>
      </c>
      <c r="AI641" s="13">
        <v>733498001</v>
      </c>
      <c r="AJ641" s="14" t="s">
        <v>284</v>
      </c>
      <c r="AK641" s="4" t="s">
        <v>285</v>
      </c>
      <c r="AL641" s="13">
        <v>228180001</v>
      </c>
      <c r="AM641" s="4" t="s">
        <v>60</v>
      </c>
      <c r="AN641" s="14" t="s">
        <v>1401</v>
      </c>
      <c r="AO641" s="5">
        <v>220010000</v>
      </c>
      <c r="AP641" s="4" t="s">
        <v>1402</v>
      </c>
      <c r="AQ641" s="14" t="s">
        <v>1403</v>
      </c>
      <c r="AR641" s="4" t="s">
        <v>1404</v>
      </c>
      <c r="AS641" s="4" t="s">
        <v>1405</v>
      </c>
    </row>
    <row r="642" spans="1:45" s="7" customFormat="1" ht="45">
      <c r="A642" s="13">
        <v>11711803001</v>
      </c>
      <c r="B642" s="14" t="s">
        <v>1400</v>
      </c>
      <c r="C642" s="4" t="s">
        <v>43</v>
      </c>
      <c r="D642" s="13">
        <v>11712104001</v>
      </c>
      <c r="E642" s="4" t="s">
        <v>44</v>
      </c>
      <c r="F642" s="4" t="s">
        <v>45</v>
      </c>
      <c r="G642" s="4" t="s">
        <v>46</v>
      </c>
      <c r="H642" s="4" t="s">
        <v>43</v>
      </c>
      <c r="I642" s="4" t="s">
        <v>48</v>
      </c>
      <c r="J642" s="4" t="s">
        <v>47</v>
      </c>
      <c r="K642" s="4" t="s">
        <v>43</v>
      </c>
      <c r="L642" s="4" t="s">
        <v>43</v>
      </c>
      <c r="M642" s="4" t="s">
        <v>43</v>
      </c>
      <c r="N642" s="4" t="s">
        <v>43</v>
      </c>
      <c r="O642" s="4" t="s">
        <v>43</v>
      </c>
      <c r="P642" s="4" t="s">
        <v>142</v>
      </c>
      <c r="Q642" s="4" t="s">
        <v>1398</v>
      </c>
      <c r="R642" s="4" t="s">
        <v>173</v>
      </c>
      <c r="S642" s="4" t="s">
        <v>43</v>
      </c>
      <c r="T642" s="4" t="s">
        <v>43</v>
      </c>
      <c r="U642" s="4" t="s">
        <v>43</v>
      </c>
      <c r="V642" s="4" t="s">
        <v>43</v>
      </c>
      <c r="W642" s="4" t="s">
        <v>55</v>
      </c>
      <c r="X642" s="4" t="s">
        <v>72</v>
      </c>
      <c r="Y642" s="5">
        <v>10</v>
      </c>
      <c r="Z642" s="5">
        <v>10</v>
      </c>
      <c r="AA642" s="4" t="s">
        <v>57</v>
      </c>
      <c r="AB642" s="5">
        <v>52</v>
      </c>
      <c r="AC642" s="5">
        <v>3283</v>
      </c>
      <c r="AD642" s="5">
        <v>4907</v>
      </c>
      <c r="AE642" s="5">
        <v>61914</v>
      </c>
      <c r="AF642" s="4" t="s">
        <v>73</v>
      </c>
      <c r="AG642" s="6">
        <v>44561</v>
      </c>
      <c r="AH642" s="14" t="s">
        <v>1399</v>
      </c>
      <c r="AI642" s="13">
        <v>733498001</v>
      </c>
      <c r="AJ642" s="14" t="s">
        <v>284</v>
      </c>
      <c r="AK642" s="4" t="s">
        <v>285</v>
      </c>
      <c r="AL642" s="13">
        <v>228180001</v>
      </c>
      <c r="AM642" s="4" t="s">
        <v>60</v>
      </c>
      <c r="AN642" s="14" t="s">
        <v>1401</v>
      </c>
      <c r="AO642" s="5">
        <v>220010000</v>
      </c>
      <c r="AP642" s="4" t="s">
        <v>1402</v>
      </c>
      <c r="AQ642" s="14" t="s">
        <v>1403</v>
      </c>
      <c r="AR642" s="4" t="s">
        <v>1404</v>
      </c>
      <c r="AS642" s="4" t="s">
        <v>1405</v>
      </c>
    </row>
    <row r="643" spans="1:45" s="7" customFormat="1" ht="45">
      <c r="A643" s="13">
        <v>11711803001</v>
      </c>
      <c r="B643" s="14" t="s">
        <v>1400</v>
      </c>
      <c r="C643" s="4" t="s">
        <v>43</v>
      </c>
      <c r="D643" s="13">
        <v>11712182001</v>
      </c>
      <c r="E643" s="4" t="s">
        <v>44</v>
      </c>
      <c r="F643" s="4" t="s">
        <v>45</v>
      </c>
      <c r="G643" s="4" t="s">
        <v>46</v>
      </c>
      <c r="H643" s="4" t="s">
        <v>43</v>
      </c>
      <c r="I643" s="4" t="s">
        <v>48</v>
      </c>
      <c r="J643" s="4" t="s">
        <v>47</v>
      </c>
      <c r="K643" s="4" t="s">
        <v>43</v>
      </c>
      <c r="L643" s="4" t="s">
        <v>43</v>
      </c>
      <c r="M643" s="4" t="s">
        <v>43</v>
      </c>
      <c r="N643" s="4" t="s">
        <v>43</v>
      </c>
      <c r="O643" s="4" t="s">
        <v>43</v>
      </c>
      <c r="P643" s="4" t="s">
        <v>142</v>
      </c>
      <c r="Q643" s="4" t="s">
        <v>1398</v>
      </c>
      <c r="R643" s="4" t="s">
        <v>108</v>
      </c>
      <c r="S643" s="4" t="s">
        <v>43</v>
      </c>
      <c r="T643" s="4" t="s">
        <v>43</v>
      </c>
      <c r="U643" s="4" t="s">
        <v>43</v>
      </c>
      <c r="V643" s="4" t="s">
        <v>43</v>
      </c>
      <c r="W643" s="4" t="s">
        <v>55</v>
      </c>
      <c r="X643" s="4" t="s">
        <v>72</v>
      </c>
      <c r="Y643" s="5">
        <v>10</v>
      </c>
      <c r="Z643" s="5">
        <v>10</v>
      </c>
      <c r="AA643" s="4" t="s">
        <v>57</v>
      </c>
      <c r="AB643" s="5">
        <v>48</v>
      </c>
      <c r="AC643" s="5">
        <v>3090</v>
      </c>
      <c r="AD643" s="5">
        <v>6559</v>
      </c>
      <c r="AE643" s="5">
        <v>61914</v>
      </c>
      <c r="AF643" s="4" t="s">
        <v>73</v>
      </c>
      <c r="AG643" s="6">
        <v>44561</v>
      </c>
      <c r="AH643" s="14" t="s">
        <v>1399</v>
      </c>
      <c r="AI643" s="13">
        <v>733498001</v>
      </c>
      <c r="AJ643" s="14" t="s">
        <v>284</v>
      </c>
      <c r="AK643" s="4" t="s">
        <v>285</v>
      </c>
      <c r="AL643" s="13">
        <v>228180001</v>
      </c>
      <c r="AM643" s="4" t="s">
        <v>60</v>
      </c>
      <c r="AN643" s="14" t="s">
        <v>1401</v>
      </c>
      <c r="AO643" s="5">
        <v>220010000</v>
      </c>
      <c r="AP643" s="4" t="s">
        <v>1402</v>
      </c>
      <c r="AQ643" s="14" t="s">
        <v>1403</v>
      </c>
      <c r="AR643" s="4" t="s">
        <v>1404</v>
      </c>
      <c r="AS643" s="4" t="s">
        <v>1405</v>
      </c>
    </row>
    <row r="644" spans="1:45" s="7" customFormat="1" ht="30">
      <c r="A644" s="11">
        <v>11719872001</v>
      </c>
      <c r="B644" s="12" t="s">
        <v>1260</v>
      </c>
      <c r="C644" s="8" t="s">
        <v>43</v>
      </c>
      <c r="D644" s="11">
        <v>10001455001</v>
      </c>
      <c r="E644" s="8" t="s">
        <v>44</v>
      </c>
      <c r="F644" s="8" t="s">
        <v>45</v>
      </c>
      <c r="G644" s="8" t="s">
        <v>46</v>
      </c>
      <c r="H644" s="8" t="s">
        <v>43</v>
      </c>
      <c r="I644" s="8" t="s">
        <v>48</v>
      </c>
      <c r="J644" s="8" t="s">
        <v>47</v>
      </c>
      <c r="K644" s="8" t="s">
        <v>43</v>
      </c>
      <c r="L644" s="8" t="s">
        <v>67</v>
      </c>
      <c r="M644" s="8" t="s">
        <v>43</v>
      </c>
      <c r="N644" s="8" t="s">
        <v>43</v>
      </c>
      <c r="O644" s="8" t="s">
        <v>43</v>
      </c>
      <c r="P644" s="8" t="s">
        <v>142</v>
      </c>
      <c r="Q644" s="8" t="s">
        <v>1258</v>
      </c>
      <c r="R644" s="8" t="s">
        <v>54</v>
      </c>
      <c r="S644" s="8" t="s">
        <v>43</v>
      </c>
      <c r="T644" s="8" t="s">
        <v>43</v>
      </c>
      <c r="U644" s="8" t="s">
        <v>43</v>
      </c>
      <c r="V644" s="8" t="s">
        <v>43</v>
      </c>
      <c r="W644" s="8" t="s">
        <v>71</v>
      </c>
      <c r="X644" s="8" t="s">
        <v>277</v>
      </c>
      <c r="Y644" s="9">
        <v>26</v>
      </c>
      <c r="Z644" s="9">
        <v>26</v>
      </c>
      <c r="AA644" s="8" t="s">
        <v>57</v>
      </c>
      <c r="AB644" s="9">
        <v>342</v>
      </c>
      <c r="AC644" s="9">
        <v>12104</v>
      </c>
      <c r="AD644" s="9">
        <v>20147</v>
      </c>
      <c r="AE644" s="9">
        <v>65000</v>
      </c>
      <c r="AF644" s="8" t="s">
        <v>73</v>
      </c>
      <c r="AG644" s="10">
        <v>44561</v>
      </c>
      <c r="AH644" s="12" t="s">
        <v>1259</v>
      </c>
      <c r="AI644" s="11">
        <v>7325886001</v>
      </c>
      <c r="AJ644" s="12" t="s">
        <v>838</v>
      </c>
      <c r="AK644" s="8" t="s">
        <v>839</v>
      </c>
      <c r="AL644" s="11">
        <v>10001344001</v>
      </c>
      <c r="AM644" s="8" t="s">
        <v>60</v>
      </c>
      <c r="AN644" s="12" t="s">
        <v>1261</v>
      </c>
      <c r="AO644" s="9">
        <v>40000000</v>
      </c>
      <c r="AP644" s="8" t="s">
        <v>43</v>
      </c>
      <c r="AQ644" s="12" t="s">
        <v>1262</v>
      </c>
      <c r="AR644" s="8" t="s">
        <v>1263</v>
      </c>
      <c r="AS644" s="8" t="s">
        <v>1264</v>
      </c>
    </row>
    <row r="645" spans="1:45" s="7" customFormat="1" ht="30">
      <c r="A645" s="13">
        <v>11975553001</v>
      </c>
      <c r="B645" s="14" t="s">
        <v>1337</v>
      </c>
      <c r="C645" s="4" t="s">
        <v>43</v>
      </c>
      <c r="D645" s="13">
        <v>10757670001</v>
      </c>
      <c r="E645" s="4" t="s">
        <v>44</v>
      </c>
      <c r="F645" s="4" t="s">
        <v>45</v>
      </c>
      <c r="G645" s="4" t="s">
        <v>46</v>
      </c>
      <c r="H645" s="4" t="s">
        <v>43</v>
      </c>
      <c r="I645" s="4" t="s">
        <v>48</v>
      </c>
      <c r="J645" s="4" t="s">
        <v>47</v>
      </c>
      <c r="K645" s="4" t="s">
        <v>43</v>
      </c>
      <c r="L645" s="4" t="s">
        <v>195</v>
      </c>
      <c r="M645" s="4" t="s">
        <v>43</v>
      </c>
      <c r="N645" s="4" t="s">
        <v>43</v>
      </c>
      <c r="O645" s="4" t="s">
        <v>43</v>
      </c>
      <c r="P645" s="4" t="s">
        <v>142</v>
      </c>
      <c r="Q645" s="4" t="s">
        <v>1335</v>
      </c>
      <c r="R645" s="4" t="s">
        <v>43</v>
      </c>
      <c r="S645" s="4" t="s">
        <v>43</v>
      </c>
      <c r="T645" s="4" t="s">
        <v>43</v>
      </c>
      <c r="U645" s="4" t="s">
        <v>43</v>
      </c>
      <c r="V645" s="4" t="s">
        <v>43</v>
      </c>
      <c r="W645" s="4" t="s">
        <v>71</v>
      </c>
      <c r="X645" s="4" t="s">
        <v>109</v>
      </c>
      <c r="Y645" s="5">
        <v>17</v>
      </c>
      <c r="Z645" s="5">
        <v>17</v>
      </c>
      <c r="AA645" s="4" t="s">
        <v>57</v>
      </c>
      <c r="AB645" s="5">
        <v>95</v>
      </c>
      <c r="AC645" s="5">
        <v>4259</v>
      </c>
      <c r="AD645" s="5">
        <v>7181</v>
      </c>
      <c r="AE645" s="5">
        <v>50378</v>
      </c>
      <c r="AF645" s="4" t="s">
        <v>73</v>
      </c>
      <c r="AG645" s="6">
        <v>43830</v>
      </c>
      <c r="AH645" s="14" t="s">
        <v>1336</v>
      </c>
      <c r="AI645" s="13">
        <v>5799295001</v>
      </c>
      <c r="AJ645" s="14" t="s">
        <v>942</v>
      </c>
      <c r="AK645" s="4" t="s">
        <v>943</v>
      </c>
      <c r="AL645" s="13">
        <v>10757356001</v>
      </c>
      <c r="AM645" s="4" t="s">
        <v>60</v>
      </c>
      <c r="AN645" s="14" t="s">
        <v>1338</v>
      </c>
      <c r="AO645" s="5">
        <v>21349000</v>
      </c>
      <c r="AP645" s="4" t="s">
        <v>43</v>
      </c>
      <c r="AQ645" s="14" t="s">
        <v>1339</v>
      </c>
      <c r="AR645" s="4" t="s">
        <v>1340</v>
      </c>
      <c r="AS645" s="4" t="s">
        <v>1341</v>
      </c>
    </row>
    <row r="646" spans="1:45" s="7" customFormat="1" ht="45">
      <c r="A646" s="11">
        <v>12000094001</v>
      </c>
      <c r="B646" s="12" t="s">
        <v>1327</v>
      </c>
      <c r="C646" s="8" t="s">
        <v>43</v>
      </c>
      <c r="D646" s="11">
        <v>10338407001</v>
      </c>
      <c r="E646" s="8" t="s">
        <v>44</v>
      </c>
      <c r="F646" s="8" t="s">
        <v>45</v>
      </c>
      <c r="G646" s="8" t="s">
        <v>46</v>
      </c>
      <c r="H646" s="8" t="s">
        <v>43</v>
      </c>
      <c r="I646" s="8" t="s">
        <v>48</v>
      </c>
      <c r="J646" s="8" t="s">
        <v>47</v>
      </c>
      <c r="K646" s="8" t="s">
        <v>43</v>
      </c>
      <c r="L646" s="8" t="s">
        <v>43</v>
      </c>
      <c r="M646" s="8" t="s">
        <v>43</v>
      </c>
      <c r="N646" s="8" t="s">
        <v>43</v>
      </c>
      <c r="O646" s="8" t="s">
        <v>43</v>
      </c>
      <c r="P646" s="8" t="s">
        <v>142</v>
      </c>
      <c r="Q646" s="8" t="s">
        <v>336</v>
      </c>
      <c r="R646" s="8" t="s">
        <v>84</v>
      </c>
      <c r="S646" s="8" t="s">
        <v>43</v>
      </c>
      <c r="T646" s="8" t="s">
        <v>54</v>
      </c>
      <c r="U646" s="8" t="s">
        <v>43</v>
      </c>
      <c r="V646" s="8" t="s">
        <v>43</v>
      </c>
      <c r="W646" s="8" t="s">
        <v>71</v>
      </c>
      <c r="X646" s="8" t="s">
        <v>109</v>
      </c>
      <c r="Y646" s="9">
        <v>3</v>
      </c>
      <c r="Z646" s="9">
        <v>20</v>
      </c>
      <c r="AA646" s="8" t="s">
        <v>57</v>
      </c>
      <c r="AB646" s="9">
        <v>108</v>
      </c>
      <c r="AC646" s="9">
        <v>5023</v>
      </c>
      <c r="AD646" s="9">
        <v>9544</v>
      </c>
      <c r="AE646" s="9">
        <v>50000</v>
      </c>
      <c r="AF646" s="8" t="s">
        <v>73</v>
      </c>
      <c r="AG646" s="10">
        <v>45107</v>
      </c>
      <c r="AH646" s="12" t="s">
        <v>1326</v>
      </c>
      <c r="AI646" s="11">
        <v>5799680001</v>
      </c>
      <c r="AJ646" s="12" t="s">
        <v>344</v>
      </c>
      <c r="AK646" s="8" t="s">
        <v>345</v>
      </c>
      <c r="AL646" s="11">
        <v>173726001</v>
      </c>
      <c r="AM646" s="8" t="s">
        <v>60</v>
      </c>
      <c r="AN646" s="12" t="s">
        <v>340</v>
      </c>
      <c r="AO646" s="9">
        <v>13500</v>
      </c>
      <c r="AP646" s="8" t="s">
        <v>100</v>
      </c>
      <c r="AQ646" s="12" t="s">
        <v>341</v>
      </c>
      <c r="AR646" s="8" t="s">
        <v>342</v>
      </c>
      <c r="AS646" s="8" t="s">
        <v>343</v>
      </c>
    </row>
    <row r="647" spans="1:45" s="7" customFormat="1" ht="45">
      <c r="A647" s="11">
        <v>12000094001</v>
      </c>
      <c r="B647" s="12" t="s">
        <v>1327</v>
      </c>
      <c r="C647" s="8" t="s">
        <v>43</v>
      </c>
      <c r="D647" s="11">
        <v>10338927001</v>
      </c>
      <c r="E647" s="8" t="s">
        <v>44</v>
      </c>
      <c r="F647" s="8" t="s">
        <v>45</v>
      </c>
      <c r="G647" s="8" t="s">
        <v>46</v>
      </c>
      <c r="H647" s="8" t="s">
        <v>43</v>
      </c>
      <c r="I647" s="8" t="s">
        <v>48</v>
      </c>
      <c r="J647" s="8" t="s">
        <v>47</v>
      </c>
      <c r="K647" s="8" t="s">
        <v>43</v>
      </c>
      <c r="L647" s="8" t="s">
        <v>43</v>
      </c>
      <c r="M647" s="8" t="s">
        <v>43</v>
      </c>
      <c r="N647" s="8" t="s">
        <v>43</v>
      </c>
      <c r="O647" s="8" t="s">
        <v>43</v>
      </c>
      <c r="P647" s="8" t="s">
        <v>142</v>
      </c>
      <c r="Q647" s="8" t="s">
        <v>336</v>
      </c>
      <c r="R647" s="8" t="s">
        <v>84</v>
      </c>
      <c r="S647" s="8" t="s">
        <v>43</v>
      </c>
      <c r="T647" s="8" t="s">
        <v>173</v>
      </c>
      <c r="U647" s="8" t="s">
        <v>43</v>
      </c>
      <c r="V647" s="8" t="s">
        <v>43</v>
      </c>
      <c r="W647" s="8" t="s">
        <v>71</v>
      </c>
      <c r="X647" s="8" t="s">
        <v>109</v>
      </c>
      <c r="Y647" s="9">
        <v>3</v>
      </c>
      <c r="Z647" s="9">
        <v>20</v>
      </c>
      <c r="AA647" s="8" t="s">
        <v>57</v>
      </c>
      <c r="AB647" s="9">
        <v>108</v>
      </c>
      <c r="AC647" s="9">
        <v>5023</v>
      </c>
      <c r="AD647" s="9">
        <v>9536</v>
      </c>
      <c r="AE647" s="9">
        <v>48821</v>
      </c>
      <c r="AF647" s="8" t="s">
        <v>58</v>
      </c>
      <c r="AG647" s="10">
        <v>45107</v>
      </c>
      <c r="AH647" s="12" t="s">
        <v>1326</v>
      </c>
      <c r="AI647" s="11">
        <v>5799680001</v>
      </c>
      <c r="AJ647" s="12" t="s">
        <v>344</v>
      </c>
      <c r="AK647" s="8" t="s">
        <v>345</v>
      </c>
      <c r="AL647" s="11">
        <v>173726001</v>
      </c>
      <c r="AM647" s="8" t="s">
        <v>60</v>
      </c>
      <c r="AN647" s="12" t="s">
        <v>340</v>
      </c>
      <c r="AO647" s="9">
        <v>13500</v>
      </c>
      <c r="AP647" s="8" t="s">
        <v>100</v>
      </c>
      <c r="AQ647" s="12" t="s">
        <v>341</v>
      </c>
      <c r="AR647" s="8" t="s">
        <v>342</v>
      </c>
      <c r="AS647" s="8" t="s">
        <v>343</v>
      </c>
    </row>
    <row r="648" spans="1:45" s="7" customFormat="1" ht="30">
      <c r="A648" s="13">
        <v>12020955001</v>
      </c>
      <c r="B648" s="14" t="s">
        <v>961</v>
      </c>
      <c r="C648" s="4" t="s">
        <v>43</v>
      </c>
      <c r="D648" s="13">
        <v>8560387001</v>
      </c>
      <c r="E648" s="4" t="s">
        <v>44</v>
      </c>
      <c r="F648" s="4" t="s">
        <v>45</v>
      </c>
      <c r="G648" s="4" t="s">
        <v>46</v>
      </c>
      <c r="H648" s="4" t="s">
        <v>43</v>
      </c>
      <c r="I648" s="4" t="s">
        <v>48</v>
      </c>
      <c r="J648" s="4" t="s">
        <v>47</v>
      </c>
      <c r="K648" s="4" t="s">
        <v>43</v>
      </c>
      <c r="L648" s="4" t="s">
        <v>298</v>
      </c>
      <c r="M648" s="4" t="s">
        <v>43</v>
      </c>
      <c r="N648" s="4" t="s">
        <v>43</v>
      </c>
      <c r="O648" s="4" t="s">
        <v>43</v>
      </c>
      <c r="P648" s="4" t="s">
        <v>142</v>
      </c>
      <c r="Q648" s="4" t="s">
        <v>959</v>
      </c>
      <c r="R648" s="4" t="s">
        <v>54</v>
      </c>
      <c r="S648" s="4" t="s">
        <v>43</v>
      </c>
      <c r="T648" s="4" t="s">
        <v>43</v>
      </c>
      <c r="U648" s="4" t="s">
        <v>43</v>
      </c>
      <c r="V648" s="4" t="s">
        <v>43</v>
      </c>
      <c r="W648" s="4" t="s">
        <v>71</v>
      </c>
      <c r="X648" s="4" t="s">
        <v>277</v>
      </c>
      <c r="Y648" s="5">
        <v>17</v>
      </c>
      <c r="Z648" s="5">
        <v>17</v>
      </c>
      <c r="AA648" s="4" t="s">
        <v>57</v>
      </c>
      <c r="AB648" s="5">
        <v>143</v>
      </c>
      <c r="AC648" s="5">
        <v>5907</v>
      </c>
      <c r="AD648" s="5">
        <v>8930</v>
      </c>
      <c r="AE648" s="5">
        <v>50000</v>
      </c>
      <c r="AF648" s="4" t="s">
        <v>73</v>
      </c>
      <c r="AG648" s="6">
        <v>44469</v>
      </c>
      <c r="AH648" s="14" t="s">
        <v>960</v>
      </c>
      <c r="AI648" s="13">
        <v>455065001</v>
      </c>
      <c r="AJ648" s="14" t="s">
        <v>965</v>
      </c>
      <c r="AK648" s="4" t="s">
        <v>966</v>
      </c>
      <c r="AL648" s="13">
        <v>12020857001</v>
      </c>
      <c r="AM648" s="4" t="s">
        <v>60</v>
      </c>
      <c r="AN648" s="14" t="s">
        <v>962</v>
      </c>
      <c r="AO648" s="5">
        <v>40343350</v>
      </c>
      <c r="AP648" s="4" t="s">
        <v>43</v>
      </c>
      <c r="AQ648" s="14" t="s">
        <v>960</v>
      </c>
      <c r="AR648" s="4" t="s">
        <v>963</v>
      </c>
      <c r="AS648" s="4" t="s">
        <v>964</v>
      </c>
    </row>
    <row r="649" spans="1:45" s="7" customFormat="1" ht="30">
      <c r="A649" s="13">
        <v>12020955001</v>
      </c>
      <c r="B649" s="14" t="s">
        <v>961</v>
      </c>
      <c r="C649" s="4" t="s">
        <v>43</v>
      </c>
      <c r="D649" s="13">
        <v>12021167001</v>
      </c>
      <c r="E649" s="4" t="s">
        <v>44</v>
      </c>
      <c r="F649" s="4" t="s">
        <v>45</v>
      </c>
      <c r="G649" s="4" t="s">
        <v>46</v>
      </c>
      <c r="H649" s="4" t="s">
        <v>43</v>
      </c>
      <c r="I649" s="4" t="s">
        <v>48</v>
      </c>
      <c r="J649" s="4" t="s">
        <v>47</v>
      </c>
      <c r="K649" s="4" t="s">
        <v>43</v>
      </c>
      <c r="L649" s="4" t="s">
        <v>298</v>
      </c>
      <c r="M649" s="4" t="s">
        <v>43</v>
      </c>
      <c r="N649" s="4" t="s">
        <v>43</v>
      </c>
      <c r="O649" s="4" t="s">
        <v>43</v>
      </c>
      <c r="P649" s="4" t="s">
        <v>142</v>
      </c>
      <c r="Q649" s="4" t="s">
        <v>959</v>
      </c>
      <c r="R649" s="4" t="s">
        <v>173</v>
      </c>
      <c r="S649" s="4" t="s">
        <v>43</v>
      </c>
      <c r="T649" s="4" t="s">
        <v>43</v>
      </c>
      <c r="U649" s="4" t="s">
        <v>43</v>
      </c>
      <c r="V649" s="4" t="s">
        <v>43</v>
      </c>
      <c r="W649" s="4" t="s">
        <v>71</v>
      </c>
      <c r="X649" s="4" t="s">
        <v>277</v>
      </c>
      <c r="Y649" s="5">
        <v>17</v>
      </c>
      <c r="Z649" s="5">
        <v>17</v>
      </c>
      <c r="AA649" s="4" t="s">
        <v>57</v>
      </c>
      <c r="AB649" s="5">
        <v>142</v>
      </c>
      <c r="AC649" s="5">
        <v>7347</v>
      </c>
      <c r="AD649" s="5">
        <v>11568</v>
      </c>
      <c r="AE649" s="5">
        <v>50000</v>
      </c>
      <c r="AF649" s="4" t="s">
        <v>73</v>
      </c>
      <c r="AG649" s="6">
        <v>44469</v>
      </c>
      <c r="AH649" s="14" t="s">
        <v>960</v>
      </c>
      <c r="AI649" s="13">
        <v>455065001</v>
      </c>
      <c r="AJ649" s="14" t="s">
        <v>965</v>
      </c>
      <c r="AK649" s="4" t="s">
        <v>966</v>
      </c>
      <c r="AL649" s="13">
        <v>12020857001</v>
      </c>
      <c r="AM649" s="4" t="s">
        <v>60</v>
      </c>
      <c r="AN649" s="14" t="s">
        <v>962</v>
      </c>
      <c r="AO649" s="5">
        <v>40343350</v>
      </c>
      <c r="AP649" s="4" t="s">
        <v>43</v>
      </c>
      <c r="AQ649" s="14" t="s">
        <v>960</v>
      </c>
      <c r="AR649" s="4" t="s">
        <v>963</v>
      </c>
      <c r="AS649" s="4" t="s">
        <v>964</v>
      </c>
    </row>
    <row r="650" spans="1:45" s="7" customFormat="1">
      <c r="A650" s="11">
        <v>12021532001</v>
      </c>
      <c r="B650" s="12" t="s">
        <v>1597</v>
      </c>
      <c r="C650" s="8" t="s">
        <v>43</v>
      </c>
      <c r="D650" s="11">
        <v>12021553001</v>
      </c>
      <c r="E650" s="8" t="s">
        <v>44</v>
      </c>
      <c r="F650" s="8" t="s">
        <v>45</v>
      </c>
      <c r="G650" s="8" t="s">
        <v>46</v>
      </c>
      <c r="H650" s="8" t="s">
        <v>43</v>
      </c>
      <c r="I650" s="8" t="s">
        <v>48</v>
      </c>
      <c r="J650" s="8" t="s">
        <v>47</v>
      </c>
      <c r="K650" s="8" t="s">
        <v>43</v>
      </c>
      <c r="L650" s="8" t="s">
        <v>43</v>
      </c>
      <c r="M650" s="8" t="s">
        <v>43</v>
      </c>
      <c r="N650" s="8" t="s">
        <v>43</v>
      </c>
      <c r="O650" s="8" t="s">
        <v>43</v>
      </c>
      <c r="P650" s="8" t="s">
        <v>142</v>
      </c>
      <c r="Q650" s="8" t="s">
        <v>1319</v>
      </c>
      <c r="R650" s="8" t="s">
        <v>286</v>
      </c>
      <c r="S650" s="8" t="s">
        <v>43</v>
      </c>
      <c r="T650" s="8" t="s">
        <v>43</v>
      </c>
      <c r="U650" s="8" t="s">
        <v>43</v>
      </c>
      <c r="V650" s="8" t="s">
        <v>453</v>
      </c>
      <c r="W650" s="8" t="s">
        <v>71</v>
      </c>
      <c r="X650" s="8" t="s">
        <v>754</v>
      </c>
      <c r="Y650" s="9">
        <v>17</v>
      </c>
      <c r="Z650" s="9">
        <v>25</v>
      </c>
      <c r="AA650" s="8" t="s">
        <v>57</v>
      </c>
      <c r="AB650" s="9">
        <v>468</v>
      </c>
      <c r="AC650" s="9">
        <v>19049</v>
      </c>
      <c r="AD650" s="9">
        <v>29506</v>
      </c>
      <c r="AE650" s="9">
        <v>50000</v>
      </c>
      <c r="AF650" s="8" t="s">
        <v>73</v>
      </c>
      <c r="AG650" s="10">
        <v>44286</v>
      </c>
      <c r="AH650" s="12" t="s">
        <v>1596</v>
      </c>
      <c r="AI650" s="11">
        <v>12021314001</v>
      </c>
      <c r="AJ650" s="12" t="s">
        <v>1598</v>
      </c>
      <c r="AK650" s="8" t="s">
        <v>1601</v>
      </c>
      <c r="AL650" s="11">
        <v>12021423001</v>
      </c>
      <c r="AM650" s="8" t="s">
        <v>60</v>
      </c>
      <c r="AN650" s="12" t="s">
        <v>1598</v>
      </c>
      <c r="AO650" s="9">
        <v>40100000</v>
      </c>
      <c r="AP650" s="8" t="s">
        <v>43</v>
      </c>
      <c r="AQ650" s="12" t="s">
        <v>1596</v>
      </c>
      <c r="AR650" s="8" t="s">
        <v>1599</v>
      </c>
      <c r="AS650" s="8" t="s">
        <v>1600</v>
      </c>
    </row>
    <row r="651" spans="1:45" s="7" customFormat="1" ht="60">
      <c r="A651" s="13">
        <v>12050714001</v>
      </c>
      <c r="B651" s="14" t="s">
        <v>1608</v>
      </c>
      <c r="C651" s="4" t="s">
        <v>43</v>
      </c>
      <c r="D651" s="13">
        <v>12050161001</v>
      </c>
      <c r="E651" s="4" t="s">
        <v>44</v>
      </c>
      <c r="F651" s="4" t="s">
        <v>45</v>
      </c>
      <c r="G651" s="4" t="s">
        <v>46</v>
      </c>
      <c r="H651" s="4" t="s">
        <v>43</v>
      </c>
      <c r="I651" s="4" t="s">
        <v>48</v>
      </c>
      <c r="J651" s="4" t="s">
        <v>47</v>
      </c>
      <c r="K651" s="4" t="s">
        <v>43</v>
      </c>
      <c r="L651" s="4" t="s">
        <v>82</v>
      </c>
      <c r="M651" s="4" t="s">
        <v>43</v>
      </c>
      <c r="N651" s="4" t="s">
        <v>43</v>
      </c>
      <c r="O651" s="4" t="s">
        <v>43</v>
      </c>
      <c r="P651" s="4" t="s">
        <v>142</v>
      </c>
      <c r="Q651" s="4" t="s">
        <v>336</v>
      </c>
      <c r="R651" s="4" t="s">
        <v>43</v>
      </c>
      <c r="S651" s="4" t="s">
        <v>43</v>
      </c>
      <c r="T651" s="4" t="s">
        <v>43</v>
      </c>
      <c r="U651" s="4" t="s">
        <v>43</v>
      </c>
      <c r="V651" s="4" t="s">
        <v>54</v>
      </c>
      <c r="W651" s="4" t="s">
        <v>71</v>
      </c>
      <c r="X651" s="4" t="s">
        <v>72</v>
      </c>
      <c r="Y651" s="5">
        <v>1</v>
      </c>
      <c r="Z651" s="5">
        <v>25</v>
      </c>
      <c r="AA651" s="4" t="s">
        <v>43</v>
      </c>
      <c r="AB651" s="5">
        <v>161</v>
      </c>
      <c r="AC651" s="5">
        <v>8773</v>
      </c>
      <c r="AD651" s="5"/>
      <c r="AE651" s="5">
        <v>40000</v>
      </c>
      <c r="AF651" s="4" t="s">
        <v>73</v>
      </c>
      <c r="AG651" s="6">
        <v>44926</v>
      </c>
      <c r="AH651" s="14" t="s">
        <v>1607</v>
      </c>
      <c r="AI651" s="13">
        <v>451581001</v>
      </c>
      <c r="AJ651" s="14" t="s">
        <v>413</v>
      </c>
      <c r="AK651" s="4" t="s">
        <v>414</v>
      </c>
      <c r="AL651" s="13">
        <v>174155001</v>
      </c>
      <c r="AM651" s="4" t="s">
        <v>60</v>
      </c>
      <c r="AN651" s="14" t="s">
        <v>409</v>
      </c>
      <c r="AO651" s="5">
        <v>80010000</v>
      </c>
      <c r="AP651" s="4" t="s">
        <v>134</v>
      </c>
      <c r="AQ651" s="14" t="s">
        <v>410</v>
      </c>
      <c r="AR651" s="4" t="s">
        <v>411</v>
      </c>
      <c r="AS651" s="4" t="s">
        <v>412</v>
      </c>
    </row>
    <row r="652" spans="1:45" s="7" customFormat="1" ht="60">
      <c r="A652" s="13">
        <v>12050714001</v>
      </c>
      <c r="B652" s="14" t="s">
        <v>1608</v>
      </c>
      <c r="C652" s="4" t="s">
        <v>43</v>
      </c>
      <c r="D652" s="13">
        <v>12050807001</v>
      </c>
      <c r="E652" s="4" t="s">
        <v>44</v>
      </c>
      <c r="F652" s="4" t="s">
        <v>45</v>
      </c>
      <c r="G652" s="4" t="s">
        <v>46</v>
      </c>
      <c r="H652" s="4" t="s">
        <v>43</v>
      </c>
      <c r="I652" s="4" t="s">
        <v>48</v>
      </c>
      <c r="J652" s="4" t="s">
        <v>47</v>
      </c>
      <c r="K652" s="4" t="s">
        <v>43</v>
      </c>
      <c r="L652" s="4" t="s">
        <v>82</v>
      </c>
      <c r="M652" s="4" t="s">
        <v>43</v>
      </c>
      <c r="N652" s="4" t="s">
        <v>43</v>
      </c>
      <c r="O652" s="4" t="s">
        <v>43</v>
      </c>
      <c r="P652" s="4" t="s">
        <v>142</v>
      </c>
      <c r="Q652" s="4" t="s">
        <v>336</v>
      </c>
      <c r="R652" s="4" t="s">
        <v>43</v>
      </c>
      <c r="S652" s="4" t="s">
        <v>43</v>
      </c>
      <c r="T652" s="4" t="s">
        <v>43</v>
      </c>
      <c r="U652" s="4" t="s">
        <v>43</v>
      </c>
      <c r="V652" s="4" t="s">
        <v>173</v>
      </c>
      <c r="W652" s="4" t="s">
        <v>71</v>
      </c>
      <c r="X652" s="4" t="s">
        <v>72</v>
      </c>
      <c r="Y652" s="5">
        <v>1</v>
      </c>
      <c r="Z652" s="5">
        <v>25</v>
      </c>
      <c r="AA652" s="4" t="s">
        <v>43</v>
      </c>
      <c r="AB652" s="5">
        <v>138</v>
      </c>
      <c r="AC652" s="5">
        <v>7352</v>
      </c>
      <c r="AD652" s="5"/>
      <c r="AE652" s="5">
        <v>40000</v>
      </c>
      <c r="AF652" s="4" t="s">
        <v>73</v>
      </c>
      <c r="AG652" s="6">
        <v>44926</v>
      </c>
      <c r="AH652" s="14" t="s">
        <v>1607</v>
      </c>
      <c r="AI652" s="13">
        <v>451581001</v>
      </c>
      <c r="AJ652" s="14" t="s">
        <v>413</v>
      </c>
      <c r="AK652" s="4" t="s">
        <v>414</v>
      </c>
      <c r="AL652" s="13">
        <v>174155001</v>
      </c>
      <c r="AM652" s="4" t="s">
        <v>60</v>
      </c>
      <c r="AN652" s="14" t="s">
        <v>409</v>
      </c>
      <c r="AO652" s="5">
        <v>80010000</v>
      </c>
      <c r="AP652" s="4" t="s">
        <v>134</v>
      </c>
      <c r="AQ652" s="14" t="s">
        <v>410</v>
      </c>
      <c r="AR652" s="4" t="s">
        <v>411</v>
      </c>
      <c r="AS652" s="4" t="s">
        <v>412</v>
      </c>
    </row>
    <row r="653" spans="1:45" s="7" customFormat="1" ht="60">
      <c r="A653" s="13">
        <v>12050714001</v>
      </c>
      <c r="B653" s="14" t="s">
        <v>1608</v>
      </c>
      <c r="C653" s="4" t="s">
        <v>43</v>
      </c>
      <c r="D653" s="13">
        <v>12050931001</v>
      </c>
      <c r="E653" s="4" t="s">
        <v>44</v>
      </c>
      <c r="F653" s="4" t="s">
        <v>45</v>
      </c>
      <c r="G653" s="4" t="s">
        <v>46</v>
      </c>
      <c r="H653" s="4" t="s">
        <v>43</v>
      </c>
      <c r="I653" s="4" t="s">
        <v>48</v>
      </c>
      <c r="J653" s="4" t="s">
        <v>47</v>
      </c>
      <c r="K653" s="4" t="s">
        <v>43</v>
      </c>
      <c r="L653" s="4" t="s">
        <v>43</v>
      </c>
      <c r="M653" s="4" t="s">
        <v>43</v>
      </c>
      <c r="N653" s="4" t="s">
        <v>43</v>
      </c>
      <c r="O653" s="4" t="s">
        <v>43</v>
      </c>
      <c r="P653" s="4" t="s">
        <v>142</v>
      </c>
      <c r="Q653" s="4" t="s">
        <v>336</v>
      </c>
      <c r="R653" s="4" t="s">
        <v>43</v>
      </c>
      <c r="S653" s="4" t="s">
        <v>43</v>
      </c>
      <c r="T653" s="4" t="s">
        <v>43</v>
      </c>
      <c r="U653" s="4" t="s">
        <v>43</v>
      </c>
      <c r="V653" s="4" t="s">
        <v>108</v>
      </c>
      <c r="W653" s="4" t="s">
        <v>71</v>
      </c>
      <c r="X653" s="4" t="s">
        <v>72</v>
      </c>
      <c r="Y653" s="5">
        <v>1</v>
      </c>
      <c r="Z653" s="5">
        <v>25</v>
      </c>
      <c r="AA653" s="4" t="s">
        <v>43</v>
      </c>
      <c r="AB653" s="5">
        <v>161</v>
      </c>
      <c r="AC653" s="5">
        <v>8482</v>
      </c>
      <c r="AD653" s="5"/>
      <c r="AE653" s="5">
        <v>40000</v>
      </c>
      <c r="AF653" s="4" t="s">
        <v>73</v>
      </c>
      <c r="AG653" s="6">
        <v>44926</v>
      </c>
      <c r="AH653" s="14" t="s">
        <v>1607</v>
      </c>
      <c r="AI653" s="13">
        <v>451581001</v>
      </c>
      <c r="AJ653" s="14" t="s">
        <v>413</v>
      </c>
      <c r="AK653" s="4" t="s">
        <v>414</v>
      </c>
      <c r="AL653" s="13">
        <v>174155001</v>
      </c>
      <c r="AM653" s="4" t="s">
        <v>60</v>
      </c>
      <c r="AN653" s="14" t="s">
        <v>409</v>
      </c>
      <c r="AO653" s="5">
        <v>80010000</v>
      </c>
      <c r="AP653" s="4" t="s">
        <v>134</v>
      </c>
      <c r="AQ653" s="14" t="s">
        <v>410</v>
      </c>
      <c r="AR653" s="4" t="s">
        <v>411</v>
      </c>
      <c r="AS653" s="4" t="s">
        <v>412</v>
      </c>
    </row>
    <row r="654" spans="1:45" s="7" customFormat="1" ht="30">
      <c r="A654" s="11">
        <v>12058344001</v>
      </c>
      <c r="B654" s="12" t="s">
        <v>1393</v>
      </c>
      <c r="C654" s="8" t="s">
        <v>43</v>
      </c>
      <c r="D654" s="11">
        <v>11523863001</v>
      </c>
      <c r="E654" s="8" t="s">
        <v>44</v>
      </c>
      <c r="F654" s="8" t="s">
        <v>45</v>
      </c>
      <c r="G654" s="8" t="s">
        <v>46</v>
      </c>
      <c r="H654" s="8" t="s">
        <v>43</v>
      </c>
      <c r="I654" s="8" t="s">
        <v>48</v>
      </c>
      <c r="J654" s="8" t="s">
        <v>47</v>
      </c>
      <c r="K654" s="8" t="s">
        <v>43</v>
      </c>
      <c r="L654" s="8" t="s">
        <v>106</v>
      </c>
      <c r="M654" s="8" t="s">
        <v>43</v>
      </c>
      <c r="N654" s="8" t="s">
        <v>43</v>
      </c>
      <c r="O654" s="8" t="s">
        <v>43</v>
      </c>
      <c r="P654" s="8" t="s">
        <v>142</v>
      </c>
      <c r="Q654" s="8" t="s">
        <v>1391</v>
      </c>
      <c r="R654" s="8" t="s">
        <v>43</v>
      </c>
      <c r="S654" s="8" t="s">
        <v>43</v>
      </c>
      <c r="T654" s="8" t="s">
        <v>43</v>
      </c>
      <c r="U654" s="8" t="s">
        <v>43</v>
      </c>
      <c r="V654" s="8" t="s">
        <v>43</v>
      </c>
      <c r="W654" s="8" t="s">
        <v>55</v>
      </c>
      <c r="X654" s="8" t="s">
        <v>72</v>
      </c>
      <c r="Y654" s="9">
        <v>10</v>
      </c>
      <c r="Z654" s="9">
        <v>10</v>
      </c>
      <c r="AA654" s="8" t="s">
        <v>1185</v>
      </c>
      <c r="AB654" s="9">
        <v>74</v>
      </c>
      <c r="AC654" s="9">
        <v>3757</v>
      </c>
      <c r="AD654" s="9">
        <v>6776</v>
      </c>
      <c r="AE654" s="9">
        <v>64034</v>
      </c>
      <c r="AF654" s="8" t="s">
        <v>73</v>
      </c>
      <c r="AG654" s="10">
        <v>44196</v>
      </c>
      <c r="AH654" s="12" t="s">
        <v>1392</v>
      </c>
      <c r="AI654" s="11">
        <v>5799295001</v>
      </c>
      <c r="AJ654" s="12" t="s">
        <v>942</v>
      </c>
      <c r="AK654" s="8" t="s">
        <v>943</v>
      </c>
      <c r="AL654" s="11">
        <v>12058186001</v>
      </c>
      <c r="AM654" s="8" t="s">
        <v>60</v>
      </c>
      <c r="AN654" s="12" t="s">
        <v>1394</v>
      </c>
      <c r="AO654" s="9">
        <v>28551664</v>
      </c>
      <c r="AP654" s="8" t="s">
        <v>43</v>
      </c>
      <c r="AQ654" s="12" t="s">
        <v>1395</v>
      </c>
      <c r="AR654" s="8" t="s">
        <v>1396</v>
      </c>
      <c r="AS654" s="8" t="s">
        <v>1397</v>
      </c>
    </row>
    <row r="655" spans="1:45" s="7" customFormat="1" ht="30">
      <c r="A655" s="13">
        <v>12393131001</v>
      </c>
      <c r="B655" s="14" t="s">
        <v>1629</v>
      </c>
      <c r="C655" s="4" t="s">
        <v>43</v>
      </c>
      <c r="D655" s="13">
        <v>12393061001</v>
      </c>
      <c r="E655" s="4" t="s">
        <v>490</v>
      </c>
      <c r="F655" s="4" t="s">
        <v>45</v>
      </c>
      <c r="G655" s="4" t="s">
        <v>46</v>
      </c>
      <c r="H655" s="4" t="s">
        <v>43</v>
      </c>
      <c r="I655" s="4" t="s">
        <v>48</v>
      </c>
      <c r="J655" s="4" t="s">
        <v>47</v>
      </c>
      <c r="K655" s="4" t="s">
        <v>43</v>
      </c>
      <c r="L655" s="4" t="s">
        <v>43</v>
      </c>
      <c r="M655" s="4" t="s">
        <v>43</v>
      </c>
      <c r="N655" s="4" t="s">
        <v>43</v>
      </c>
      <c r="O655" s="4" t="s">
        <v>43</v>
      </c>
      <c r="P655" s="4" t="s">
        <v>142</v>
      </c>
      <c r="Q655" s="4" t="s">
        <v>1627</v>
      </c>
      <c r="R655" s="4" t="s">
        <v>808</v>
      </c>
      <c r="S655" s="4" t="s">
        <v>43</v>
      </c>
      <c r="T655" s="4" t="s">
        <v>43</v>
      </c>
      <c r="U655" s="4" t="s">
        <v>43</v>
      </c>
      <c r="V655" s="4" t="s">
        <v>43</v>
      </c>
      <c r="W655" s="4" t="s">
        <v>55</v>
      </c>
      <c r="X655" s="4" t="s">
        <v>72</v>
      </c>
      <c r="Y655" s="5">
        <v>14</v>
      </c>
      <c r="Z655" s="5">
        <v>14</v>
      </c>
      <c r="AA655" s="4" t="s">
        <v>1185</v>
      </c>
      <c r="AB655" s="5">
        <v>214</v>
      </c>
      <c r="AC655" s="5">
        <v>7405</v>
      </c>
      <c r="AD655" s="5">
        <v>12468</v>
      </c>
      <c r="AE655" s="5">
        <v>60000</v>
      </c>
      <c r="AF655" s="4" t="s">
        <v>73</v>
      </c>
      <c r="AG655" s="6">
        <v>44377</v>
      </c>
      <c r="AH655" s="14" t="s">
        <v>1628</v>
      </c>
      <c r="AI655" s="13">
        <v>12391988001</v>
      </c>
      <c r="AJ655" s="14" t="s">
        <v>1634</v>
      </c>
      <c r="AK655" s="4" t="s">
        <v>1635</v>
      </c>
      <c r="AL655" s="13">
        <v>12392371001</v>
      </c>
      <c r="AM655" s="4" t="s">
        <v>60</v>
      </c>
      <c r="AN655" s="14" t="s">
        <v>1630</v>
      </c>
      <c r="AO655" s="5">
        <v>10000</v>
      </c>
      <c r="AP655" s="4" t="s">
        <v>43</v>
      </c>
      <c r="AQ655" s="14" t="s">
        <v>1631</v>
      </c>
      <c r="AR655" s="4" t="s">
        <v>1632</v>
      </c>
      <c r="AS655" s="4" t="s">
        <v>1633</v>
      </c>
    </row>
    <row r="656" spans="1:45" s="7" customFormat="1" ht="30">
      <c r="A656" s="11">
        <v>12403519001</v>
      </c>
      <c r="B656" s="12" t="s">
        <v>1641</v>
      </c>
      <c r="C656" s="8" t="s">
        <v>43</v>
      </c>
      <c r="D656" s="11">
        <v>12402729001</v>
      </c>
      <c r="E656" s="8" t="s">
        <v>44</v>
      </c>
      <c r="F656" s="8" t="s">
        <v>45</v>
      </c>
      <c r="G656" s="8" t="s">
        <v>46</v>
      </c>
      <c r="H656" s="8" t="s">
        <v>43</v>
      </c>
      <c r="I656" s="8" t="s">
        <v>48</v>
      </c>
      <c r="J656" s="8" t="s">
        <v>47</v>
      </c>
      <c r="K656" s="8" t="s">
        <v>43</v>
      </c>
      <c r="L656" s="8" t="s">
        <v>115</v>
      </c>
      <c r="M656" s="8" t="s">
        <v>43</v>
      </c>
      <c r="N656" s="8" t="s">
        <v>1637</v>
      </c>
      <c r="O656" s="8" t="s">
        <v>43</v>
      </c>
      <c r="P656" s="8" t="s">
        <v>142</v>
      </c>
      <c r="Q656" s="8" t="s">
        <v>1638</v>
      </c>
      <c r="R656" s="8" t="s">
        <v>416</v>
      </c>
      <c r="S656" s="8" t="s">
        <v>43</v>
      </c>
      <c r="T656" s="8" t="s">
        <v>1639</v>
      </c>
      <c r="U656" s="8" t="s">
        <v>43</v>
      </c>
      <c r="V656" s="8" t="s">
        <v>43</v>
      </c>
      <c r="W656" s="8" t="s">
        <v>71</v>
      </c>
      <c r="X656" s="8" t="s">
        <v>277</v>
      </c>
      <c r="Y656" s="9">
        <v>11</v>
      </c>
      <c r="Z656" s="9">
        <v>11</v>
      </c>
      <c r="AA656" s="8" t="s">
        <v>43</v>
      </c>
      <c r="AB656" s="9">
        <v>100</v>
      </c>
      <c r="AC656" s="9">
        <v>5225</v>
      </c>
      <c r="AD656" s="9">
        <v>7070</v>
      </c>
      <c r="AE656" s="9">
        <v>29000</v>
      </c>
      <c r="AF656" s="8" t="s">
        <v>58</v>
      </c>
      <c r="AG656" s="10">
        <v>43830</v>
      </c>
      <c r="AH656" s="12" t="s">
        <v>1640</v>
      </c>
      <c r="AI656" s="11">
        <v>4564674001</v>
      </c>
      <c r="AJ656" s="12" t="s">
        <v>296</v>
      </c>
      <c r="AK656" s="8" t="s">
        <v>297</v>
      </c>
      <c r="AL656" s="11">
        <v>12402844001</v>
      </c>
      <c r="AM656" s="8" t="s">
        <v>1642</v>
      </c>
      <c r="AN656" s="12" t="s">
        <v>1643</v>
      </c>
      <c r="AO656" s="9">
        <v>0</v>
      </c>
      <c r="AP656" s="8" t="s">
        <v>43</v>
      </c>
      <c r="AQ656" s="8" t="s">
        <v>42</v>
      </c>
      <c r="AR656" s="8" t="s">
        <v>1644</v>
      </c>
      <c r="AS656" s="8" t="s">
        <v>1645</v>
      </c>
    </row>
    <row r="657" spans="1:45" s="7" customFormat="1" ht="30">
      <c r="A657" s="13">
        <v>12593322001</v>
      </c>
      <c r="B657" s="14" t="s">
        <v>1651</v>
      </c>
      <c r="C657" s="4" t="s">
        <v>43</v>
      </c>
      <c r="D657" s="13">
        <v>12593692001</v>
      </c>
      <c r="E657" s="4" t="s">
        <v>44</v>
      </c>
      <c r="F657" s="4" t="s">
        <v>45</v>
      </c>
      <c r="G657" s="4" t="s">
        <v>46</v>
      </c>
      <c r="H657" s="4" t="s">
        <v>43</v>
      </c>
      <c r="I657" s="4" t="s">
        <v>48</v>
      </c>
      <c r="J657" s="4" t="s">
        <v>47</v>
      </c>
      <c r="K657" s="4" t="s">
        <v>43</v>
      </c>
      <c r="L657" s="4" t="s">
        <v>298</v>
      </c>
      <c r="M657" s="4" t="s">
        <v>43</v>
      </c>
      <c r="N657" s="4" t="s">
        <v>43</v>
      </c>
      <c r="O657" s="4" t="s">
        <v>43</v>
      </c>
      <c r="P657" s="4" t="s">
        <v>142</v>
      </c>
      <c r="Q657" s="4" t="s">
        <v>1648</v>
      </c>
      <c r="R657" s="4" t="s">
        <v>1649</v>
      </c>
      <c r="S657" s="4" t="s">
        <v>43</v>
      </c>
      <c r="T657" s="4" t="s">
        <v>43</v>
      </c>
      <c r="U657" s="4" t="s">
        <v>43</v>
      </c>
      <c r="V657" s="4" t="s">
        <v>479</v>
      </c>
      <c r="W657" s="4" t="s">
        <v>71</v>
      </c>
      <c r="X657" s="4" t="s">
        <v>72</v>
      </c>
      <c r="Y657" s="5">
        <v>18</v>
      </c>
      <c r="Z657" s="5">
        <v>18</v>
      </c>
      <c r="AA657" s="4" t="s">
        <v>43</v>
      </c>
      <c r="AB657" s="5">
        <v>152</v>
      </c>
      <c r="AC657" s="5">
        <v>8143</v>
      </c>
      <c r="AD657" s="5"/>
      <c r="AE657" s="5">
        <v>45000</v>
      </c>
      <c r="AF657" s="4" t="s">
        <v>73</v>
      </c>
      <c r="AG657" s="6">
        <v>44469</v>
      </c>
      <c r="AH657" s="14" t="s">
        <v>1650</v>
      </c>
      <c r="AI657" s="13">
        <v>12592412001</v>
      </c>
      <c r="AJ657" s="14" t="s">
        <v>1656</v>
      </c>
      <c r="AK657" s="4" t="s">
        <v>1657</v>
      </c>
      <c r="AL657" s="13">
        <v>12581435001</v>
      </c>
      <c r="AM657" s="4" t="s">
        <v>60</v>
      </c>
      <c r="AN657" s="14" t="s">
        <v>1652</v>
      </c>
      <c r="AO657" s="5">
        <v>10210</v>
      </c>
      <c r="AP657" s="4" t="s">
        <v>43</v>
      </c>
      <c r="AQ657" s="14" t="s">
        <v>1653</v>
      </c>
      <c r="AR657" s="4" t="s">
        <v>1654</v>
      </c>
      <c r="AS657" s="4" t="s">
        <v>1655</v>
      </c>
    </row>
    <row r="658" spans="1:45" s="7" customFormat="1" ht="30">
      <c r="A658" s="13">
        <v>12593322001</v>
      </c>
      <c r="B658" s="14" t="s">
        <v>1651</v>
      </c>
      <c r="C658" s="4" t="s">
        <v>43</v>
      </c>
      <c r="D658" s="13">
        <v>12594938001</v>
      </c>
      <c r="E658" s="4" t="s">
        <v>44</v>
      </c>
      <c r="F658" s="4" t="s">
        <v>45</v>
      </c>
      <c r="G658" s="4" t="s">
        <v>46</v>
      </c>
      <c r="H658" s="4" t="s">
        <v>43</v>
      </c>
      <c r="I658" s="4" t="s">
        <v>48</v>
      </c>
      <c r="J658" s="4" t="s">
        <v>47</v>
      </c>
      <c r="K658" s="4" t="s">
        <v>43</v>
      </c>
      <c r="L658" s="4" t="s">
        <v>298</v>
      </c>
      <c r="M658" s="4" t="s">
        <v>43</v>
      </c>
      <c r="N658" s="4" t="s">
        <v>43</v>
      </c>
      <c r="O658" s="4" t="s">
        <v>43</v>
      </c>
      <c r="P658" s="4" t="s">
        <v>142</v>
      </c>
      <c r="Q658" s="4" t="s">
        <v>1648</v>
      </c>
      <c r="R658" s="4" t="s">
        <v>1658</v>
      </c>
      <c r="S658" s="4" t="s">
        <v>43</v>
      </c>
      <c r="T658" s="4" t="s">
        <v>43</v>
      </c>
      <c r="U658" s="4" t="s">
        <v>43</v>
      </c>
      <c r="V658" s="4" t="s">
        <v>719</v>
      </c>
      <c r="W658" s="4" t="s">
        <v>71</v>
      </c>
      <c r="X658" s="4" t="s">
        <v>72</v>
      </c>
      <c r="Y658" s="5">
        <v>18</v>
      </c>
      <c r="Z658" s="5">
        <v>18</v>
      </c>
      <c r="AA658" s="4" t="s">
        <v>43</v>
      </c>
      <c r="AB658" s="5">
        <v>135</v>
      </c>
      <c r="AC658" s="5">
        <v>8154</v>
      </c>
      <c r="AD658" s="5"/>
      <c r="AE658" s="5">
        <v>45000</v>
      </c>
      <c r="AF658" s="4" t="s">
        <v>73</v>
      </c>
      <c r="AG658" s="6">
        <v>44469</v>
      </c>
      <c r="AH658" s="14" t="s">
        <v>1650</v>
      </c>
      <c r="AI658" s="13">
        <v>12592412001</v>
      </c>
      <c r="AJ658" s="14" t="s">
        <v>1656</v>
      </c>
      <c r="AK658" s="4" t="s">
        <v>1657</v>
      </c>
      <c r="AL658" s="13">
        <v>12581435001</v>
      </c>
      <c r="AM658" s="4" t="s">
        <v>60</v>
      </c>
      <c r="AN658" s="14" t="s">
        <v>1652</v>
      </c>
      <c r="AO658" s="5">
        <v>10210</v>
      </c>
      <c r="AP658" s="4" t="s">
        <v>43</v>
      </c>
      <c r="AQ658" s="14" t="s">
        <v>1653</v>
      </c>
      <c r="AR658" s="4" t="s">
        <v>1654</v>
      </c>
      <c r="AS658" s="4" t="s">
        <v>1655</v>
      </c>
    </row>
    <row r="659" spans="1:45" s="7" customFormat="1" ht="30">
      <c r="A659" s="11">
        <v>12813703001</v>
      </c>
      <c r="B659" s="12" t="s">
        <v>1665</v>
      </c>
      <c r="C659" s="8" t="s">
        <v>43</v>
      </c>
      <c r="D659" s="11">
        <v>12813622001</v>
      </c>
      <c r="E659" s="8" t="s">
        <v>44</v>
      </c>
      <c r="F659" s="8" t="s">
        <v>45</v>
      </c>
      <c r="G659" s="8" t="s">
        <v>46</v>
      </c>
      <c r="H659" s="8" t="s">
        <v>1661</v>
      </c>
      <c r="I659" s="8" t="s">
        <v>48</v>
      </c>
      <c r="J659" s="8" t="s">
        <v>1662</v>
      </c>
      <c r="K659" s="8" t="s">
        <v>43</v>
      </c>
      <c r="L659" s="8" t="s">
        <v>43</v>
      </c>
      <c r="M659" s="8" t="s">
        <v>43</v>
      </c>
      <c r="N659" s="8" t="s">
        <v>43</v>
      </c>
      <c r="O659" s="8" t="s">
        <v>43</v>
      </c>
      <c r="P659" s="8" t="s">
        <v>142</v>
      </c>
      <c r="Q659" s="8" t="s">
        <v>1663</v>
      </c>
      <c r="R659" s="8" t="s">
        <v>1664</v>
      </c>
      <c r="S659" s="8" t="s">
        <v>43</v>
      </c>
      <c r="T659" s="8" t="s">
        <v>43</v>
      </c>
      <c r="U659" s="8" t="s">
        <v>43</v>
      </c>
      <c r="V659" s="8" t="s">
        <v>43</v>
      </c>
      <c r="W659" s="8" t="s">
        <v>71</v>
      </c>
      <c r="X659" s="8" t="s">
        <v>56</v>
      </c>
      <c r="Y659" s="9">
        <v>3</v>
      </c>
      <c r="Z659" s="9">
        <v>3</v>
      </c>
      <c r="AA659" s="8" t="s">
        <v>43</v>
      </c>
      <c r="AB659" s="9">
        <v>9</v>
      </c>
      <c r="AC659" s="9">
        <v>361</v>
      </c>
      <c r="AD659" s="9">
        <v>1515</v>
      </c>
      <c r="AE659" s="9">
        <v>40000</v>
      </c>
      <c r="AF659" s="8" t="s">
        <v>73</v>
      </c>
      <c r="AG659" s="10">
        <v>43830</v>
      </c>
      <c r="AH659" s="12" t="s">
        <v>43</v>
      </c>
      <c r="AI659" s="11">
        <v>12813420001</v>
      </c>
      <c r="AJ659" s="12" t="s">
        <v>1666</v>
      </c>
      <c r="AK659" s="8" t="s">
        <v>1669</v>
      </c>
      <c r="AL659" s="11">
        <v>12813555001</v>
      </c>
      <c r="AM659" s="8" t="s">
        <v>60</v>
      </c>
      <c r="AN659" s="12" t="s">
        <v>1666</v>
      </c>
      <c r="AO659" s="9">
        <v>2607000</v>
      </c>
      <c r="AP659" s="8" t="s">
        <v>43</v>
      </c>
      <c r="AQ659" s="8" t="s">
        <v>42</v>
      </c>
      <c r="AR659" s="8" t="s">
        <v>1667</v>
      </c>
      <c r="AS659" s="8" t="s">
        <v>1668</v>
      </c>
    </row>
    <row r="660" spans="1:45" s="7" customFormat="1" ht="30">
      <c r="A660" s="13">
        <v>12827844001</v>
      </c>
      <c r="B660" s="14" t="s">
        <v>1672</v>
      </c>
      <c r="C660" s="4" t="s">
        <v>43</v>
      </c>
      <c r="D660" s="13">
        <v>12827463001</v>
      </c>
      <c r="E660" s="4" t="s">
        <v>44</v>
      </c>
      <c r="F660" s="4" t="s">
        <v>45</v>
      </c>
      <c r="G660" s="4" t="s">
        <v>46</v>
      </c>
      <c r="H660" s="4" t="s">
        <v>43</v>
      </c>
      <c r="I660" s="4" t="s">
        <v>48</v>
      </c>
      <c r="J660" s="4" t="s">
        <v>47</v>
      </c>
      <c r="K660" s="4" t="s">
        <v>43</v>
      </c>
      <c r="L660" s="4" t="s">
        <v>298</v>
      </c>
      <c r="M660" s="4" t="s">
        <v>1351</v>
      </c>
      <c r="N660" s="4" t="s">
        <v>43</v>
      </c>
      <c r="O660" s="4" t="s">
        <v>43</v>
      </c>
      <c r="P660" s="4" t="s">
        <v>142</v>
      </c>
      <c r="Q660" s="4" t="s">
        <v>1670</v>
      </c>
      <c r="R660" s="4" t="s">
        <v>54</v>
      </c>
      <c r="S660" s="4" t="s">
        <v>43</v>
      </c>
      <c r="T660" s="4" t="s">
        <v>43</v>
      </c>
      <c r="U660" s="4" t="s">
        <v>43</v>
      </c>
      <c r="V660" s="4" t="s">
        <v>43</v>
      </c>
      <c r="W660" s="4" t="s">
        <v>71</v>
      </c>
      <c r="X660" s="4" t="s">
        <v>72</v>
      </c>
      <c r="Y660" s="5">
        <v>19</v>
      </c>
      <c r="Z660" s="5">
        <v>19</v>
      </c>
      <c r="AA660" s="4" t="s">
        <v>43</v>
      </c>
      <c r="AB660" s="5">
        <v>190</v>
      </c>
      <c r="AC660" s="5">
        <v>8285</v>
      </c>
      <c r="AD660" s="5">
        <v>11901</v>
      </c>
      <c r="AE660" s="5">
        <v>60000</v>
      </c>
      <c r="AF660" s="4" t="s">
        <v>58</v>
      </c>
      <c r="AG660" s="6">
        <v>44561</v>
      </c>
      <c r="AH660" s="14" t="s">
        <v>1671</v>
      </c>
      <c r="AI660" s="13">
        <v>3645760001</v>
      </c>
      <c r="AJ660" s="14" t="s">
        <v>699</v>
      </c>
      <c r="AK660" s="4" t="s">
        <v>700</v>
      </c>
      <c r="AL660" s="13">
        <v>12827261001</v>
      </c>
      <c r="AM660" s="4" t="s">
        <v>60</v>
      </c>
      <c r="AN660" s="14" t="s">
        <v>1673</v>
      </c>
      <c r="AO660" s="5">
        <v>10000</v>
      </c>
      <c r="AP660" s="4" t="s">
        <v>43</v>
      </c>
      <c r="AQ660" s="14" t="s">
        <v>696</v>
      </c>
      <c r="AR660" s="4" t="s">
        <v>1674</v>
      </c>
      <c r="AS660" s="4" t="s">
        <v>1675</v>
      </c>
    </row>
    <row r="661" spans="1:45" s="7" customFormat="1" ht="30">
      <c r="A661" s="11">
        <v>12916900001</v>
      </c>
      <c r="B661" s="12" t="s">
        <v>1677</v>
      </c>
      <c r="C661" s="8" t="s">
        <v>43</v>
      </c>
      <c r="D661" s="11">
        <v>12907562001</v>
      </c>
      <c r="E661" s="8" t="s">
        <v>44</v>
      </c>
      <c r="F661" s="8" t="s">
        <v>45</v>
      </c>
      <c r="G661" s="8" t="s">
        <v>46</v>
      </c>
      <c r="H661" s="8" t="s">
        <v>43</v>
      </c>
      <c r="I661" s="8" t="s">
        <v>48</v>
      </c>
      <c r="J661" s="8" t="s">
        <v>47</v>
      </c>
      <c r="K661" s="8" t="s">
        <v>43</v>
      </c>
      <c r="L661" s="8" t="s">
        <v>106</v>
      </c>
      <c r="M661" s="8" t="s">
        <v>43</v>
      </c>
      <c r="N661" s="8" t="s">
        <v>43</v>
      </c>
      <c r="O661" s="8" t="s">
        <v>43</v>
      </c>
      <c r="P661" s="8" t="s">
        <v>142</v>
      </c>
      <c r="Q661" s="8" t="s">
        <v>507</v>
      </c>
      <c r="R661" s="8" t="s">
        <v>84</v>
      </c>
      <c r="S661" s="8" t="s">
        <v>43</v>
      </c>
      <c r="T661" s="8" t="s">
        <v>43</v>
      </c>
      <c r="U661" s="8" t="s">
        <v>43</v>
      </c>
      <c r="V661" s="8" t="s">
        <v>43</v>
      </c>
      <c r="W661" s="8" t="s">
        <v>55</v>
      </c>
      <c r="X661" s="8" t="s">
        <v>109</v>
      </c>
      <c r="Y661" s="9">
        <v>17</v>
      </c>
      <c r="Z661" s="9">
        <v>19</v>
      </c>
      <c r="AA661" s="8" t="s">
        <v>57</v>
      </c>
      <c r="AB661" s="9">
        <v>221</v>
      </c>
      <c r="AC661" s="9">
        <v>10130</v>
      </c>
      <c r="AD661" s="9">
        <v>16808</v>
      </c>
      <c r="AE661" s="9">
        <v>58000</v>
      </c>
      <c r="AF661" s="8" t="s">
        <v>73</v>
      </c>
      <c r="AG661" s="10">
        <v>44469</v>
      </c>
      <c r="AH661" s="12" t="s">
        <v>1676</v>
      </c>
      <c r="AI661" s="11">
        <v>451686001</v>
      </c>
      <c r="AJ661" s="12" t="s">
        <v>717</v>
      </c>
      <c r="AK661" s="8" t="s">
        <v>718</v>
      </c>
      <c r="AL661" s="11">
        <v>12916284001</v>
      </c>
      <c r="AM661" s="8" t="s">
        <v>60</v>
      </c>
      <c r="AN661" s="12" t="s">
        <v>1678</v>
      </c>
      <c r="AO661" s="9">
        <v>10400</v>
      </c>
      <c r="AP661" s="8" t="s">
        <v>43</v>
      </c>
      <c r="AQ661" s="12" t="s">
        <v>1679</v>
      </c>
      <c r="AR661" s="8" t="s">
        <v>1680</v>
      </c>
      <c r="AS661" s="8" t="s">
        <v>1681</v>
      </c>
    </row>
    <row r="662" spans="1:45" s="7" customFormat="1" ht="30">
      <c r="A662" s="13">
        <v>13019406001</v>
      </c>
      <c r="B662" s="14" t="s">
        <v>988</v>
      </c>
      <c r="C662" s="4" t="s">
        <v>43</v>
      </c>
      <c r="D662" s="13">
        <v>8664486001</v>
      </c>
      <c r="E662" s="4" t="s">
        <v>44</v>
      </c>
      <c r="F662" s="4" t="s">
        <v>45</v>
      </c>
      <c r="G662" s="4" t="s">
        <v>46</v>
      </c>
      <c r="H662" s="4" t="s">
        <v>43</v>
      </c>
      <c r="I662" s="4" t="s">
        <v>48</v>
      </c>
      <c r="J662" s="4" t="s">
        <v>47</v>
      </c>
      <c r="K662" s="4" t="s">
        <v>43</v>
      </c>
      <c r="L662" s="4" t="s">
        <v>67</v>
      </c>
      <c r="M662" s="4" t="s">
        <v>43</v>
      </c>
      <c r="N662" s="4" t="s">
        <v>43</v>
      </c>
      <c r="O662" s="4" t="s">
        <v>43</v>
      </c>
      <c r="P662" s="4" t="s">
        <v>683</v>
      </c>
      <c r="Q662" s="4" t="s">
        <v>684</v>
      </c>
      <c r="R662" s="4" t="s">
        <v>986</v>
      </c>
      <c r="S662" s="4" t="s">
        <v>43</v>
      </c>
      <c r="T662" s="4" t="s">
        <v>43</v>
      </c>
      <c r="U662" s="4" t="s">
        <v>43</v>
      </c>
      <c r="V662" s="4" t="s">
        <v>43</v>
      </c>
      <c r="W662" s="4" t="s">
        <v>227</v>
      </c>
      <c r="X662" s="4" t="s">
        <v>72</v>
      </c>
      <c r="Y662" s="5">
        <v>26</v>
      </c>
      <c r="Z662" s="5">
        <v>26</v>
      </c>
      <c r="AA662" s="4" t="s">
        <v>57</v>
      </c>
      <c r="AB662" s="5">
        <v>398</v>
      </c>
      <c r="AC662" s="5">
        <v>22280</v>
      </c>
      <c r="AD662" s="5">
        <v>34028</v>
      </c>
      <c r="AE662" s="5">
        <v>71000</v>
      </c>
      <c r="AF662" s="4" t="s">
        <v>73</v>
      </c>
      <c r="AG662" s="6">
        <v>44377</v>
      </c>
      <c r="AH662" s="14" t="s">
        <v>987</v>
      </c>
      <c r="AI662" s="13">
        <v>5799484001</v>
      </c>
      <c r="AJ662" s="14" t="s">
        <v>815</v>
      </c>
      <c r="AK662" s="4" t="s">
        <v>816</v>
      </c>
      <c r="AL662" s="13">
        <v>9995245001</v>
      </c>
      <c r="AM662" s="4" t="s">
        <v>60</v>
      </c>
      <c r="AN662" s="14" t="s">
        <v>989</v>
      </c>
      <c r="AO662" s="5">
        <v>10000</v>
      </c>
      <c r="AP662" s="4" t="s">
        <v>43</v>
      </c>
      <c r="AQ662" s="14" t="s">
        <v>987</v>
      </c>
      <c r="AR662" s="4" t="s">
        <v>990</v>
      </c>
      <c r="AS662" s="4" t="s">
        <v>991</v>
      </c>
    </row>
    <row r="663" spans="1:45" s="7" customFormat="1" ht="30">
      <c r="A663" s="11">
        <v>13033671001</v>
      </c>
      <c r="B663" s="12" t="s">
        <v>1684</v>
      </c>
      <c r="C663" s="8" t="s">
        <v>43</v>
      </c>
      <c r="D663" s="11">
        <v>13033993001</v>
      </c>
      <c r="E663" s="8" t="s">
        <v>44</v>
      </c>
      <c r="F663" s="8" t="s">
        <v>45</v>
      </c>
      <c r="G663" s="8" t="s">
        <v>46</v>
      </c>
      <c r="H663" s="8" t="s">
        <v>43</v>
      </c>
      <c r="I663" s="8" t="s">
        <v>48</v>
      </c>
      <c r="J663" s="8" t="s">
        <v>47</v>
      </c>
      <c r="K663" s="8" t="s">
        <v>43</v>
      </c>
      <c r="L663" s="8" t="s">
        <v>43</v>
      </c>
      <c r="M663" s="8" t="s">
        <v>43</v>
      </c>
      <c r="N663" s="8" t="s">
        <v>43</v>
      </c>
      <c r="O663" s="8" t="s">
        <v>43</v>
      </c>
      <c r="P663" s="8" t="s">
        <v>142</v>
      </c>
      <c r="Q663" s="8" t="s">
        <v>1682</v>
      </c>
      <c r="R663" s="8" t="s">
        <v>54</v>
      </c>
      <c r="S663" s="8" t="s">
        <v>43</v>
      </c>
      <c r="T663" s="8" t="s">
        <v>43</v>
      </c>
      <c r="U663" s="8" t="s">
        <v>43</v>
      </c>
      <c r="V663" s="8" t="s">
        <v>43</v>
      </c>
      <c r="W663" s="8" t="s">
        <v>55</v>
      </c>
      <c r="X663" s="8" t="s">
        <v>72</v>
      </c>
      <c r="Y663" s="9">
        <v>6</v>
      </c>
      <c r="Z663" s="9">
        <v>9</v>
      </c>
      <c r="AA663" s="8" t="s">
        <v>1185</v>
      </c>
      <c r="AB663" s="9">
        <v>50</v>
      </c>
      <c r="AC663" s="9">
        <v>2692</v>
      </c>
      <c r="AD663" s="9">
        <v>4125</v>
      </c>
      <c r="AE663" s="9">
        <v>70000</v>
      </c>
      <c r="AF663" s="8" t="s">
        <v>73</v>
      </c>
      <c r="AG663" s="10">
        <v>44196</v>
      </c>
      <c r="AH663" s="12" t="s">
        <v>1683</v>
      </c>
      <c r="AI663" s="11">
        <v>451686001</v>
      </c>
      <c r="AJ663" s="12" t="s">
        <v>717</v>
      </c>
      <c r="AK663" s="8" t="s">
        <v>718</v>
      </c>
      <c r="AL663" s="11">
        <v>12916284001</v>
      </c>
      <c r="AM663" s="8" t="s">
        <v>60</v>
      </c>
      <c r="AN663" s="12" t="s">
        <v>1678</v>
      </c>
      <c r="AO663" s="9">
        <v>10400</v>
      </c>
      <c r="AP663" s="8" t="s">
        <v>43</v>
      </c>
      <c r="AQ663" s="12" t="s">
        <v>1679</v>
      </c>
      <c r="AR663" s="8" t="s">
        <v>1680</v>
      </c>
      <c r="AS663" s="8" t="s">
        <v>1681</v>
      </c>
    </row>
    <row r="664" spans="1:45" s="7" customFormat="1" ht="30">
      <c r="A664" s="11">
        <v>13033671001</v>
      </c>
      <c r="B664" s="12" t="s">
        <v>1684</v>
      </c>
      <c r="C664" s="8" t="s">
        <v>43</v>
      </c>
      <c r="D664" s="11">
        <v>13034691001</v>
      </c>
      <c r="E664" s="8" t="s">
        <v>44</v>
      </c>
      <c r="F664" s="8" t="s">
        <v>45</v>
      </c>
      <c r="G664" s="8" t="s">
        <v>46</v>
      </c>
      <c r="H664" s="8" t="s">
        <v>43</v>
      </c>
      <c r="I664" s="8" t="s">
        <v>48</v>
      </c>
      <c r="J664" s="8" t="s">
        <v>47</v>
      </c>
      <c r="K664" s="8" t="s">
        <v>43</v>
      </c>
      <c r="L664" s="8" t="s">
        <v>43</v>
      </c>
      <c r="M664" s="8" t="s">
        <v>43</v>
      </c>
      <c r="N664" s="8" t="s">
        <v>43</v>
      </c>
      <c r="O664" s="8" t="s">
        <v>43</v>
      </c>
      <c r="P664" s="8" t="s">
        <v>142</v>
      </c>
      <c r="Q664" s="8" t="s">
        <v>1682</v>
      </c>
      <c r="R664" s="8" t="s">
        <v>173</v>
      </c>
      <c r="S664" s="8" t="s">
        <v>43</v>
      </c>
      <c r="T664" s="8" t="s">
        <v>43</v>
      </c>
      <c r="U664" s="8" t="s">
        <v>43</v>
      </c>
      <c r="V664" s="8" t="s">
        <v>43</v>
      </c>
      <c r="W664" s="8" t="s">
        <v>55</v>
      </c>
      <c r="X664" s="8" t="s">
        <v>72</v>
      </c>
      <c r="Y664" s="9">
        <v>5</v>
      </c>
      <c r="Z664" s="9">
        <v>6</v>
      </c>
      <c r="AA664" s="8" t="s">
        <v>1185</v>
      </c>
      <c r="AB664" s="9">
        <v>50</v>
      </c>
      <c r="AC664" s="9">
        <v>2467</v>
      </c>
      <c r="AD664" s="9">
        <v>3885</v>
      </c>
      <c r="AE664" s="9">
        <v>70000</v>
      </c>
      <c r="AF664" s="8" t="s">
        <v>73</v>
      </c>
      <c r="AG664" s="10">
        <v>44196</v>
      </c>
      <c r="AH664" s="12" t="s">
        <v>1683</v>
      </c>
      <c r="AI664" s="11">
        <v>451686001</v>
      </c>
      <c r="AJ664" s="12" t="s">
        <v>717</v>
      </c>
      <c r="AK664" s="8" t="s">
        <v>718</v>
      </c>
      <c r="AL664" s="11">
        <v>12916284001</v>
      </c>
      <c r="AM664" s="8" t="s">
        <v>60</v>
      </c>
      <c r="AN664" s="12" t="s">
        <v>1678</v>
      </c>
      <c r="AO664" s="9">
        <v>10400</v>
      </c>
      <c r="AP664" s="8" t="s">
        <v>43</v>
      </c>
      <c r="AQ664" s="12" t="s">
        <v>1679</v>
      </c>
      <c r="AR664" s="8" t="s">
        <v>1680</v>
      </c>
      <c r="AS664" s="8" t="s">
        <v>1681</v>
      </c>
    </row>
  </sheetData>
  <autoFilter ref="A1:FA665">
    <sortState ref="A2:FA66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2714001?region=vse-regiony&amp;regionKey=0&amp;notInSale=true&amp;organizationId=172714001&amp;utm_source=katalog&amp;utm_campaign=katalog&amp;utm_medium=katalog"/>
    <hyperlink ref="AN2" r:id="rId2" display="https://erzrf.ru/zastroyschiki/172714001?region=vse-regiony&amp;regionKey=0&amp;notInSale=true&amp;organizationId=172714001&amp;utm_source=katalog&amp;utm_campaign=katalog&amp;utm_medium=katalog"/>
    <hyperlink ref="AI2" r:id="rId3" display="https://erzrf.ru/zastroyschiki/brand/5797858001?region=vse-regiony&amp;regionKey=0&amp;notInSale=true&amp;organizationId=5797858001&amp;utm_source=katalog&amp;utm_campaign=katalog&amp;utm_medium=katalog"/>
    <hyperlink ref="AJ2" r:id="rId4" display="https://erzrf.ru/zastroyschiki/brand/5797858001?region=vse-regiony&amp;regionKey=0&amp;notInSale=true&amp;organizationId=5797858001&amp;utm_source=katalog&amp;utm_campaign=katalog&amp;utm_medium=katalog"/>
    <hyperlink ref="A2" r:id="rId5" display="https://erzrf.ru/novostroyki/216548001?regionKey=143863001&amp;notInSale=true&amp;organizationId=5797858001&amp;gkId=216548001&amp;utm_source=katalog&amp;utm_campaign=katalog&amp;utm_medium=katalog"/>
    <hyperlink ref="B2" r:id="rId6" display="https://erzrf.ru/novostroyki/216548001?regionKey=143863001&amp;notInSale=true&amp;organizationId=5797858001&amp;gkId=216548001&amp;utm_source=katalog&amp;utm_campaign=katalog&amp;utm_medium=katalog"/>
    <hyperlink ref="D2" r:id="rId7" display="https://erzrf.ru/novostroyki/216548001?regionKey=143863001&amp;notInSale=true&amp;organizationId=5797858001&amp;gkId=216548001&amp;buildObjectId=3702648001&amp;utm_source=katalog&amp;utm_campaign=katalog&amp;utm_medium=katalog"/>
    <hyperlink ref="AH2" r:id="rId8" display="http://жк-любимый.рф/"/>
    <hyperlink ref="AQ2" r:id="rId9" display="http://жк-любимый.рф/"/>
    <hyperlink ref="AL3" r:id="rId10" display="https://erzrf.ru/zastroyschiki/172714001?region=vse-regiony&amp;regionKey=0&amp;notInSale=true&amp;organizationId=172714001&amp;utm_source=katalog&amp;utm_campaign=katalog&amp;utm_medium=katalog"/>
    <hyperlink ref="AN3" r:id="rId11" display="https://erzrf.ru/zastroyschiki/172714001?region=vse-regiony&amp;regionKey=0&amp;notInSale=true&amp;organizationId=172714001&amp;utm_source=katalog&amp;utm_campaign=katalog&amp;utm_medium=katalog"/>
    <hyperlink ref="AI3" r:id="rId12" display="https://erzrf.ru/zastroyschiki/brand/5797858001?region=vse-regiony&amp;regionKey=0&amp;notInSale=true&amp;organizationId=5797858001&amp;utm_source=katalog&amp;utm_campaign=katalog&amp;utm_medium=katalog"/>
    <hyperlink ref="AJ3" r:id="rId13" display="https://erzrf.ru/zastroyschiki/brand/5797858001?region=vse-regiony&amp;regionKey=0&amp;notInSale=true&amp;organizationId=5797858001&amp;utm_source=katalog&amp;utm_campaign=katalog&amp;utm_medium=katalog"/>
    <hyperlink ref="A3" r:id="rId14" display="https://erzrf.ru/novostroyki/216548001?regionKey=143863001&amp;notInSale=true&amp;organizationId=5797858001&amp;gkId=216548001&amp;utm_source=katalog&amp;utm_campaign=katalog&amp;utm_medium=katalog"/>
    <hyperlink ref="B3" r:id="rId15" display="https://erzrf.ru/novostroyki/216548001?regionKey=143863001&amp;notInSale=true&amp;organizationId=5797858001&amp;gkId=216548001&amp;utm_source=katalog&amp;utm_campaign=katalog&amp;utm_medium=katalog"/>
    <hyperlink ref="D3" r:id="rId16" display="https://erzrf.ru/novostroyki/216548001?regionKey=143863001&amp;notInSale=true&amp;organizationId=5797858001&amp;gkId=216548001&amp;buildObjectId=5833032001&amp;utm_source=katalog&amp;utm_campaign=katalog&amp;utm_medium=katalog"/>
    <hyperlink ref="AH3" r:id="rId17" display="https://жк-любимый.рф/"/>
    <hyperlink ref="AQ3" r:id="rId18" display="http://жк-любимый.рф/"/>
    <hyperlink ref="AL4" r:id="rId19" display="https://erzrf.ru/zastroyschiki/172714001?region=vse-regiony&amp;regionKey=0&amp;notInSale=true&amp;organizationId=172714001&amp;utm_source=katalog&amp;utm_campaign=katalog&amp;utm_medium=katalog"/>
    <hyperlink ref="AN4" r:id="rId20" display="https://erzrf.ru/zastroyschiki/172714001?region=vse-regiony&amp;regionKey=0&amp;notInSale=true&amp;organizationId=172714001&amp;utm_source=katalog&amp;utm_campaign=katalog&amp;utm_medium=katalog"/>
    <hyperlink ref="AI4" r:id="rId21" display="https://erzrf.ru/zastroyschiki/brand/5797858001?region=vse-regiony&amp;regionKey=0&amp;notInSale=true&amp;organizationId=5797858001&amp;utm_source=katalog&amp;utm_campaign=katalog&amp;utm_medium=katalog"/>
    <hyperlink ref="AJ4" r:id="rId22" display="https://erzrf.ru/zastroyschiki/brand/5797858001?region=vse-regiony&amp;regionKey=0&amp;notInSale=true&amp;organizationId=5797858001&amp;utm_source=katalog&amp;utm_campaign=katalog&amp;utm_medium=katalog"/>
    <hyperlink ref="A4" r:id="rId23" display="https://erzrf.ru/novostroyki/216548001?regionKey=143863001&amp;notInSale=true&amp;organizationId=5797858001&amp;gkId=216548001&amp;utm_source=katalog&amp;utm_campaign=katalog&amp;utm_medium=katalog"/>
    <hyperlink ref="B4" r:id="rId24" display="https://erzrf.ru/novostroyki/216548001?regionKey=143863001&amp;notInSale=true&amp;organizationId=5797858001&amp;gkId=216548001&amp;utm_source=katalog&amp;utm_campaign=katalog&amp;utm_medium=katalog"/>
    <hyperlink ref="D4" r:id="rId25" display="https://erzrf.ru/novostroyki/216548001?regionKey=143863001&amp;notInSale=true&amp;organizationId=5797858001&amp;gkId=216548001&amp;buildObjectId=5833081001&amp;utm_source=katalog&amp;utm_campaign=katalog&amp;utm_medium=katalog"/>
    <hyperlink ref="AH4" r:id="rId26" display="https://жк-любимый.рф/"/>
    <hyperlink ref="AQ4" r:id="rId27" display="http://жк-любимый.рф/"/>
    <hyperlink ref="AL5" r:id="rId28" display="https://erzrf.ru/zastroyschiki/172714001?region=vse-regiony&amp;regionKey=0&amp;notInSale=true&amp;organizationId=172714001&amp;utm_source=katalog&amp;utm_campaign=katalog&amp;utm_medium=katalog"/>
    <hyperlink ref="AN5" r:id="rId29" display="https://erzrf.ru/zastroyschiki/172714001?region=vse-regiony&amp;regionKey=0&amp;notInSale=true&amp;organizationId=172714001&amp;utm_source=katalog&amp;utm_campaign=katalog&amp;utm_medium=katalog"/>
    <hyperlink ref="AI5" r:id="rId30" display="https://erzrf.ru/zastroyschiki/brand/5797858001?region=vse-regiony&amp;regionKey=0&amp;notInSale=true&amp;organizationId=5797858001&amp;utm_source=katalog&amp;utm_campaign=katalog&amp;utm_medium=katalog"/>
    <hyperlink ref="AJ5" r:id="rId31" display="https://erzrf.ru/zastroyschiki/brand/5797858001?region=vse-regiony&amp;regionKey=0&amp;notInSale=true&amp;organizationId=5797858001&amp;utm_source=katalog&amp;utm_campaign=katalog&amp;utm_medium=katalog"/>
    <hyperlink ref="A5" r:id="rId32" display="https://erzrf.ru/novostroyki/216548001?regionKey=143863001&amp;notInSale=true&amp;organizationId=5797858001&amp;gkId=216548001&amp;utm_source=katalog&amp;utm_campaign=katalog&amp;utm_medium=katalog"/>
    <hyperlink ref="B5" r:id="rId33" display="https://erzrf.ru/novostroyki/216548001?regionKey=143863001&amp;notInSale=true&amp;organizationId=5797858001&amp;gkId=216548001&amp;utm_source=katalog&amp;utm_campaign=katalog&amp;utm_medium=katalog"/>
    <hyperlink ref="D5" r:id="rId34" display="https://erzrf.ru/novostroyki/216548001?regionKey=143863001&amp;notInSale=true&amp;organizationId=5797858001&amp;gkId=216548001&amp;buildObjectId=5833146001&amp;utm_source=katalog&amp;utm_campaign=katalog&amp;utm_medium=katalog"/>
    <hyperlink ref="AH5" r:id="rId35" display="http://жк-любимый.рф/"/>
    <hyperlink ref="AQ5" r:id="rId36" display="http://жк-любимый.рф/"/>
    <hyperlink ref="AL6" r:id="rId37" display="https://erzrf.ru/zastroyschiki/7547449001?region=vse-regiony&amp;regionKey=0&amp;notInSale=true&amp;organizationId=7547449001&amp;utm_source=katalog&amp;utm_campaign=katalog&amp;utm_medium=katalog"/>
    <hyperlink ref="AN6" r:id="rId38" display="https://erzrf.ru/zastroyschiki/7547449001?region=vse-regiony&amp;regionKey=0&amp;notInSale=true&amp;organizationId=7547449001&amp;utm_source=katalog&amp;utm_campaign=katalog&amp;utm_medium=katalog"/>
    <hyperlink ref="AI6" r:id="rId39" display="https://erzrf.ru/zastroyschiki/brand/451581001?region=vse-regiony&amp;regionKey=0&amp;notInSale=true&amp;organizationId=451581001&amp;utm_source=katalog&amp;utm_campaign=katalog&amp;utm_medium=katalog"/>
    <hyperlink ref="AJ6" r:id="rId40" display="https://erzrf.ru/zastroyschiki/brand/451581001?region=vse-regiony&amp;regionKey=0&amp;notInSale=true&amp;organizationId=451581001&amp;utm_source=katalog&amp;utm_campaign=katalog&amp;utm_medium=katalog"/>
    <hyperlink ref="A6" r:id="rId41" display="https://erzrf.ru/novostroyki/332555001?regionKey=143863001&amp;notInSale=true&amp;organizationId=451581001&amp;gkId=332555001&amp;utm_source=katalog&amp;utm_campaign=katalog&amp;utm_medium=katalog"/>
    <hyperlink ref="B6" r:id="rId42" display="https://erzrf.ru/novostroyki/332555001?regionKey=143863001&amp;notInSale=true&amp;organizationId=451581001&amp;gkId=332555001&amp;utm_source=katalog&amp;utm_campaign=katalog&amp;utm_medium=katalog"/>
    <hyperlink ref="D6" r:id="rId43" display="https://erzrf.ru/novostroyki/332555001?regionKey=143863001&amp;notInSale=true&amp;organizationId=451581001&amp;gkId=332555001&amp;buildObjectId=4562219001&amp;utm_source=katalog&amp;utm_campaign=katalog&amp;utm_medium=katalog"/>
    <hyperlink ref="AH6" r:id="rId44" display="http://psfond.ru/building_objects/microdistrict/vesennii/"/>
    <hyperlink ref="AQ6" r:id="rId45" display="http://progressnsk.ru/"/>
    <hyperlink ref="AL7" r:id="rId46" display="https://erzrf.ru/zastroyschiki/7547449001?region=vse-regiony&amp;regionKey=0&amp;notInSale=true&amp;organizationId=7547449001&amp;utm_source=katalog&amp;utm_campaign=katalog&amp;utm_medium=katalog"/>
    <hyperlink ref="AN7" r:id="rId47" display="https://erzrf.ru/zastroyschiki/7547449001?region=vse-regiony&amp;regionKey=0&amp;notInSale=true&amp;organizationId=7547449001&amp;utm_source=katalog&amp;utm_campaign=katalog&amp;utm_medium=katalog"/>
    <hyperlink ref="AI7" r:id="rId48" display="https://erzrf.ru/zastroyschiki/brand/451581001?region=vse-regiony&amp;regionKey=0&amp;notInSale=true&amp;organizationId=451581001&amp;utm_source=katalog&amp;utm_campaign=katalog&amp;utm_medium=katalog"/>
    <hyperlink ref="AJ7" r:id="rId49" display="https://erzrf.ru/zastroyschiki/brand/451581001?region=vse-regiony&amp;regionKey=0&amp;notInSale=true&amp;organizationId=451581001&amp;utm_source=katalog&amp;utm_campaign=katalog&amp;utm_medium=katalog"/>
    <hyperlink ref="A7" r:id="rId50" display="https://erzrf.ru/novostroyki/332555001?regionKey=143863001&amp;notInSale=true&amp;organizationId=451581001&amp;gkId=332555001&amp;utm_source=katalog&amp;utm_campaign=katalog&amp;utm_medium=katalog"/>
    <hyperlink ref="B7" r:id="rId51" display="https://erzrf.ru/novostroyki/332555001?regionKey=143863001&amp;notInSale=true&amp;organizationId=451581001&amp;gkId=332555001&amp;utm_source=katalog&amp;utm_campaign=katalog&amp;utm_medium=katalog"/>
    <hyperlink ref="D7" r:id="rId52" display="https://erzrf.ru/novostroyki/332555001?regionKey=143863001&amp;notInSale=true&amp;organizationId=451581001&amp;gkId=332555001&amp;buildObjectId=5828580001&amp;utm_source=katalog&amp;utm_campaign=katalog&amp;utm_medium=katalog"/>
    <hyperlink ref="AH7" r:id="rId53" display="http://psfond.ru/building_objects/microdistrict/vesennii/"/>
    <hyperlink ref="AQ7" r:id="rId54" display="http://progressnsk.ru/"/>
    <hyperlink ref="AL8" r:id="rId55" display="https://erzrf.ru/zastroyschiki/9489927001?region=vse-regiony&amp;regionKey=0&amp;notInSale=true&amp;organizationId=9489927001&amp;utm_source=katalog&amp;utm_campaign=katalog&amp;utm_medium=katalog"/>
    <hyperlink ref="AN8" r:id="rId56" display="https://erzrf.ru/zastroyschiki/9489927001?region=vse-regiony&amp;regionKey=0&amp;notInSale=true&amp;organizationId=9489927001&amp;utm_source=katalog&amp;utm_campaign=katalog&amp;utm_medium=katalog"/>
    <hyperlink ref="AI8" r:id="rId57" display="https://erzrf.ru/zastroyschiki/brand/451581001?region=vse-regiony&amp;regionKey=0&amp;notInSale=true&amp;organizationId=451581001&amp;utm_source=katalog&amp;utm_campaign=katalog&amp;utm_medium=katalog"/>
    <hyperlink ref="AJ8" r:id="rId58" display="https://erzrf.ru/zastroyschiki/brand/451581001?region=vse-regiony&amp;regionKey=0&amp;notInSale=true&amp;organizationId=451581001&amp;utm_source=katalog&amp;utm_campaign=katalog&amp;utm_medium=katalog"/>
    <hyperlink ref="A8" r:id="rId59" display="https://erzrf.ru/novostroyki/332555001?regionKey=143863001&amp;notInSale=true&amp;organizationId=451581001&amp;gkId=332555001&amp;utm_source=katalog&amp;utm_campaign=katalog&amp;utm_medium=katalog"/>
    <hyperlink ref="B8" r:id="rId60" display="https://erzrf.ru/novostroyki/332555001?regionKey=143863001&amp;notInSale=true&amp;organizationId=451581001&amp;gkId=332555001&amp;utm_source=katalog&amp;utm_campaign=katalog&amp;utm_medium=katalog"/>
    <hyperlink ref="D8" r:id="rId61" display="https://erzrf.ru/novostroyki/332555001?regionKey=143863001&amp;notInSale=true&amp;organizationId=451581001&amp;gkId=332555001&amp;buildObjectId=5830512001&amp;utm_source=katalog&amp;utm_campaign=katalog&amp;utm_medium=katalog"/>
    <hyperlink ref="AH8" r:id="rId62" display="http://stroitelnye-reshenya.ru/"/>
    <hyperlink ref="AQ8" r:id="rId63" display="http://stroitelnye-reshenya.ru/"/>
    <hyperlink ref="AL9" r:id="rId64" display="https://erzrf.ru/zastroyschiki/9489927001?region=vse-regiony&amp;regionKey=0&amp;notInSale=true&amp;organizationId=9489927001&amp;utm_source=katalog&amp;utm_campaign=katalog&amp;utm_medium=katalog"/>
    <hyperlink ref="AN9" r:id="rId65" display="https://erzrf.ru/zastroyschiki/9489927001?region=vse-regiony&amp;regionKey=0&amp;notInSale=true&amp;organizationId=9489927001&amp;utm_source=katalog&amp;utm_campaign=katalog&amp;utm_medium=katalog"/>
    <hyperlink ref="AI9" r:id="rId66" display="https://erzrf.ru/zastroyschiki/brand/451581001?region=vse-regiony&amp;regionKey=0&amp;notInSale=true&amp;organizationId=451581001&amp;utm_source=katalog&amp;utm_campaign=katalog&amp;utm_medium=katalog"/>
    <hyperlink ref="AJ9" r:id="rId67" display="https://erzrf.ru/zastroyschiki/brand/451581001?region=vse-regiony&amp;regionKey=0&amp;notInSale=true&amp;organizationId=451581001&amp;utm_source=katalog&amp;utm_campaign=katalog&amp;utm_medium=katalog"/>
    <hyperlink ref="A9" r:id="rId68" display="https://erzrf.ru/novostroyki/332555001?regionKey=143863001&amp;notInSale=true&amp;organizationId=451581001&amp;gkId=332555001&amp;utm_source=katalog&amp;utm_campaign=katalog&amp;utm_medium=katalog"/>
    <hyperlink ref="B9" r:id="rId69" display="https://erzrf.ru/novostroyki/332555001?regionKey=143863001&amp;notInSale=true&amp;organizationId=451581001&amp;gkId=332555001&amp;utm_source=katalog&amp;utm_campaign=katalog&amp;utm_medium=katalog"/>
    <hyperlink ref="D9" r:id="rId70" display="https://erzrf.ru/novostroyki/332555001?regionKey=143863001&amp;notInSale=true&amp;organizationId=451581001&amp;gkId=332555001&amp;buildObjectId=5830664001&amp;utm_source=katalog&amp;utm_campaign=katalog&amp;utm_medium=katalog"/>
    <hyperlink ref="AH9" r:id="rId71" display="http://stroitelnye-reshenya.ru/"/>
    <hyperlink ref="AQ9" r:id="rId72" display="http://stroitelnye-reshenya.ru/"/>
    <hyperlink ref="AL10" r:id="rId73" display="https://erzrf.ru/zastroyschiki/9489927001?region=vse-regiony&amp;regionKey=0&amp;notInSale=true&amp;organizationId=9489927001&amp;utm_source=katalog&amp;utm_campaign=katalog&amp;utm_medium=katalog"/>
    <hyperlink ref="AN10" r:id="rId74" display="https://erzrf.ru/zastroyschiki/9489927001?region=vse-regiony&amp;regionKey=0&amp;notInSale=true&amp;organizationId=9489927001&amp;utm_source=katalog&amp;utm_campaign=katalog&amp;utm_medium=katalog"/>
    <hyperlink ref="AI10" r:id="rId75" display="https://erzrf.ru/zastroyschiki/brand/451581001?region=vse-regiony&amp;regionKey=0&amp;notInSale=true&amp;organizationId=451581001&amp;utm_source=katalog&amp;utm_campaign=katalog&amp;utm_medium=katalog"/>
    <hyperlink ref="AJ10" r:id="rId76" display="https://erzrf.ru/zastroyschiki/brand/451581001?region=vse-regiony&amp;regionKey=0&amp;notInSale=true&amp;organizationId=451581001&amp;utm_source=katalog&amp;utm_campaign=katalog&amp;utm_medium=katalog"/>
    <hyperlink ref="A10" r:id="rId77" display="https://erzrf.ru/novostroyki/332555001?regionKey=143863001&amp;notInSale=true&amp;organizationId=451581001&amp;gkId=332555001&amp;utm_source=katalog&amp;utm_campaign=katalog&amp;utm_medium=katalog"/>
    <hyperlink ref="B10" r:id="rId78" display="https://erzrf.ru/novostroyki/332555001?regionKey=143863001&amp;notInSale=true&amp;organizationId=451581001&amp;gkId=332555001&amp;utm_source=katalog&amp;utm_campaign=katalog&amp;utm_medium=katalog"/>
    <hyperlink ref="D10" r:id="rId79" display="https://erzrf.ru/novostroyki/332555001?regionKey=143863001&amp;notInSale=true&amp;organizationId=451581001&amp;gkId=332555001&amp;buildObjectId=6390494001&amp;utm_source=katalog&amp;utm_campaign=katalog&amp;utm_medium=katalog"/>
    <hyperlink ref="AH10" r:id="rId80" display="http://stroitelnye-reshenya.ru/"/>
    <hyperlink ref="AQ10" r:id="rId81" display="http://stroitelnye-reshenya.ru/"/>
    <hyperlink ref="AL11" r:id="rId82" display="https://erzrf.ru/zastroyschiki/174155001?region=vse-regiony&amp;regionKey=0&amp;notInSale=true&amp;organizationId=174155001&amp;utm_source=katalog&amp;utm_campaign=katalog&amp;utm_medium=katalog"/>
    <hyperlink ref="AN11" r:id="rId83" display="https://erzrf.ru/zastroyschiki/174155001?region=vse-regiony&amp;regionKey=0&amp;notInSale=true&amp;organizationId=174155001&amp;utm_source=katalog&amp;utm_campaign=katalog&amp;utm_medium=katalog"/>
    <hyperlink ref="AI11" r:id="rId84" display="https://erzrf.ru/zastroyschiki/brand/451581001?region=vse-regiony&amp;regionKey=0&amp;notInSale=true&amp;organizationId=451581001&amp;utm_source=katalog&amp;utm_campaign=katalog&amp;utm_medium=katalog"/>
    <hyperlink ref="AJ11" r:id="rId85" display="https://erzrf.ru/zastroyschiki/brand/451581001?region=vse-regiony&amp;regionKey=0&amp;notInSale=true&amp;organizationId=451581001&amp;utm_source=katalog&amp;utm_campaign=katalog&amp;utm_medium=katalog"/>
    <hyperlink ref="A11" r:id="rId86" display="https://erzrf.ru/novostroyki/332555001?regionKey=143863001&amp;notInSale=true&amp;organizationId=451581001&amp;gkId=332555001&amp;utm_source=katalog&amp;utm_campaign=katalog&amp;utm_medium=katalog"/>
    <hyperlink ref="B11" r:id="rId87" display="https://erzrf.ru/novostroyki/332555001?regionKey=143863001&amp;notInSale=true&amp;organizationId=451581001&amp;gkId=332555001&amp;utm_source=katalog&amp;utm_campaign=katalog&amp;utm_medium=katalog"/>
    <hyperlink ref="D11" r:id="rId88" display="https://erzrf.ru/novostroyki/332555001?regionKey=143863001&amp;notInSale=true&amp;organizationId=451581001&amp;gkId=332555001&amp;buildObjectId=8665505001&amp;utm_source=katalog&amp;utm_campaign=katalog&amp;utm_medium=katalog"/>
    <hyperlink ref="AH11" r:id="rId89" display="http://psfond.ru/building_objects/microdistrict/vesennii/"/>
    <hyperlink ref="AQ11" r:id="rId90" display="http://psfond.ru/"/>
    <hyperlink ref="AL12" r:id="rId91" display="https://erzrf.ru/zastroyschiki/9489927001?region=vse-regiony&amp;regionKey=0&amp;notInSale=true&amp;organizationId=9489927001&amp;utm_source=katalog&amp;utm_campaign=katalog&amp;utm_medium=katalog"/>
    <hyperlink ref="AN12" r:id="rId92" display="https://erzrf.ru/zastroyschiki/9489927001?region=vse-regiony&amp;regionKey=0&amp;notInSale=true&amp;organizationId=9489927001&amp;utm_source=katalog&amp;utm_campaign=katalog&amp;utm_medium=katalog"/>
    <hyperlink ref="AI12" r:id="rId93" display="https://erzrf.ru/zastroyschiki/brand/451581001?region=vse-regiony&amp;regionKey=0&amp;notInSale=true&amp;organizationId=451581001&amp;utm_source=katalog&amp;utm_campaign=katalog&amp;utm_medium=katalog"/>
    <hyperlink ref="AJ12" r:id="rId94" display="https://erzrf.ru/zastroyschiki/brand/451581001?region=vse-regiony&amp;regionKey=0&amp;notInSale=true&amp;organizationId=451581001&amp;utm_source=katalog&amp;utm_campaign=katalog&amp;utm_medium=katalog"/>
    <hyperlink ref="A12" r:id="rId95" display="https://erzrf.ru/novostroyki/332555001?regionKey=143863001&amp;notInSale=true&amp;organizationId=451581001&amp;gkId=332555001&amp;utm_source=katalog&amp;utm_campaign=katalog&amp;utm_medium=katalog"/>
    <hyperlink ref="B12" r:id="rId96" display="https://erzrf.ru/novostroyki/332555001?regionKey=143863001&amp;notInSale=true&amp;organizationId=451581001&amp;gkId=332555001&amp;utm_source=katalog&amp;utm_campaign=katalog&amp;utm_medium=katalog"/>
    <hyperlink ref="D12" r:id="rId97" display="https://erzrf.ru/novostroyki/332555001?regionKey=143863001&amp;notInSale=true&amp;organizationId=451581001&amp;gkId=332555001&amp;buildObjectId=9495698001&amp;utm_source=katalog&amp;utm_campaign=katalog&amp;utm_medium=katalog"/>
    <hyperlink ref="AH12" r:id="rId98" display="http://stroitelnye-reshenya.ru/"/>
    <hyperlink ref="AQ12" r:id="rId99" display="http://stroitelnye-reshenya.ru/"/>
    <hyperlink ref="AL13" r:id="rId100" display="https://erzrf.ru/zastroyschiki/174155001?region=vse-regiony&amp;regionKey=0&amp;notInSale=true&amp;organizationId=174155001&amp;utm_source=katalog&amp;utm_campaign=katalog&amp;utm_medium=katalog"/>
    <hyperlink ref="AN13" r:id="rId101" display="https://erzrf.ru/zastroyschiki/174155001?region=vse-regiony&amp;regionKey=0&amp;notInSale=true&amp;organizationId=174155001&amp;utm_source=katalog&amp;utm_campaign=katalog&amp;utm_medium=katalog"/>
    <hyperlink ref="AI13" r:id="rId102" display="https://erzrf.ru/zastroyschiki/brand/451581001?region=vse-regiony&amp;regionKey=0&amp;notInSale=true&amp;organizationId=451581001&amp;utm_source=katalog&amp;utm_campaign=katalog&amp;utm_medium=katalog"/>
    <hyperlink ref="AJ13" r:id="rId103" display="https://erzrf.ru/zastroyschiki/brand/451581001?region=vse-regiony&amp;regionKey=0&amp;notInSale=true&amp;organizationId=451581001&amp;utm_source=katalog&amp;utm_campaign=katalog&amp;utm_medium=katalog"/>
    <hyperlink ref="A13" r:id="rId104" display="https://erzrf.ru/novostroyki/332555001?regionKey=143863001&amp;notInSale=true&amp;organizationId=451581001&amp;gkId=332555001&amp;utm_source=katalog&amp;utm_campaign=katalog&amp;utm_medium=katalog"/>
    <hyperlink ref="B13" r:id="rId105" display="https://erzrf.ru/novostroyki/332555001?regionKey=143863001&amp;notInSale=true&amp;organizationId=451581001&amp;gkId=332555001&amp;utm_source=katalog&amp;utm_campaign=katalog&amp;utm_medium=katalog"/>
    <hyperlink ref="D13" r:id="rId106" display="https://erzrf.ru/novostroyki/332555001?regionKey=143863001&amp;notInSale=true&amp;organizationId=451581001&amp;gkId=332555001&amp;buildObjectId=12084848001&amp;utm_source=katalog&amp;utm_campaign=katalog&amp;utm_medium=katalog"/>
    <hyperlink ref="AH13" r:id="rId107" display="http://mzhk-energetik.ru/"/>
    <hyperlink ref="AQ13" r:id="rId108" display="http://psfond.ru/"/>
    <hyperlink ref="AL14" r:id="rId109" display="https://erzrf.ru/zastroyschiki/174155001?region=vse-regiony&amp;regionKey=0&amp;notInSale=true&amp;organizationId=174155001&amp;utm_source=katalog&amp;utm_campaign=katalog&amp;utm_medium=katalog"/>
    <hyperlink ref="AN14" r:id="rId110" display="https://erzrf.ru/zastroyschiki/174155001?region=vse-regiony&amp;regionKey=0&amp;notInSale=true&amp;organizationId=174155001&amp;utm_source=katalog&amp;utm_campaign=katalog&amp;utm_medium=katalog"/>
    <hyperlink ref="AI14" r:id="rId111" display="https://erzrf.ru/zastroyschiki/brand/451581001?region=vse-regiony&amp;regionKey=0&amp;notInSale=true&amp;organizationId=451581001&amp;utm_source=katalog&amp;utm_campaign=katalog&amp;utm_medium=katalog"/>
    <hyperlink ref="AJ14" r:id="rId112" display="https://erzrf.ru/zastroyschiki/brand/451581001?region=vse-regiony&amp;regionKey=0&amp;notInSale=true&amp;organizationId=451581001&amp;utm_source=katalog&amp;utm_campaign=katalog&amp;utm_medium=katalog"/>
    <hyperlink ref="A14" r:id="rId113" display="https://erzrf.ru/novostroyki/332555001?regionKey=143863001&amp;notInSale=true&amp;organizationId=451581001&amp;gkId=332555001&amp;utm_source=katalog&amp;utm_campaign=katalog&amp;utm_medium=katalog"/>
    <hyperlink ref="B14" r:id="rId114" display="https://erzrf.ru/novostroyki/332555001?regionKey=143863001&amp;notInSale=true&amp;organizationId=451581001&amp;gkId=332555001&amp;utm_source=katalog&amp;utm_campaign=katalog&amp;utm_medium=katalog"/>
    <hyperlink ref="D14" r:id="rId115" display="https://erzrf.ru/novostroyki/332555001?regionKey=143863001&amp;notInSale=true&amp;organizationId=451581001&amp;gkId=332555001&amp;buildObjectId=12085246001&amp;utm_source=katalog&amp;utm_campaign=katalog&amp;utm_medium=katalog"/>
    <hyperlink ref="AH14" r:id="rId116" display="http://mzhk-energetik.ru/"/>
    <hyperlink ref="AQ14" r:id="rId117" display="http://psfond.ru/"/>
    <hyperlink ref="AL15" r:id="rId118" display="https://erzrf.ru/zastroyschiki/174155001?region=vse-regiony&amp;regionKey=0&amp;notInSale=true&amp;organizationId=174155001&amp;utm_source=katalog&amp;utm_campaign=katalog&amp;utm_medium=katalog"/>
    <hyperlink ref="AN15" r:id="rId119" display="https://erzrf.ru/zastroyschiki/174155001?region=vse-regiony&amp;regionKey=0&amp;notInSale=true&amp;organizationId=174155001&amp;utm_source=katalog&amp;utm_campaign=katalog&amp;utm_medium=katalog"/>
    <hyperlink ref="AI15" r:id="rId120" display="https://erzrf.ru/zastroyschiki/brand/451581001?region=vse-regiony&amp;regionKey=0&amp;notInSale=true&amp;organizationId=451581001&amp;utm_source=katalog&amp;utm_campaign=katalog&amp;utm_medium=katalog"/>
    <hyperlink ref="AJ15" r:id="rId121" display="https://erzrf.ru/zastroyschiki/brand/451581001?region=vse-regiony&amp;regionKey=0&amp;notInSale=true&amp;organizationId=451581001&amp;utm_source=katalog&amp;utm_campaign=katalog&amp;utm_medium=katalog"/>
    <hyperlink ref="A15" r:id="rId122" display="https://erzrf.ru/novostroyki/332555001?regionKey=143863001&amp;notInSale=true&amp;organizationId=451581001&amp;gkId=332555001&amp;utm_source=katalog&amp;utm_campaign=katalog&amp;utm_medium=katalog"/>
    <hyperlink ref="B15" r:id="rId123" display="https://erzrf.ru/novostroyki/332555001?regionKey=143863001&amp;notInSale=true&amp;organizationId=451581001&amp;gkId=332555001&amp;utm_source=katalog&amp;utm_campaign=katalog&amp;utm_medium=katalog"/>
    <hyperlink ref="D15" r:id="rId124" display="https://erzrf.ru/novostroyki/332555001?regionKey=143863001&amp;notInSale=true&amp;organizationId=451581001&amp;gkId=332555001&amp;buildObjectId=12085373001&amp;utm_source=katalog&amp;utm_campaign=katalog&amp;utm_medium=katalog"/>
    <hyperlink ref="AH15" r:id="rId125" display="http://mzhk-energetik.ru/"/>
    <hyperlink ref="AQ15" r:id="rId126" display="http://psfond.ru/"/>
    <hyperlink ref="AL16" r:id="rId127" display="https://erzrf.ru/zastroyschiki/174155001?region=vse-regiony&amp;regionKey=0&amp;notInSale=true&amp;organizationId=174155001&amp;utm_source=katalog&amp;utm_campaign=katalog&amp;utm_medium=katalog"/>
    <hyperlink ref="AN16" r:id="rId128" display="https://erzrf.ru/zastroyschiki/174155001?region=vse-regiony&amp;regionKey=0&amp;notInSale=true&amp;organizationId=174155001&amp;utm_source=katalog&amp;utm_campaign=katalog&amp;utm_medium=katalog"/>
    <hyperlink ref="AI16" r:id="rId129" display="https://erzrf.ru/zastroyschiki/brand/451581001?region=vse-regiony&amp;regionKey=0&amp;notInSale=true&amp;organizationId=451581001&amp;utm_source=katalog&amp;utm_campaign=katalog&amp;utm_medium=katalog"/>
    <hyperlink ref="AJ16" r:id="rId130" display="https://erzrf.ru/zastroyschiki/brand/451581001?region=vse-regiony&amp;regionKey=0&amp;notInSale=true&amp;organizationId=451581001&amp;utm_source=katalog&amp;utm_campaign=katalog&amp;utm_medium=katalog"/>
    <hyperlink ref="A16" r:id="rId131" display="https://erzrf.ru/novostroyki/332555001?regionKey=143863001&amp;notInSale=true&amp;organizationId=451581001&amp;gkId=332555001&amp;utm_source=katalog&amp;utm_campaign=katalog&amp;utm_medium=katalog"/>
    <hyperlink ref="B16" r:id="rId132" display="https://erzrf.ru/novostroyki/332555001?regionKey=143863001&amp;notInSale=true&amp;organizationId=451581001&amp;gkId=332555001&amp;utm_source=katalog&amp;utm_campaign=katalog&amp;utm_medium=katalog"/>
    <hyperlink ref="D16" r:id="rId133" display="https://erzrf.ru/novostroyki/332555001?regionKey=143863001&amp;notInSale=true&amp;organizationId=451581001&amp;gkId=332555001&amp;buildObjectId=12085487001&amp;utm_source=katalog&amp;utm_campaign=katalog&amp;utm_medium=katalog"/>
    <hyperlink ref="AH16" r:id="rId134" display="http://mzhk-energetik.ru/"/>
    <hyperlink ref="AQ16" r:id="rId135" display="http://psfond.ru/"/>
    <hyperlink ref="AL17" r:id="rId136" display="https://erzrf.ru/zastroyschiki/174155001?region=vse-regiony&amp;regionKey=0&amp;notInSale=true&amp;organizationId=174155001&amp;utm_source=katalog&amp;utm_campaign=katalog&amp;utm_medium=katalog"/>
    <hyperlink ref="AN17" r:id="rId137" display="https://erzrf.ru/zastroyschiki/174155001?region=vse-regiony&amp;regionKey=0&amp;notInSale=true&amp;organizationId=174155001&amp;utm_source=katalog&amp;utm_campaign=katalog&amp;utm_medium=katalog"/>
    <hyperlink ref="AI17" r:id="rId138" display="https://erzrf.ru/zastroyschiki/brand/451581001?region=vse-regiony&amp;regionKey=0&amp;notInSale=true&amp;organizationId=451581001&amp;utm_source=katalog&amp;utm_campaign=katalog&amp;utm_medium=katalog"/>
    <hyperlink ref="AJ17" r:id="rId139" display="https://erzrf.ru/zastroyschiki/brand/451581001?region=vse-regiony&amp;regionKey=0&amp;notInSale=true&amp;organizationId=451581001&amp;utm_source=katalog&amp;utm_campaign=katalog&amp;utm_medium=katalog"/>
    <hyperlink ref="A17" r:id="rId140" display="https://erzrf.ru/novostroyki/332856001?regionKey=143863001&amp;notInSale=true&amp;organizationId=451581001&amp;gkId=332856001&amp;utm_source=katalog&amp;utm_campaign=katalog&amp;utm_medium=katalog"/>
    <hyperlink ref="B17" r:id="rId141" display="https://erzrf.ru/novostroyki/332856001?regionKey=143863001&amp;notInSale=true&amp;organizationId=451581001&amp;gkId=332856001&amp;utm_source=katalog&amp;utm_campaign=katalog&amp;utm_medium=katalog"/>
    <hyperlink ref="D17" r:id="rId142" display="https://erzrf.ru/novostroyki/332856001?regionKey=143863001&amp;notInSale=true&amp;organizationId=451581001&amp;gkId=332856001&amp;buildObjectId=3736246001&amp;utm_source=katalog&amp;utm_campaign=katalog&amp;utm_medium=katalog"/>
    <hyperlink ref="AH17" r:id="rId143" display="http://psfond.ru/building_objects/microdistrict/radujnii/"/>
    <hyperlink ref="AQ17" r:id="rId144" display="http://psfond.ru/"/>
    <hyperlink ref="AL18" r:id="rId145" display="https://erzrf.ru/zastroyschiki/174155001?region=vse-regiony&amp;regionKey=0&amp;notInSale=true&amp;organizationId=174155001&amp;utm_source=katalog&amp;utm_campaign=katalog&amp;utm_medium=katalog"/>
    <hyperlink ref="AN18" r:id="rId146" display="https://erzrf.ru/zastroyschiki/174155001?region=vse-regiony&amp;regionKey=0&amp;notInSale=true&amp;organizationId=174155001&amp;utm_source=katalog&amp;utm_campaign=katalog&amp;utm_medium=katalog"/>
    <hyperlink ref="AI18" r:id="rId147" display="https://erzrf.ru/zastroyschiki/brand/451581001?region=vse-regiony&amp;regionKey=0&amp;notInSale=true&amp;organizationId=451581001&amp;utm_source=katalog&amp;utm_campaign=katalog&amp;utm_medium=katalog"/>
    <hyperlink ref="AJ18" r:id="rId148" display="https://erzrf.ru/zastroyschiki/brand/451581001?region=vse-regiony&amp;regionKey=0&amp;notInSale=true&amp;organizationId=451581001&amp;utm_source=katalog&amp;utm_campaign=katalog&amp;utm_medium=katalog"/>
    <hyperlink ref="A18" r:id="rId149" display="https://erzrf.ru/novostroyki/332856001?regionKey=143863001&amp;notInSale=true&amp;organizationId=451581001&amp;gkId=332856001&amp;utm_source=katalog&amp;utm_campaign=katalog&amp;utm_medium=katalog"/>
    <hyperlink ref="B18" r:id="rId150" display="https://erzrf.ru/novostroyki/332856001?regionKey=143863001&amp;notInSale=true&amp;organizationId=451581001&amp;gkId=332856001&amp;utm_source=katalog&amp;utm_campaign=katalog&amp;utm_medium=katalog"/>
    <hyperlink ref="D18" r:id="rId151" display="https://erzrf.ru/novostroyki/332856001?regionKey=143863001&amp;notInSale=true&amp;organizationId=451581001&amp;gkId=332856001&amp;buildObjectId=3736554001&amp;utm_source=katalog&amp;utm_campaign=katalog&amp;utm_medium=katalog"/>
    <hyperlink ref="AH18" r:id="rId152" display="http://psfond.ru/building_objects/microdistrict/radujnii/"/>
    <hyperlink ref="AQ18" r:id="rId153" display="http://psfond.ru/"/>
    <hyperlink ref="AL19" r:id="rId154" display="https://erzrf.ru/zastroyschiki/174155001?region=vse-regiony&amp;regionKey=0&amp;notInSale=true&amp;organizationId=174155001&amp;utm_source=katalog&amp;utm_campaign=katalog&amp;utm_medium=katalog"/>
    <hyperlink ref="AN19" r:id="rId155" display="https://erzrf.ru/zastroyschiki/174155001?region=vse-regiony&amp;regionKey=0&amp;notInSale=true&amp;organizationId=174155001&amp;utm_source=katalog&amp;utm_campaign=katalog&amp;utm_medium=katalog"/>
    <hyperlink ref="AI19" r:id="rId156" display="https://erzrf.ru/zastroyschiki/brand/451581001?region=vse-regiony&amp;regionKey=0&amp;notInSale=true&amp;organizationId=451581001&amp;utm_source=katalog&amp;utm_campaign=katalog&amp;utm_medium=katalog"/>
    <hyperlink ref="AJ19" r:id="rId157" display="https://erzrf.ru/zastroyschiki/brand/451581001?region=vse-regiony&amp;regionKey=0&amp;notInSale=true&amp;organizationId=451581001&amp;utm_source=katalog&amp;utm_campaign=katalog&amp;utm_medium=katalog"/>
    <hyperlink ref="A19" r:id="rId158" display="https://erzrf.ru/novostroyki/332856001?regionKey=143863001&amp;notInSale=true&amp;organizationId=451581001&amp;gkId=332856001&amp;utm_source=katalog&amp;utm_campaign=katalog&amp;utm_medium=katalog"/>
    <hyperlink ref="B19" r:id="rId159" display="https://erzrf.ru/novostroyki/332856001?regionKey=143863001&amp;notInSale=true&amp;organizationId=451581001&amp;gkId=332856001&amp;utm_source=katalog&amp;utm_campaign=katalog&amp;utm_medium=katalog"/>
    <hyperlink ref="D19" r:id="rId160" display="https://erzrf.ru/novostroyki/332856001?regionKey=143863001&amp;notInSale=true&amp;organizationId=451581001&amp;gkId=332856001&amp;buildObjectId=3736850001&amp;utm_source=katalog&amp;utm_campaign=katalog&amp;utm_medium=katalog"/>
    <hyperlink ref="AH19" r:id="rId161" display="http://psfond.ru/building_objects/microdistrict/radujnii/"/>
    <hyperlink ref="AQ19" r:id="rId162" display="http://psfond.ru/"/>
    <hyperlink ref="AL20" r:id="rId163" display="https://erzrf.ru/zastroyschiki/13138245001?region=vse-regiony&amp;regionKey=0&amp;notInSale=true&amp;organizationId=13138245001&amp;utm_source=katalog&amp;utm_campaign=katalog&amp;utm_medium=katalog"/>
    <hyperlink ref="AN20" r:id="rId164" display="https://erzrf.ru/zastroyschiki/13138245001?region=vse-regiony&amp;regionKey=0&amp;notInSale=true&amp;organizationId=13138245001&amp;utm_source=katalog&amp;utm_campaign=katalog&amp;utm_medium=katalog"/>
    <hyperlink ref="AI20" r:id="rId165" display="https://erzrf.ru/zastroyschiki/brand/5779789001?region=vse-regiony&amp;regionKey=0&amp;notInSale=true&amp;organizationId=5779789001&amp;utm_source=katalog&amp;utm_campaign=katalog&amp;utm_medium=katalog"/>
    <hyperlink ref="AJ20" r:id="rId166" display="https://erzrf.ru/zastroyschiki/brand/5779789001?region=vse-regiony&amp;regionKey=0&amp;notInSale=true&amp;organizationId=5779789001&amp;utm_source=katalog&amp;utm_campaign=katalog&amp;utm_medium=katalog"/>
    <hyperlink ref="A20" r:id="rId167" display="https://erzrf.ru/novostroyki/344719001?regionKey=143863001&amp;notInSale=true&amp;organizationId=5779789001&amp;gkId=344719001&amp;utm_source=katalog&amp;utm_campaign=katalog&amp;utm_medium=katalog"/>
    <hyperlink ref="B20" r:id="rId168" display="https://erzrf.ru/novostroyki/344719001?regionKey=143863001&amp;notInSale=true&amp;organizationId=5779789001&amp;gkId=344719001&amp;utm_source=katalog&amp;utm_campaign=katalog&amp;utm_medium=katalog"/>
    <hyperlink ref="D20" r:id="rId169" display="https://erzrf.ru/novostroyki/344719001?regionKey=143863001&amp;notInSale=true&amp;organizationId=5779789001&amp;gkId=344719001&amp;buildObjectId=5821040001&amp;utm_source=katalog&amp;utm_campaign=katalog&amp;utm_medium=katalog"/>
    <hyperlink ref="AH20" r:id="rId170" display="http://oazis54.ru/"/>
    <hyperlink ref="AQ20" r:id="rId171" display="http://groupmeta.ru/"/>
    <hyperlink ref="AL21" r:id="rId172" display="https://erzrf.ru/zastroyschiki/169229001?region=vse-regiony&amp;regionKey=0&amp;notInSale=true&amp;organizationId=169229001&amp;utm_source=katalog&amp;utm_campaign=katalog&amp;utm_medium=katalog"/>
    <hyperlink ref="AN21" r:id="rId173" display="https://erzrf.ru/zastroyschiki/169229001?region=vse-regiony&amp;regionKey=0&amp;notInSale=true&amp;organizationId=169229001&amp;utm_source=katalog&amp;utm_campaign=katalog&amp;utm_medium=katalog"/>
    <hyperlink ref="AI21" r:id="rId174" display="https://erzrf.ru/zastroyschiki/brand/5779789001?region=vse-regiony&amp;regionKey=0&amp;notInSale=true&amp;organizationId=5779789001&amp;utm_source=katalog&amp;utm_campaign=katalog&amp;utm_medium=katalog"/>
    <hyperlink ref="AJ21" r:id="rId175" display="https://erzrf.ru/zastroyschiki/brand/5779789001?region=vse-regiony&amp;regionKey=0&amp;notInSale=true&amp;organizationId=5779789001&amp;utm_source=katalog&amp;utm_campaign=katalog&amp;utm_medium=katalog"/>
    <hyperlink ref="A21" r:id="rId176" display="https://erzrf.ru/novostroyki/344719001?regionKey=143863001&amp;notInSale=true&amp;organizationId=5779789001&amp;gkId=344719001&amp;utm_source=katalog&amp;utm_campaign=katalog&amp;utm_medium=katalog"/>
    <hyperlink ref="B21" r:id="rId177" display="https://erzrf.ru/novostroyki/344719001?regionKey=143863001&amp;notInSale=true&amp;organizationId=5779789001&amp;gkId=344719001&amp;utm_source=katalog&amp;utm_campaign=katalog&amp;utm_medium=katalog"/>
    <hyperlink ref="D21" r:id="rId178" display="https://erzrf.ru/novostroyki/344719001?regionKey=143863001&amp;notInSale=true&amp;organizationId=5779789001&amp;gkId=344719001&amp;buildObjectId=6789262001&amp;utm_source=katalog&amp;utm_campaign=katalog&amp;utm_medium=katalog"/>
    <hyperlink ref="AH21" r:id="rId179" display="http://oazis54.ru/"/>
    <hyperlink ref="AQ21" r:id="rId180" display="http://oazis54.ru/"/>
    <hyperlink ref="AL22" r:id="rId181" display="https://erzrf.ru/zastroyschiki/13138245001?region=vse-regiony&amp;regionKey=0&amp;notInSale=true&amp;organizationId=13138245001&amp;utm_source=katalog&amp;utm_campaign=katalog&amp;utm_medium=katalog"/>
    <hyperlink ref="AN22" r:id="rId182" display="https://erzrf.ru/zastroyschiki/13138245001?region=vse-regiony&amp;regionKey=0&amp;notInSale=true&amp;organizationId=13138245001&amp;utm_source=katalog&amp;utm_campaign=katalog&amp;utm_medium=katalog"/>
    <hyperlink ref="AI22" r:id="rId183" display="https://erzrf.ru/zastroyschiki/brand/5779789001?region=vse-regiony&amp;regionKey=0&amp;notInSale=true&amp;organizationId=5779789001&amp;utm_source=katalog&amp;utm_campaign=katalog&amp;utm_medium=katalog"/>
    <hyperlink ref="AJ22" r:id="rId184" display="https://erzrf.ru/zastroyschiki/brand/5779789001?region=vse-regiony&amp;regionKey=0&amp;notInSale=true&amp;organizationId=5779789001&amp;utm_source=katalog&amp;utm_campaign=katalog&amp;utm_medium=katalog"/>
    <hyperlink ref="A22" r:id="rId185" display="https://erzrf.ru/novostroyki/344719001?regionKey=143863001&amp;notInSale=true&amp;organizationId=5779789001&amp;gkId=344719001&amp;utm_source=katalog&amp;utm_campaign=katalog&amp;utm_medium=katalog"/>
    <hyperlink ref="B22" r:id="rId186" display="https://erzrf.ru/novostroyki/344719001?regionKey=143863001&amp;notInSale=true&amp;organizationId=5779789001&amp;gkId=344719001&amp;utm_source=katalog&amp;utm_campaign=katalog&amp;utm_medium=katalog"/>
    <hyperlink ref="D22" r:id="rId187" display="https://erzrf.ru/novostroyki/344719001?regionKey=143863001&amp;notInSale=true&amp;organizationId=5779789001&amp;gkId=344719001&amp;buildObjectId=6789531001&amp;utm_source=katalog&amp;utm_campaign=katalog&amp;utm_medium=katalog"/>
    <hyperlink ref="AH22" r:id="rId188" display="http://oazis54.ru/"/>
    <hyperlink ref="AQ22" r:id="rId189" display="http://groupmeta.ru/"/>
    <hyperlink ref="AL23" r:id="rId190" display="https://erzrf.ru/zastroyschiki/169229001?region=vse-regiony&amp;regionKey=0&amp;notInSale=true&amp;organizationId=169229001&amp;utm_source=katalog&amp;utm_campaign=katalog&amp;utm_medium=katalog"/>
    <hyperlink ref="AN23" r:id="rId191" display="https://erzrf.ru/zastroyschiki/169229001?region=vse-regiony&amp;regionKey=0&amp;notInSale=true&amp;organizationId=169229001&amp;utm_source=katalog&amp;utm_campaign=katalog&amp;utm_medium=katalog"/>
    <hyperlink ref="AI23" r:id="rId192" display="https://erzrf.ru/zastroyschiki/brand/5779789001?region=vse-regiony&amp;regionKey=0&amp;notInSale=true&amp;organizationId=5779789001&amp;utm_source=katalog&amp;utm_campaign=katalog&amp;utm_medium=katalog"/>
    <hyperlink ref="AJ23" r:id="rId193" display="https://erzrf.ru/zastroyschiki/brand/5779789001?region=vse-regiony&amp;regionKey=0&amp;notInSale=true&amp;organizationId=5779789001&amp;utm_source=katalog&amp;utm_campaign=katalog&amp;utm_medium=katalog"/>
    <hyperlink ref="A23" r:id="rId194" display="https://erzrf.ru/novostroyki/344719001?regionKey=143863001&amp;notInSale=true&amp;organizationId=5779789001&amp;gkId=344719001&amp;utm_source=katalog&amp;utm_campaign=katalog&amp;utm_medium=katalog"/>
    <hyperlink ref="B23" r:id="rId195" display="https://erzrf.ru/novostroyki/344719001?regionKey=143863001&amp;notInSale=true&amp;organizationId=5779789001&amp;gkId=344719001&amp;utm_source=katalog&amp;utm_campaign=katalog&amp;utm_medium=katalog"/>
    <hyperlink ref="D23" r:id="rId196" display="https://erzrf.ru/novostroyki/344719001?regionKey=143863001&amp;notInSale=true&amp;organizationId=5779789001&amp;gkId=344719001&amp;buildObjectId=6789758001&amp;utm_source=katalog&amp;utm_campaign=katalog&amp;utm_medium=katalog"/>
    <hyperlink ref="AH23" r:id="rId197" display="http://oazis54.ru/"/>
    <hyperlink ref="AQ23" r:id="rId198" display="http://oazis54.ru/"/>
    <hyperlink ref="AL24" r:id="rId199" display="https://erzrf.ru/zastroyschiki/169229001?region=vse-regiony&amp;regionKey=0&amp;notInSale=true&amp;organizationId=169229001&amp;utm_source=katalog&amp;utm_campaign=katalog&amp;utm_medium=katalog"/>
    <hyperlink ref="AN24" r:id="rId200" display="https://erzrf.ru/zastroyschiki/169229001?region=vse-regiony&amp;regionKey=0&amp;notInSale=true&amp;organizationId=169229001&amp;utm_source=katalog&amp;utm_campaign=katalog&amp;utm_medium=katalog"/>
    <hyperlink ref="AI24" r:id="rId201" display="https://erzrf.ru/zastroyschiki/brand/5779789001?region=vse-regiony&amp;regionKey=0&amp;notInSale=true&amp;organizationId=5779789001&amp;utm_source=katalog&amp;utm_campaign=katalog&amp;utm_medium=katalog"/>
    <hyperlink ref="AJ24" r:id="rId202" display="https://erzrf.ru/zastroyschiki/brand/5779789001?region=vse-regiony&amp;regionKey=0&amp;notInSale=true&amp;organizationId=5779789001&amp;utm_source=katalog&amp;utm_campaign=katalog&amp;utm_medium=katalog"/>
    <hyperlink ref="A24" r:id="rId203" display="https://erzrf.ru/novostroyki/344719001?regionKey=143863001&amp;notInSale=true&amp;organizationId=5779789001&amp;gkId=344719001&amp;utm_source=katalog&amp;utm_campaign=katalog&amp;utm_medium=katalog"/>
    <hyperlink ref="B24" r:id="rId204" display="https://erzrf.ru/novostroyki/344719001?regionKey=143863001&amp;notInSale=true&amp;organizationId=5779789001&amp;gkId=344719001&amp;utm_source=katalog&amp;utm_campaign=katalog&amp;utm_medium=katalog"/>
    <hyperlink ref="D24" r:id="rId205" display="https://erzrf.ru/novostroyki/344719001?regionKey=143863001&amp;notInSale=true&amp;organizationId=5779789001&amp;gkId=344719001&amp;buildObjectId=7327772001&amp;utm_source=katalog&amp;utm_campaign=katalog&amp;utm_medium=katalog"/>
    <hyperlink ref="AH24" r:id="rId206" display="http://oazis54.ru/"/>
    <hyperlink ref="AQ24" r:id="rId207" display="http://oazis54.ru/"/>
    <hyperlink ref="AL25" r:id="rId208" display="https://erzrf.ru/zastroyschiki/8262833001?region=vse-regiony&amp;regionKey=0&amp;notInSale=true&amp;organizationId=8262833001&amp;utm_source=katalog&amp;utm_campaign=katalog&amp;utm_medium=katalog"/>
    <hyperlink ref="AN25" r:id="rId209" display="https://erzrf.ru/zastroyschiki/8262833001?region=vse-regiony&amp;regionKey=0&amp;notInSale=true&amp;organizationId=8262833001&amp;utm_source=katalog&amp;utm_campaign=katalog&amp;utm_medium=katalog"/>
    <hyperlink ref="AI25" r:id="rId210" display="https://erzrf.ru/zastroyschiki/brand/498179001?region=vse-regiony&amp;regionKey=0&amp;notInSale=true&amp;organizationId=498179001&amp;utm_source=katalog&amp;utm_campaign=katalog&amp;utm_medium=katalog"/>
    <hyperlink ref="AJ25" r:id="rId211" display="https://erzrf.ru/zastroyschiki/brand/498179001?region=vse-regiony&amp;regionKey=0&amp;notInSale=true&amp;organizationId=498179001&amp;utm_source=katalog&amp;utm_campaign=katalog&amp;utm_medium=katalog"/>
    <hyperlink ref="A25" r:id="rId212" display="https://erzrf.ru/novostroyki/345392001?regionKey=143863001&amp;notInSale=true&amp;organizationId=498179001&amp;gkId=345392001&amp;utm_source=katalog&amp;utm_campaign=katalog&amp;utm_medium=katalog"/>
    <hyperlink ref="B25" r:id="rId213" display="https://erzrf.ru/novostroyki/345392001?regionKey=143863001&amp;notInSale=true&amp;organizationId=498179001&amp;gkId=345392001&amp;utm_source=katalog&amp;utm_campaign=katalog&amp;utm_medium=katalog"/>
    <hyperlink ref="D25" r:id="rId214" display="https://erzrf.ru/novostroyki/345392001?regionKey=143863001&amp;notInSale=true&amp;organizationId=498179001&amp;gkId=345392001&amp;buildObjectId=8262920001&amp;utm_source=katalog&amp;utm_campaign=katalog&amp;utm_medium=katalog"/>
    <hyperlink ref="AH25" r:id="rId215" display="http://жк-крымский.рф/"/>
    <hyperlink ref="AQ25" r:id="rId216" display="http://жк-крымский.рф/"/>
    <hyperlink ref="AL26" r:id="rId217" display="https://erzrf.ru/zastroyschiki/8262833001?region=vse-regiony&amp;regionKey=0&amp;notInSale=true&amp;organizationId=8262833001&amp;utm_source=katalog&amp;utm_campaign=katalog&amp;utm_medium=katalog"/>
    <hyperlink ref="AN26" r:id="rId218" display="https://erzrf.ru/zastroyschiki/8262833001?region=vse-regiony&amp;regionKey=0&amp;notInSale=true&amp;organizationId=8262833001&amp;utm_source=katalog&amp;utm_campaign=katalog&amp;utm_medium=katalog"/>
    <hyperlink ref="AI26" r:id="rId219" display="https://erzrf.ru/zastroyschiki/brand/498179001?region=vse-regiony&amp;regionKey=0&amp;notInSale=true&amp;organizationId=498179001&amp;utm_source=katalog&amp;utm_campaign=katalog&amp;utm_medium=katalog"/>
    <hyperlink ref="AJ26" r:id="rId220" display="https://erzrf.ru/zastroyschiki/brand/498179001?region=vse-regiony&amp;regionKey=0&amp;notInSale=true&amp;organizationId=498179001&amp;utm_source=katalog&amp;utm_campaign=katalog&amp;utm_medium=katalog"/>
    <hyperlink ref="A26" r:id="rId221" display="https://erzrf.ru/novostroyki/345392001?regionKey=143863001&amp;notInSale=true&amp;organizationId=498179001&amp;gkId=345392001&amp;utm_source=katalog&amp;utm_campaign=katalog&amp;utm_medium=katalog"/>
    <hyperlink ref="B26" r:id="rId222" display="https://erzrf.ru/novostroyki/345392001?regionKey=143863001&amp;notInSale=true&amp;organizationId=498179001&amp;gkId=345392001&amp;utm_source=katalog&amp;utm_campaign=katalog&amp;utm_medium=katalog"/>
    <hyperlink ref="D26" r:id="rId223" display="https://erzrf.ru/novostroyki/345392001?regionKey=143863001&amp;notInSale=true&amp;organizationId=498179001&amp;gkId=345392001&amp;buildObjectId=8663329001&amp;utm_source=katalog&amp;utm_campaign=katalog&amp;utm_medium=katalog"/>
    <hyperlink ref="AH26" r:id="rId224" display="http://жк-крымский.рф/"/>
    <hyperlink ref="AQ26" r:id="rId225" display="http://жк-крымский.рф/"/>
    <hyperlink ref="AL27" r:id="rId226" display="https://erzrf.ru/zastroyschiki/173654001?region=vse-regiony&amp;regionKey=0&amp;notInSale=true&amp;organizationId=173654001&amp;utm_source=katalog&amp;utm_campaign=katalog&amp;utm_medium=katalog"/>
    <hyperlink ref="AN27" r:id="rId227" display="https://erzrf.ru/zastroyschiki/173654001?region=vse-regiony&amp;regionKey=0&amp;notInSale=true&amp;organizationId=173654001&amp;utm_source=katalog&amp;utm_campaign=katalog&amp;utm_medium=katalog"/>
    <hyperlink ref="AI27" r:id="rId228" display="https://erzrf.ru/zastroyschiki/brand/733498001?region=vse-regiony&amp;regionKey=0&amp;notInSale=true&amp;organizationId=733498001&amp;utm_source=katalog&amp;utm_campaign=katalog&amp;utm_medium=katalog"/>
    <hyperlink ref="AJ27" r:id="rId229" display="https://erzrf.ru/zastroyschiki/brand/733498001?region=vse-regiony&amp;regionKey=0&amp;notInSale=true&amp;organizationId=733498001&amp;utm_source=katalog&amp;utm_campaign=katalog&amp;utm_medium=katalog"/>
    <hyperlink ref="A27" r:id="rId230" display="https://erzrf.ru/novostroyki/345815001?regionKey=143863001&amp;notInSale=true&amp;organizationId=733498001&amp;gkId=345815001&amp;utm_source=katalog&amp;utm_campaign=katalog&amp;utm_medium=katalog"/>
    <hyperlink ref="B27" r:id="rId231" display="https://erzrf.ru/novostroyki/345815001?regionKey=143863001&amp;notInSale=true&amp;organizationId=733498001&amp;gkId=345815001&amp;utm_source=katalog&amp;utm_campaign=katalog&amp;utm_medium=katalog"/>
    <hyperlink ref="D27" r:id="rId232" display="https://erzrf.ru/novostroyki/345815001?regionKey=143863001&amp;notInSale=true&amp;organizationId=733498001&amp;gkId=345815001&amp;buildObjectId=6836509001&amp;utm_source=katalog&amp;utm_campaign=katalog&amp;utm_medium=katalog"/>
    <hyperlink ref="AH27" r:id="rId233"/>
    <hyperlink ref="AQ27" r:id="rId234"/>
    <hyperlink ref="AL28" r:id="rId235" display="https://erzrf.ru/zastroyschiki/173654001?region=vse-regiony&amp;regionKey=0&amp;notInSale=true&amp;organizationId=173654001&amp;utm_source=katalog&amp;utm_campaign=katalog&amp;utm_medium=katalog"/>
    <hyperlink ref="AN28" r:id="rId236" display="https://erzrf.ru/zastroyschiki/173654001?region=vse-regiony&amp;regionKey=0&amp;notInSale=true&amp;organizationId=173654001&amp;utm_source=katalog&amp;utm_campaign=katalog&amp;utm_medium=katalog"/>
    <hyperlink ref="AI28" r:id="rId237" display="https://erzrf.ru/zastroyschiki/brand/733498001?region=vse-regiony&amp;regionKey=0&amp;notInSale=true&amp;organizationId=733498001&amp;utm_source=katalog&amp;utm_campaign=katalog&amp;utm_medium=katalog"/>
    <hyperlink ref="AJ28" r:id="rId238" display="https://erzrf.ru/zastroyschiki/brand/733498001?region=vse-regiony&amp;regionKey=0&amp;notInSale=true&amp;organizationId=733498001&amp;utm_source=katalog&amp;utm_campaign=katalog&amp;utm_medium=katalog"/>
    <hyperlink ref="A28" r:id="rId239" display="https://erzrf.ru/novostroyki/345815001?regionKey=143863001&amp;notInSale=true&amp;organizationId=733498001&amp;gkId=345815001&amp;utm_source=katalog&amp;utm_campaign=katalog&amp;utm_medium=katalog"/>
    <hyperlink ref="B28" r:id="rId240" display="https://erzrf.ru/novostroyki/345815001?regionKey=143863001&amp;notInSale=true&amp;organizationId=733498001&amp;gkId=345815001&amp;utm_source=katalog&amp;utm_campaign=katalog&amp;utm_medium=katalog"/>
    <hyperlink ref="D28" r:id="rId241" display="https://erzrf.ru/novostroyki/345815001?regionKey=143863001&amp;notInSale=true&amp;organizationId=733498001&amp;gkId=345815001&amp;buildObjectId=8230360001&amp;utm_source=katalog&amp;utm_campaign=katalog&amp;utm_medium=katalog"/>
    <hyperlink ref="AH28" r:id="rId242"/>
    <hyperlink ref="AQ28" r:id="rId243"/>
    <hyperlink ref="AL29" r:id="rId244" display="https://erzrf.ru/zastroyschiki/173654001?region=vse-regiony&amp;regionKey=0&amp;notInSale=true&amp;organizationId=173654001&amp;utm_source=katalog&amp;utm_campaign=katalog&amp;utm_medium=katalog"/>
    <hyperlink ref="AN29" r:id="rId245" display="https://erzrf.ru/zastroyschiki/173654001?region=vse-regiony&amp;regionKey=0&amp;notInSale=true&amp;organizationId=173654001&amp;utm_source=katalog&amp;utm_campaign=katalog&amp;utm_medium=katalog"/>
    <hyperlink ref="AI29" r:id="rId246" display="https://erzrf.ru/zastroyschiki/brand/733498001?region=vse-regiony&amp;regionKey=0&amp;notInSale=true&amp;organizationId=733498001&amp;utm_source=katalog&amp;utm_campaign=katalog&amp;utm_medium=katalog"/>
    <hyperlink ref="AJ29" r:id="rId247" display="https://erzrf.ru/zastroyschiki/brand/733498001?region=vse-regiony&amp;regionKey=0&amp;notInSale=true&amp;organizationId=733498001&amp;utm_source=katalog&amp;utm_campaign=katalog&amp;utm_medium=katalog"/>
    <hyperlink ref="A29" r:id="rId248" display="https://erzrf.ru/novostroyki/345815001?regionKey=143863001&amp;notInSale=true&amp;organizationId=733498001&amp;gkId=345815001&amp;utm_source=katalog&amp;utm_campaign=katalog&amp;utm_medium=katalog"/>
    <hyperlink ref="B29" r:id="rId249" display="https://erzrf.ru/novostroyki/345815001?regionKey=143863001&amp;notInSale=true&amp;organizationId=733498001&amp;gkId=345815001&amp;utm_source=katalog&amp;utm_campaign=katalog&amp;utm_medium=katalog"/>
    <hyperlink ref="D29" r:id="rId250" display="https://erzrf.ru/novostroyki/345815001?regionKey=143863001&amp;notInSale=true&amp;organizationId=733498001&amp;gkId=345815001&amp;buildObjectId=9349528001&amp;utm_source=katalog&amp;utm_campaign=katalog&amp;utm_medium=katalog"/>
    <hyperlink ref="AH29" r:id="rId251" display="http://sastroy.com/objects/evropeyskybereg/"/>
    <hyperlink ref="AQ29" r:id="rId252"/>
    <hyperlink ref="AL30" r:id="rId253" display="https://erzrf.ru/zastroyschiki/173654001?region=vse-regiony&amp;regionKey=0&amp;notInSale=true&amp;organizationId=173654001&amp;utm_source=katalog&amp;utm_campaign=katalog&amp;utm_medium=katalog"/>
    <hyperlink ref="AN30" r:id="rId254" display="https://erzrf.ru/zastroyschiki/173654001?region=vse-regiony&amp;regionKey=0&amp;notInSale=true&amp;organizationId=173654001&amp;utm_source=katalog&amp;utm_campaign=katalog&amp;utm_medium=katalog"/>
    <hyperlink ref="AI30" r:id="rId255" display="https://erzrf.ru/zastroyschiki/brand/733498001?region=vse-regiony&amp;regionKey=0&amp;notInSale=true&amp;organizationId=733498001&amp;utm_source=katalog&amp;utm_campaign=katalog&amp;utm_medium=katalog"/>
    <hyperlink ref="AJ30" r:id="rId256" display="https://erzrf.ru/zastroyschiki/brand/733498001?region=vse-regiony&amp;regionKey=0&amp;notInSale=true&amp;organizationId=733498001&amp;utm_source=katalog&amp;utm_campaign=katalog&amp;utm_medium=katalog"/>
    <hyperlink ref="A30" r:id="rId257" display="https://erzrf.ru/novostroyki/345815001?regionKey=143863001&amp;notInSale=true&amp;organizationId=733498001&amp;gkId=345815001&amp;utm_source=katalog&amp;utm_campaign=katalog&amp;utm_medium=katalog"/>
    <hyperlink ref="B30" r:id="rId258" display="https://erzrf.ru/novostroyki/345815001?regionKey=143863001&amp;notInSale=true&amp;organizationId=733498001&amp;gkId=345815001&amp;utm_source=katalog&amp;utm_campaign=katalog&amp;utm_medium=katalog"/>
    <hyperlink ref="D30" r:id="rId259" display="https://erzrf.ru/novostroyki/345815001?regionKey=143863001&amp;notInSale=true&amp;organizationId=733498001&amp;gkId=345815001&amp;buildObjectId=9951770001&amp;utm_source=katalog&amp;utm_campaign=katalog&amp;utm_medium=katalog"/>
    <hyperlink ref="AH30" r:id="rId260"/>
    <hyperlink ref="AQ30" r:id="rId261"/>
    <hyperlink ref="AL31" r:id="rId262" display="https://erzrf.ru/zastroyschiki/173654001?region=vse-regiony&amp;regionKey=0&amp;notInSale=true&amp;organizationId=173654001&amp;utm_source=katalog&amp;utm_campaign=katalog&amp;utm_medium=katalog"/>
    <hyperlink ref="AN31" r:id="rId263" display="https://erzrf.ru/zastroyschiki/173654001?region=vse-regiony&amp;regionKey=0&amp;notInSale=true&amp;organizationId=173654001&amp;utm_source=katalog&amp;utm_campaign=katalog&amp;utm_medium=katalog"/>
    <hyperlink ref="AI31" r:id="rId264" display="https://erzrf.ru/zastroyschiki/brand/733498001?region=vse-regiony&amp;regionKey=0&amp;notInSale=true&amp;organizationId=733498001&amp;utm_source=katalog&amp;utm_campaign=katalog&amp;utm_medium=katalog"/>
    <hyperlink ref="AJ31" r:id="rId265" display="https://erzrf.ru/zastroyschiki/brand/733498001?region=vse-regiony&amp;regionKey=0&amp;notInSale=true&amp;organizationId=733498001&amp;utm_source=katalog&amp;utm_campaign=katalog&amp;utm_medium=katalog"/>
    <hyperlink ref="A31" r:id="rId266" display="https://erzrf.ru/novostroyki/345815001?regionKey=143863001&amp;notInSale=true&amp;organizationId=733498001&amp;gkId=345815001&amp;utm_source=katalog&amp;utm_campaign=katalog&amp;utm_medium=katalog"/>
    <hyperlink ref="B31" r:id="rId267" display="https://erzrf.ru/novostroyki/345815001?regionKey=143863001&amp;notInSale=true&amp;organizationId=733498001&amp;gkId=345815001&amp;utm_source=katalog&amp;utm_campaign=katalog&amp;utm_medium=katalog"/>
    <hyperlink ref="D31" r:id="rId268" display="https://erzrf.ru/novostroyki/345815001?regionKey=143863001&amp;notInSale=true&amp;organizationId=733498001&amp;gkId=345815001&amp;buildObjectId=9951781001&amp;utm_source=katalog&amp;utm_campaign=katalog&amp;utm_medium=katalog"/>
    <hyperlink ref="AH31" r:id="rId269"/>
    <hyperlink ref="AQ31" r:id="rId270"/>
    <hyperlink ref="AL32" r:id="rId271" display="https://erzrf.ru/zastroyschiki/172663001?region=vse-regiony&amp;regionKey=0&amp;notInSale=true&amp;organizationId=172663001&amp;utm_source=katalog&amp;utm_campaign=katalog&amp;utm_medium=katalog"/>
    <hyperlink ref="AN32" r:id="rId272" display="https://erzrf.ru/zastroyschiki/172663001?region=vse-regiony&amp;regionKey=0&amp;notInSale=true&amp;organizationId=172663001&amp;utm_source=katalog&amp;utm_campaign=katalog&amp;utm_medium=katalog"/>
    <hyperlink ref="AI32" r:id="rId273" display="https://erzrf.ru/zastroyschiki/brand/4558648001?region=vse-regiony&amp;regionKey=0&amp;notInSale=true&amp;organizationId=4558648001&amp;utm_source=katalog&amp;utm_campaign=katalog&amp;utm_medium=katalog"/>
    <hyperlink ref="AJ32" r:id="rId274" display="https://erzrf.ru/zastroyschiki/brand/4558648001?region=vse-regiony&amp;regionKey=0&amp;notInSale=true&amp;organizationId=4558648001&amp;utm_source=katalog&amp;utm_campaign=katalog&amp;utm_medium=katalog"/>
    <hyperlink ref="A32" r:id="rId275" display="https://erzrf.ru/novostroyki/355011001?regionKey=143863001&amp;notInSale=true&amp;organizationId=4558648001&amp;gkId=355011001&amp;utm_source=katalog&amp;utm_campaign=katalog&amp;utm_medium=katalog"/>
    <hyperlink ref="B32" r:id="rId276" display="https://erzrf.ru/novostroyki/355011001?regionKey=143863001&amp;notInSale=true&amp;organizationId=4558648001&amp;gkId=355011001&amp;utm_source=katalog&amp;utm_campaign=katalog&amp;utm_medium=katalog"/>
    <hyperlink ref="D32" r:id="rId277" display="https://erzrf.ru/novostroyki/355011001?regionKey=143863001&amp;notInSale=true&amp;organizationId=4558648001&amp;gkId=355011001&amp;buildObjectId=5597674001&amp;utm_source=katalog&amp;utm_campaign=katalog&amp;utm_medium=katalog"/>
    <hyperlink ref="AH32" r:id="rId278" display="http://marseille-house.ru/"/>
    <hyperlink ref="AQ32" r:id="rId279" display="http://marseille-house.ru/"/>
    <hyperlink ref="AL33" r:id="rId280" display="https://erzrf.ru/zastroyschiki/769489001?region=vse-regiony&amp;regionKey=0&amp;notInSale=true&amp;organizationId=769489001&amp;utm_source=katalog&amp;utm_campaign=katalog&amp;utm_medium=katalog"/>
    <hyperlink ref="AN33" r:id="rId281" display="https://erzrf.ru/zastroyschiki/769489001?region=vse-regiony&amp;regionKey=0&amp;notInSale=true&amp;organizationId=769489001&amp;utm_source=katalog&amp;utm_campaign=katalog&amp;utm_medium=katalog"/>
    <hyperlink ref="AI33" r:id="rId282" display="https://erzrf.ru/zastroyschiki/brand/921995001?region=vse-regiony&amp;regionKey=0&amp;notInSale=true&amp;organizationId=921995001&amp;utm_source=katalog&amp;utm_campaign=katalog&amp;utm_medium=katalog"/>
    <hyperlink ref="AJ33" r:id="rId283" display="https://erzrf.ru/zastroyschiki/brand/921995001?region=vse-regiony&amp;regionKey=0&amp;notInSale=true&amp;organizationId=921995001&amp;utm_source=katalog&amp;utm_campaign=katalog&amp;utm_medium=katalog"/>
    <hyperlink ref="A33" r:id="rId284" display="https://erzrf.ru/novostroyki/355772001?regionKey=143863001&amp;notInSale=true&amp;organizationId=921995001&amp;gkId=355772001&amp;utm_source=katalog&amp;utm_campaign=katalog&amp;utm_medium=katalog"/>
    <hyperlink ref="B33" r:id="rId285" display="https://erzrf.ru/novostroyki/355772001?regionKey=143863001&amp;notInSale=true&amp;organizationId=921995001&amp;gkId=355772001&amp;utm_source=katalog&amp;utm_campaign=katalog&amp;utm_medium=katalog"/>
    <hyperlink ref="D33" r:id="rId286" display="https://erzrf.ru/novostroyki/355772001?regionKey=143863001&amp;notInSale=true&amp;organizationId=921995001&amp;gkId=355772001&amp;buildObjectId=355909001&amp;utm_source=katalog&amp;utm_campaign=katalog&amp;utm_medium=katalog"/>
    <hyperlink ref="AH33" r:id="rId287" display="http://nsmaster.ru/nedvizhimost/dom-na-planovoy"/>
    <hyperlink ref="AQ33" r:id="rId288" display="http://nsmaster.ru/"/>
    <hyperlink ref="AL34" r:id="rId289" display="https://erzrf.ru/zastroyschiki/769489001?region=vse-regiony&amp;regionKey=0&amp;notInSale=true&amp;organizationId=769489001&amp;utm_source=katalog&amp;utm_campaign=katalog&amp;utm_medium=katalog"/>
    <hyperlink ref="AN34" r:id="rId290" display="https://erzrf.ru/zastroyschiki/769489001?region=vse-regiony&amp;regionKey=0&amp;notInSale=true&amp;organizationId=769489001&amp;utm_source=katalog&amp;utm_campaign=katalog&amp;utm_medium=katalog"/>
    <hyperlink ref="AI34" r:id="rId291" display="https://erzrf.ru/zastroyschiki/brand/921995001?region=vse-regiony&amp;regionKey=0&amp;notInSale=true&amp;organizationId=921995001&amp;utm_source=katalog&amp;utm_campaign=katalog&amp;utm_medium=katalog"/>
    <hyperlink ref="AJ34" r:id="rId292" display="https://erzrf.ru/zastroyschiki/brand/921995001?region=vse-regiony&amp;regionKey=0&amp;notInSale=true&amp;organizationId=921995001&amp;utm_source=katalog&amp;utm_campaign=katalog&amp;utm_medium=katalog"/>
    <hyperlink ref="A34" r:id="rId293" display="https://erzrf.ru/novostroyki/355772001?regionKey=143863001&amp;notInSale=true&amp;organizationId=921995001&amp;gkId=355772001&amp;utm_source=katalog&amp;utm_campaign=katalog&amp;utm_medium=katalog"/>
    <hyperlink ref="B34" r:id="rId294" display="https://erzrf.ru/novostroyki/355772001?regionKey=143863001&amp;notInSale=true&amp;organizationId=921995001&amp;gkId=355772001&amp;utm_source=katalog&amp;utm_campaign=katalog&amp;utm_medium=katalog"/>
    <hyperlink ref="D34" r:id="rId295" display="https://erzrf.ru/novostroyki/355772001?regionKey=143863001&amp;notInSale=true&amp;organizationId=921995001&amp;gkId=355772001&amp;buildObjectId=772502001&amp;utm_source=katalog&amp;utm_campaign=katalog&amp;utm_medium=katalog"/>
    <hyperlink ref="AH34" r:id="rId296" display="http://nsmaster.ru/nedvizhimost/dom-na-planovoy"/>
    <hyperlink ref="AQ34" r:id="rId297" display="http://nsmaster.ru/"/>
    <hyperlink ref="AL35" r:id="rId298" display="https://erzrf.ru/zastroyschiki/769489001?region=vse-regiony&amp;regionKey=0&amp;notInSale=true&amp;organizationId=769489001&amp;utm_source=katalog&amp;utm_campaign=katalog&amp;utm_medium=katalog"/>
    <hyperlink ref="AN35" r:id="rId299" display="https://erzrf.ru/zastroyschiki/769489001?region=vse-regiony&amp;regionKey=0&amp;notInSale=true&amp;organizationId=769489001&amp;utm_source=katalog&amp;utm_campaign=katalog&amp;utm_medium=katalog"/>
    <hyperlink ref="AI35" r:id="rId300" display="https://erzrf.ru/zastroyschiki/brand/921995001?region=vse-regiony&amp;regionKey=0&amp;notInSale=true&amp;organizationId=921995001&amp;utm_source=katalog&amp;utm_campaign=katalog&amp;utm_medium=katalog"/>
    <hyperlink ref="AJ35" r:id="rId301" display="https://erzrf.ru/zastroyschiki/brand/921995001?region=vse-regiony&amp;regionKey=0&amp;notInSale=true&amp;organizationId=921995001&amp;utm_source=katalog&amp;utm_campaign=katalog&amp;utm_medium=katalog"/>
    <hyperlink ref="A35" r:id="rId302" display="https://erzrf.ru/novostroyki/355772001?regionKey=143863001&amp;notInSale=true&amp;organizationId=921995001&amp;gkId=355772001&amp;utm_source=katalog&amp;utm_campaign=katalog&amp;utm_medium=katalog"/>
    <hyperlink ref="B35" r:id="rId303" display="https://erzrf.ru/novostroyki/355772001?regionKey=143863001&amp;notInSale=true&amp;organizationId=921995001&amp;gkId=355772001&amp;utm_source=katalog&amp;utm_campaign=katalog&amp;utm_medium=katalog"/>
    <hyperlink ref="D35" r:id="rId304" display="https://erzrf.ru/novostroyki/355772001?regionKey=143863001&amp;notInSale=true&amp;organizationId=921995001&amp;gkId=355772001&amp;buildObjectId=772613001&amp;utm_source=katalog&amp;utm_campaign=katalog&amp;utm_medium=katalog"/>
    <hyperlink ref="AH35" r:id="rId305" display="http://nsmaster.ru/nedvizhimost/dom-na-planovoy"/>
    <hyperlink ref="AQ35" r:id="rId306" display="http://nsmaster.ru/"/>
    <hyperlink ref="AL36" r:id="rId307" display="https://erzrf.ru/zastroyschiki/769489001?region=vse-regiony&amp;regionKey=0&amp;notInSale=true&amp;organizationId=769489001&amp;utm_source=katalog&amp;utm_campaign=katalog&amp;utm_medium=katalog"/>
    <hyperlink ref="AN36" r:id="rId308" display="https://erzrf.ru/zastroyschiki/769489001?region=vse-regiony&amp;regionKey=0&amp;notInSale=true&amp;organizationId=769489001&amp;utm_source=katalog&amp;utm_campaign=katalog&amp;utm_medium=katalog"/>
    <hyperlink ref="AI36" r:id="rId309" display="https://erzrf.ru/zastroyschiki/brand/921995001?region=vse-regiony&amp;regionKey=0&amp;notInSale=true&amp;organizationId=921995001&amp;utm_source=katalog&amp;utm_campaign=katalog&amp;utm_medium=katalog"/>
    <hyperlink ref="AJ36" r:id="rId310" display="https://erzrf.ru/zastroyschiki/brand/921995001?region=vse-regiony&amp;regionKey=0&amp;notInSale=true&amp;organizationId=921995001&amp;utm_source=katalog&amp;utm_campaign=katalog&amp;utm_medium=katalog"/>
    <hyperlink ref="A36" r:id="rId311" display="https://erzrf.ru/novostroyki/355772001?regionKey=143863001&amp;notInSale=true&amp;organizationId=921995001&amp;gkId=355772001&amp;utm_source=katalog&amp;utm_campaign=katalog&amp;utm_medium=katalog"/>
    <hyperlink ref="B36" r:id="rId312" display="https://erzrf.ru/novostroyki/355772001?regionKey=143863001&amp;notInSale=true&amp;organizationId=921995001&amp;gkId=355772001&amp;utm_source=katalog&amp;utm_campaign=katalog&amp;utm_medium=katalog"/>
    <hyperlink ref="D36" r:id="rId313" display="https://erzrf.ru/novostroyki/355772001?regionKey=143863001&amp;notInSale=true&amp;organizationId=921995001&amp;gkId=355772001&amp;buildObjectId=2669742001&amp;utm_source=katalog&amp;utm_campaign=katalog&amp;utm_medium=katalog"/>
    <hyperlink ref="AH36" r:id="rId314" display="http://nsmaster.ru/nedvizhimost/dom-na-planovoy"/>
    <hyperlink ref="AQ36" r:id="rId315" display="http://nsmaster.ru/"/>
    <hyperlink ref="AL37" r:id="rId316" display="https://erzrf.ru/zastroyschiki/769489001?region=vse-regiony&amp;regionKey=0&amp;notInSale=true&amp;organizationId=769489001&amp;utm_source=katalog&amp;utm_campaign=katalog&amp;utm_medium=katalog"/>
    <hyperlink ref="AN37" r:id="rId317" display="https://erzrf.ru/zastroyschiki/769489001?region=vse-regiony&amp;regionKey=0&amp;notInSale=true&amp;organizationId=769489001&amp;utm_source=katalog&amp;utm_campaign=katalog&amp;utm_medium=katalog"/>
    <hyperlink ref="AI37" r:id="rId318" display="https://erzrf.ru/zastroyschiki/brand/921995001?region=vse-regiony&amp;regionKey=0&amp;notInSale=true&amp;organizationId=921995001&amp;utm_source=katalog&amp;utm_campaign=katalog&amp;utm_medium=katalog"/>
    <hyperlink ref="AJ37" r:id="rId319" display="https://erzrf.ru/zastroyschiki/brand/921995001?region=vse-regiony&amp;regionKey=0&amp;notInSale=true&amp;organizationId=921995001&amp;utm_source=katalog&amp;utm_campaign=katalog&amp;utm_medium=katalog"/>
    <hyperlink ref="A37" r:id="rId320" display="https://erzrf.ru/novostroyki/355772001?regionKey=143863001&amp;notInSale=true&amp;organizationId=921995001&amp;gkId=355772001&amp;utm_source=katalog&amp;utm_campaign=katalog&amp;utm_medium=katalog"/>
    <hyperlink ref="B37" r:id="rId321" display="https://erzrf.ru/novostroyki/355772001?regionKey=143863001&amp;notInSale=true&amp;organizationId=921995001&amp;gkId=355772001&amp;utm_source=katalog&amp;utm_campaign=katalog&amp;utm_medium=katalog"/>
    <hyperlink ref="D37" r:id="rId322" display="https://erzrf.ru/novostroyki/355772001?regionKey=143863001&amp;notInSale=true&amp;organizationId=921995001&amp;gkId=355772001&amp;buildObjectId=3689108001&amp;utm_source=katalog&amp;utm_campaign=katalog&amp;utm_medium=katalog"/>
    <hyperlink ref="AH37" r:id="rId323" display="http://nsmaster.ru/nedvizhimost/dom-na-planovoy"/>
    <hyperlink ref="AQ37" r:id="rId324" display="http://nsmaster.ru/"/>
    <hyperlink ref="AL38" r:id="rId325" display="https://erzrf.ru/zastroyschiki/769489001?region=vse-regiony&amp;regionKey=0&amp;notInSale=true&amp;organizationId=769489001&amp;utm_source=katalog&amp;utm_campaign=katalog&amp;utm_medium=katalog"/>
    <hyperlink ref="AN38" r:id="rId326" display="https://erzrf.ru/zastroyschiki/769489001?region=vse-regiony&amp;regionKey=0&amp;notInSale=true&amp;organizationId=769489001&amp;utm_source=katalog&amp;utm_campaign=katalog&amp;utm_medium=katalog"/>
    <hyperlink ref="AI38" r:id="rId327" display="https://erzrf.ru/zastroyschiki/brand/921995001?region=vse-regiony&amp;regionKey=0&amp;notInSale=true&amp;organizationId=921995001&amp;utm_source=katalog&amp;utm_campaign=katalog&amp;utm_medium=katalog"/>
    <hyperlink ref="AJ38" r:id="rId328" display="https://erzrf.ru/zastroyschiki/brand/921995001?region=vse-regiony&amp;regionKey=0&amp;notInSale=true&amp;organizationId=921995001&amp;utm_source=katalog&amp;utm_campaign=katalog&amp;utm_medium=katalog"/>
    <hyperlink ref="A38" r:id="rId329" display="https://erzrf.ru/novostroyki/355772001?regionKey=143863001&amp;notInSale=true&amp;organizationId=921995001&amp;gkId=355772001&amp;utm_source=katalog&amp;utm_campaign=katalog&amp;utm_medium=katalog"/>
    <hyperlink ref="B38" r:id="rId330" display="https://erzrf.ru/novostroyki/355772001?regionKey=143863001&amp;notInSale=true&amp;organizationId=921995001&amp;gkId=355772001&amp;utm_source=katalog&amp;utm_campaign=katalog&amp;utm_medium=katalog"/>
    <hyperlink ref="D38" r:id="rId331" display="https://erzrf.ru/novostroyki/355772001?regionKey=143863001&amp;notInSale=true&amp;organizationId=921995001&amp;gkId=355772001&amp;buildObjectId=3689443001&amp;utm_source=katalog&amp;utm_campaign=katalog&amp;utm_medium=katalog"/>
    <hyperlink ref="AH38" r:id="rId332" display="http://nsmaster.ru/nedvizhimost/dom-na-planovoy"/>
    <hyperlink ref="AQ38" r:id="rId333" display="http://nsmaster.ru/"/>
    <hyperlink ref="AL39" r:id="rId334" display="https://erzrf.ru/zastroyschiki/769489001?region=vse-regiony&amp;regionKey=0&amp;notInSale=true&amp;organizationId=769489001&amp;utm_source=katalog&amp;utm_campaign=katalog&amp;utm_medium=katalog"/>
    <hyperlink ref="AN39" r:id="rId335" display="https://erzrf.ru/zastroyschiki/769489001?region=vse-regiony&amp;regionKey=0&amp;notInSale=true&amp;organizationId=769489001&amp;utm_source=katalog&amp;utm_campaign=katalog&amp;utm_medium=katalog"/>
    <hyperlink ref="AI39" r:id="rId336" display="https://erzrf.ru/zastroyschiki/brand/921995001?region=vse-regiony&amp;regionKey=0&amp;notInSale=true&amp;organizationId=921995001&amp;utm_source=katalog&amp;utm_campaign=katalog&amp;utm_medium=katalog"/>
    <hyperlink ref="AJ39" r:id="rId337" display="https://erzrf.ru/zastroyschiki/brand/921995001?region=vse-regiony&amp;regionKey=0&amp;notInSale=true&amp;organizationId=921995001&amp;utm_source=katalog&amp;utm_campaign=katalog&amp;utm_medium=katalog"/>
    <hyperlink ref="A39" r:id="rId338" display="https://erzrf.ru/novostroyki/355772001?regionKey=143863001&amp;notInSale=true&amp;organizationId=921995001&amp;gkId=355772001&amp;utm_source=katalog&amp;utm_campaign=katalog&amp;utm_medium=katalog"/>
    <hyperlink ref="B39" r:id="rId339" display="https://erzrf.ru/novostroyki/355772001?regionKey=143863001&amp;notInSale=true&amp;organizationId=921995001&amp;gkId=355772001&amp;utm_source=katalog&amp;utm_campaign=katalog&amp;utm_medium=katalog"/>
    <hyperlink ref="D39" r:id="rId340" display="https://erzrf.ru/novostroyki/355772001?regionKey=143863001&amp;notInSale=true&amp;organizationId=921995001&amp;gkId=355772001&amp;buildObjectId=3690070001&amp;utm_source=katalog&amp;utm_campaign=katalog&amp;utm_medium=katalog"/>
    <hyperlink ref="AH39" r:id="rId341" display="http://nsmaster.ru/nedvizhimost/dom-na-planovoy"/>
    <hyperlink ref="AQ39" r:id="rId342" display="http://nsmaster.ru/"/>
    <hyperlink ref="AL40" r:id="rId343" display="https://erzrf.ru/zastroyschiki/169222001?region=vse-regiony&amp;regionKey=0&amp;notInSale=true&amp;organizationId=169222001&amp;utm_source=katalog&amp;utm_campaign=katalog&amp;utm_medium=katalog"/>
    <hyperlink ref="AN40" r:id="rId344" display="https://erzrf.ru/zastroyschiki/169222001?region=vse-regiony&amp;regionKey=0&amp;notInSale=true&amp;organizationId=169222001&amp;utm_source=katalog&amp;utm_campaign=katalog&amp;utm_medium=katalog"/>
    <hyperlink ref="AI40" r:id="rId345" display="https://erzrf.ru/zastroyschiki/brand/5779789001?region=vse-regiony&amp;regionKey=0&amp;notInSale=true&amp;organizationId=5779789001&amp;utm_source=katalog&amp;utm_campaign=katalog&amp;utm_medium=katalog"/>
    <hyperlink ref="AJ40" r:id="rId346" display="https://erzrf.ru/zastroyschiki/brand/5779789001?region=vse-regiony&amp;regionKey=0&amp;notInSale=true&amp;organizationId=5779789001&amp;utm_source=katalog&amp;utm_campaign=katalog&amp;utm_medium=katalog"/>
    <hyperlink ref="A40" r:id="rId347" display="https://erzrf.ru/novostroyki/358195001?regionKey=143863001&amp;notInSale=true&amp;organizationId=5779789001&amp;gkId=358195001&amp;utm_source=katalog&amp;utm_campaign=katalog&amp;utm_medium=katalog"/>
    <hyperlink ref="B40" r:id="rId348" display="https://erzrf.ru/novostroyki/358195001?regionKey=143863001&amp;notInSale=true&amp;organizationId=5779789001&amp;gkId=358195001&amp;utm_source=katalog&amp;utm_campaign=katalog&amp;utm_medium=katalog"/>
    <hyperlink ref="D40" r:id="rId349" display="https://erzrf.ru/novostroyki/358195001?regionKey=143863001&amp;notInSale=true&amp;organizationId=5779789001&amp;gkId=358195001&amp;buildObjectId=672647001&amp;utm_source=katalog&amp;utm_campaign=katalog&amp;utm_medium=katalog"/>
    <hyperlink ref="AH40" r:id="rId350" display="http://bavaria54.ru/"/>
    <hyperlink ref="AQ40" r:id="rId351" display="http://bavaria54.ru/"/>
    <hyperlink ref="AL41" r:id="rId352" display="https://erzrf.ru/zastroyschiki/169222001?region=vse-regiony&amp;regionKey=0&amp;notInSale=true&amp;organizationId=169222001&amp;utm_source=katalog&amp;utm_campaign=katalog&amp;utm_medium=katalog"/>
    <hyperlink ref="AN41" r:id="rId353" display="https://erzrf.ru/zastroyschiki/169222001?region=vse-regiony&amp;regionKey=0&amp;notInSale=true&amp;organizationId=169222001&amp;utm_source=katalog&amp;utm_campaign=katalog&amp;utm_medium=katalog"/>
    <hyperlink ref="AI41" r:id="rId354" display="https://erzrf.ru/zastroyschiki/brand/5779789001?region=vse-regiony&amp;regionKey=0&amp;notInSale=true&amp;organizationId=5779789001&amp;utm_source=katalog&amp;utm_campaign=katalog&amp;utm_medium=katalog"/>
    <hyperlink ref="AJ41" r:id="rId355" display="https://erzrf.ru/zastroyschiki/brand/5779789001?region=vse-regiony&amp;regionKey=0&amp;notInSale=true&amp;organizationId=5779789001&amp;utm_source=katalog&amp;utm_campaign=katalog&amp;utm_medium=katalog"/>
    <hyperlink ref="A41" r:id="rId356" display="https://erzrf.ru/novostroyki/358195001?regionKey=143863001&amp;notInSale=true&amp;organizationId=5779789001&amp;gkId=358195001&amp;utm_source=katalog&amp;utm_campaign=katalog&amp;utm_medium=katalog"/>
    <hyperlink ref="B41" r:id="rId357" display="https://erzrf.ru/novostroyki/358195001?regionKey=143863001&amp;notInSale=true&amp;organizationId=5779789001&amp;gkId=358195001&amp;utm_source=katalog&amp;utm_campaign=katalog&amp;utm_medium=katalog"/>
    <hyperlink ref="D41" r:id="rId358" display="https://erzrf.ru/novostroyki/358195001?regionKey=143863001&amp;notInSale=true&amp;organizationId=5779789001&amp;gkId=358195001&amp;buildObjectId=672821001&amp;utm_source=katalog&amp;utm_campaign=katalog&amp;utm_medium=katalog"/>
    <hyperlink ref="AH41" r:id="rId359" display="http://bavaria54.ru/"/>
    <hyperlink ref="AQ41" r:id="rId360" display="http://bavaria54.ru/"/>
    <hyperlink ref="AL42" r:id="rId361" display="https://erzrf.ru/zastroyschiki/169222001?region=vse-regiony&amp;regionKey=0&amp;notInSale=true&amp;organizationId=169222001&amp;utm_source=katalog&amp;utm_campaign=katalog&amp;utm_medium=katalog"/>
    <hyperlink ref="AN42" r:id="rId362" display="https://erzrf.ru/zastroyschiki/169222001?region=vse-regiony&amp;regionKey=0&amp;notInSale=true&amp;organizationId=169222001&amp;utm_source=katalog&amp;utm_campaign=katalog&amp;utm_medium=katalog"/>
    <hyperlink ref="AI42" r:id="rId363" display="https://erzrf.ru/zastroyschiki/brand/5779789001?region=vse-regiony&amp;regionKey=0&amp;notInSale=true&amp;organizationId=5779789001&amp;utm_source=katalog&amp;utm_campaign=katalog&amp;utm_medium=katalog"/>
    <hyperlink ref="AJ42" r:id="rId364" display="https://erzrf.ru/zastroyschiki/brand/5779789001?region=vse-regiony&amp;regionKey=0&amp;notInSale=true&amp;organizationId=5779789001&amp;utm_source=katalog&amp;utm_campaign=katalog&amp;utm_medium=katalog"/>
    <hyperlink ref="A42" r:id="rId365" display="https://erzrf.ru/novostroyki/358195001?regionKey=143863001&amp;notInSale=true&amp;organizationId=5779789001&amp;gkId=358195001&amp;utm_source=katalog&amp;utm_campaign=katalog&amp;utm_medium=katalog"/>
    <hyperlink ref="B42" r:id="rId366" display="https://erzrf.ru/novostroyki/358195001?regionKey=143863001&amp;notInSale=true&amp;organizationId=5779789001&amp;gkId=358195001&amp;utm_source=katalog&amp;utm_campaign=katalog&amp;utm_medium=katalog"/>
    <hyperlink ref="D42" r:id="rId367" display="https://erzrf.ru/novostroyki/358195001?regionKey=143863001&amp;notInSale=true&amp;organizationId=5779789001&amp;gkId=358195001&amp;buildObjectId=672857001&amp;utm_source=katalog&amp;utm_campaign=katalog&amp;utm_medium=katalog"/>
    <hyperlink ref="AH42" r:id="rId368" display="http://bavaria54.ru/"/>
    <hyperlink ref="AQ42" r:id="rId369" display="http://bavaria54.ru/"/>
    <hyperlink ref="AL43" r:id="rId370" display="https://erzrf.ru/zastroyschiki/169222001?region=vse-regiony&amp;regionKey=0&amp;notInSale=true&amp;organizationId=169222001&amp;utm_source=katalog&amp;utm_campaign=katalog&amp;utm_medium=katalog"/>
    <hyperlink ref="AN43" r:id="rId371" display="https://erzrf.ru/zastroyschiki/169222001?region=vse-regiony&amp;regionKey=0&amp;notInSale=true&amp;organizationId=169222001&amp;utm_source=katalog&amp;utm_campaign=katalog&amp;utm_medium=katalog"/>
    <hyperlink ref="AI43" r:id="rId372" display="https://erzrf.ru/zastroyschiki/brand/5779789001?region=vse-regiony&amp;regionKey=0&amp;notInSale=true&amp;organizationId=5779789001&amp;utm_source=katalog&amp;utm_campaign=katalog&amp;utm_medium=katalog"/>
    <hyperlink ref="AJ43" r:id="rId373" display="https://erzrf.ru/zastroyschiki/brand/5779789001?region=vse-regiony&amp;regionKey=0&amp;notInSale=true&amp;organizationId=5779789001&amp;utm_source=katalog&amp;utm_campaign=katalog&amp;utm_medium=katalog"/>
    <hyperlink ref="A43" r:id="rId374" display="https://erzrf.ru/novostroyki/358195001?regionKey=143863001&amp;notInSale=true&amp;organizationId=5779789001&amp;gkId=358195001&amp;utm_source=katalog&amp;utm_campaign=katalog&amp;utm_medium=katalog"/>
    <hyperlink ref="B43" r:id="rId375" display="https://erzrf.ru/novostroyki/358195001?regionKey=143863001&amp;notInSale=true&amp;organizationId=5779789001&amp;gkId=358195001&amp;utm_source=katalog&amp;utm_campaign=katalog&amp;utm_medium=katalog"/>
    <hyperlink ref="D43" r:id="rId376" display="https://erzrf.ru/novostroyki/358195001?regionKey=143863001&amp;notInSale=true&amp;organizationId=5779789001&amp;gkId=358195001&amp;buildObjectId=672919001&amp;utm_source=katalog&amp;utm_campaign=katalog&amp;utm_medium=katalog"/>
    <hyperlink ref="AH43" r:id="rId377" display="http://bavaria54.ru/"/>
    <hyperlink ref="AQ43" r:id="rId378" display="http://bavaria54.ru/"/>
    <hyperlink ref="AL44" r:id="rId379" display="https://erzrf.ru/zastroyschiki/169222001?region=vse-regiony&amp;regionKey=0&amp;notInSale=true&amp;organizationId=169222001&amp;utm_source=katalog&amp;utm_campaign=katalog&amp;utm_medium=katalog"/>
    <hyperlink ref="AN44" r:id="rId380" display="https://erzrf.ru/zastroyschiki/169222001?region=vse-regiony&amp;regionKey=0&amp;notInSale=true&amp;organizationId=169222001&amp;utm_source=katalog&amp;utm_campaign=katalog&amp;utm_medium=katalog"/>
    <hyperlink ref="AI44" r:id="rId381" display="https://erzrf.ru/zastroyschiki/brand/5779789001?region=vse-regiony&amp;regionKey=0&amp;notInSale=true&amp;organizationId=5779789001&amp;utm_source=katalog&amp;utm_campaign=katalog&amp;utm_medium=katalog"/>
    <hyperlink ref="AJ44" r:id="rId382" display="https://erzrf.ru/zastroyschiki/brand/5779789001?region=vse-regiony&amp;regionKey=0&amp;notInSale=true&amp;organizationId=5779789001&amp;utm_source=katalog&amp;utm_campaign=katalog&amp;utm_medium=katalog"/>
    <hyperlink ref="A44" r:id="rId383" display="https://erzrf.ru/novostroyki/358195001?regionKey=143863001&amp;notInSale=true&amp;organizationId=5779789001&amp;gkId=358195001&amp;utm_source=katalog&amp;utm_campaign=katalog&amp;utm_medium=katalog"/>
    <hyperlink ref="B44" r:id="rId384" display="https://erzrf.ru/novostroyki/358195001?regionKey=143863001&amp;notInSale=true&amp;organizationId=5779789001&amp;gkId=358195001&amp;utm_source=katalog&amp;utm_campaign=katalog&amp;utm_medium=katalog"/>
    <hyperlink ref="D44" r:id="rId385" display="https://erzrf.ru/novostroyki/358195001?regionKey=143863001&amp;notInSale=true&amp;organizationId=5779789001&amp;gkId=358195001&amp;buildObjectId=673027001&amp;utm_source=katalog&amp;utm_campaign=katalog&amp;utm_medium=katalog"/>
    <hyperlink ref="AH44" r:id="rId386" display="http://bavaria54.ru/"/>
    <hyperlink ref="AQ44" r:id="rId387" display="http://bavaria54.ru/"/>
    <hyperlink ref="AL45" r:id="rId388" display="https://erzrf.ru/zastroyschiki/169222001?region=vse-regiony&amp;regionKey=0&amp;notInSale=true&amp;organizationId=169222001&amp;utm_source=katalog&amp;utm_campaign=katalog&amp;utm_medium=katalog"/>
    <hyperlink ref="AN45" r:id="rId389" display="https://erzrf.ru/zastroyschiki/169222001?region=vse-regiony&amp;regionKey=0&amp;notInSale=true&amp;organizationId=169222001&amp;utm_source=katalog&amp;utm_campaign=katalog&amp;utm_medium=katalog"/>
    <hyperlink ref="AI45" r:id="rId390" display="https://erzrf.ru/zastroyschiki/brand/5779789001?region=vse-regiony&amp;regionKey=0&amp;notInSale=true&amp;organizationId=5779789001&amp;utm_source=katalog&amp;utm_campaign=katalog&amp;utm_medium=katalog"/>
    <hyperlink ref="AJ45" r:id="rId391" display="https://erzrf.ru/zastroyschiki/brand/5779789001?region=vse-regiony&amp;regionKey=0&amp;notInSale=true&amp;organizationId=5779789001&amp;utm_source=katalog&amp;utm_campaign=katalog&amp;utm_medium=katalog"/>
    <hyperlink ref="A45" r:id="rId392" display="https://erzrf.ru/novostroyki/358195001?regionKey=143863001&amp;notInSale=true&amp;organizationId=5779789001&amp;gkId=358195001&amp;utm_source=katalog&amp;utm_campaign=katalog&amp;utm_medium=katalog"/>
    <hyperlink ref="B45" r:id="rId393" display="https://erzrf.ru/novostroyki/358195001?regionKey=143863001&amp;notInSale=true&amp;organizationId=5779789001&amp;gkId=358195001&amp;utm_source=katalog&amp;utm_campaign=katalog&amp;utm_medium=katalog"/>
    <hyperlink ref="D45" r:id="rId394" display="https://erzrf.ru/novostroyki/358195001?regionKey=143863001&amp;notInSale=true&amp;organizationId=5779789001&amp;gkId=358195001&amp;buildObjectId=673157001&amp;utm_source=katalog&amp;utm_campaign=katalog&amp;utm_medium=katalog"/>
    <hyperlink ref="AH45" r:id="rId395" display="http://bavaria54.ru/"/>
    <hyperlink ref="AQ45" r:id="rId396" display="http://bavaria54.ru/"/>
    <hyperlink ref="AL46" r:id="rId397" display="https://erzrf.ru/zastroyschiki/169222001?region=vse-regiony&amp;regionKey=0&amp;notInSale=true&amp;organizationId=169222001&amp;utm_source=katalog&amp;utm_campaign=katalog&amp;utm_medium=katalog"/>
    <hyperlink ref="AN46" r:id="rId398" display="https://erzrf.ru/zastroyschiki/169222001?region=vse-regiony&amp;regionKey=0&amp;notInSale=true&amp;organizationId=169222001&amp;utm_source=katalog&amp;utm_campaign=katalog&amp;utm_medium=katalog"/>
    <hyperlink ref="AI46" r:id="rId399" display="https://erzrf.ru/zastroyschiki/brand/5779789001?region=vse-regiony&amp;regionKey=0&amp;notInSale=true&amp;organizationId=5779789001&amp;utm_source=katalog&amp;utm_campaign=katalog&amp;utm_medium=katalog"/>
    <hyperlink ref="AJ46" r:id="rId400" display="https://erzrf.ru/zastroyschiki/brand/5779789001?region=vse-regiony&amp;regionKey=0&amp;notInSale=true&amp;organizationId=5779789001&amp;utm_source=katalog&amp;utm_campaign=katalog&amp;utm_medium=katalog"/>
    <hyperlink ref="A46" r:id="rId401" display="https://erzrf.ru/novostroyki/358195001?regionKey=143863001&amp;notInSale=true&amp;organizationId=5779789001&amp;gkId=358195001&amp;utm_source=katalog&amp;utm_campaign=katalog&amp;utm_medium=katalog"/>
    <hyperlink ref="B46" r:id="rId402" display="https://erzrf.ru/novostroyki/358195001?regionKey=143863001&amp;notInSale=true&amp;organizationId=5779789001&amp;gkId=358195001&amp;utm_source=katalog&amp;utm_campaign=katalog&amp;utm_medium=katalog"/>
    <hyperlink ref="D46" r:id="rId403" display="https://erzrf.ru/novostroyki/358195001?regionKey=143863001&amp;notInSale=true&amp;organizationId=5779789001&amp;gkId=358195001&amp;buildObjectId=674273001&amp;utm_source=katalog&amp;utm_campaign=katalog&amp;utm_medium=katalog"/>
    <hyperlink ref="AH46" r:id="rId404" display="http://bavaria54.ru/"/>
    <hyperlink ref="AQ46" r:id="rId405" display="http://bavaria54.ru/"/>
    <hyperlink ref="AL47" r:id="rId406" display="https://erzrf.ru/zastroyschiki/169222001?region=vse-regiony&amp;regionKey=0&amp;notInSale=true&amp;organizationId=169222001&amp;utm_source=katalog&amp;utm_campaign=katalog&amp;utm_medium=katalog"/>
    <hyperlink ref="AN47" r:id="rId407" display="https://erzrf.ru/zastroyschiki/169222001?region=vse-regiony&amp;regionKey=0&amp;notInSale=true&amp;organizationId=169222001&amp;utm_source=katalog&amp;utm_campaign=katalog&amp;utm_medium=katalog"/>
    <hyperlink ref="AI47" r:id="rId408" display="https://erzrf.ru/zastroyschiki/brand/5779789001?region=vse-regiony&amp;regionKey=0&amp;notInSale=true&amp;organizationId=5779789001&amp;utm_source=katalog&amp;utm_campaign=katalog&amp;utm_medium=katalog"/>
    <hyperlink ref="AJ47" r:id="rId409" display="https://erzrf.ru/zastroyschiki/brand/5779789001?region=vse-regiony&amp;regionKey=0&amp;notInSale=true&amp;organizationId=5779789001&amp;utm_source=katalog&amp;utm_campaign=katalog&amp;utm_medium=katalog"/>
    <hyperlink ref="A47" r:id="rId410" display="https://erzrf.ru/novostroyki/358195001?regionKey=143863001&amp;notInSale=true&amp;organizationId=5779789001&amp;gkId=358195001&amp;utm_source=katalog&amp;utm_campaign=katalog&amp;utm_medium=katalog"/>
    <hyperlink ref="B47" r:id="rId411" display="https://erzrf.ru/novostroyki/358195001?regionKey=143863001&amp;notInSale=true&amp;organizationId=5779789001&amp;gkId=358195001&amp;utm_source=katalog&amp;utm_campaign=katalog&amp;utm_medium=katalog"/>
    <hyperlink ref="D47" r:id="rId412" display="https://erzrf.ru/novostroyki/358195001?regionKey=143863001&amp;notInSale=true&amp;organizationId=5779789001&amp;gkId=358195001&amp;buildObjectId=674319001&amp;utm_source=katalog&amp;utm_campaign=katalog&amp;utm_medium=katalog"/>
    <hyperlink ref="AH47" r:id="rId413" display="http://bavaria54.ru/"/>
    <hyperlink ref="AQ47" r:id="rId414" display="http://bavaria54.ru/"/>
    <hyperlink ref="AL48" r:id="rId415" display="https://erzrf.ru/zastroyschiki/169222001?region=vse-regiony&amp;regionKey=0&amp;notInSale=true&amp;organizationId=169222001&amp;utm_source=katalog&amp;utm_campaign=katalog&amp;utm_medium=katalog"/>
    <hyperlink ref="AN48" r:id="rId416" display="https://erzrf.ru/zastroyschiki/169222001?region=vse-regiony&amp;regionKey=0&amp;notInSale=true&amp;organizationId=169222001&amp;utm_source=katalog&amp;utm_campaign=katalog&amp;utm_medium=katalog"/>
    <hyperlink ref="AI48" r:id="rId417" display="https://erzrf.ru/zastroyschiki/brand/5779789001?region=vse-regiony&amp;regionKey=0&amp;notInSale=true&amp;organizationId=5779789001&amp;utm_source=katalog&amp;utm_campaign=katalog&amp;utm_medium=katalog"/>
    <hyperlink ref="AJ48" r:id="rId418" display="https://erzrf.ru/zastroyschiki/brand/5779789001?region=vse-regiony&amp;regionKey=0&amp;notInSale=true&amp;organizationId=5779789001&amp;utm_source=katalog&amp;utm_campaign=katalog&amp;utm_medium=katalog"/>
    <hyperlink ref="A48" r:id="rId419" display="https://erzrf.ru/novostroyki/358195001?regionKey=143863001&amp;notInSale=true&amp;organizationId=5779789001&amp;gkId=358195001&amp;utm_source=katalog&amp;utm_campaign=katalog&amp;utm_medium=katalog"/>
    <hyperlink ref="B48" r:id="rId420" display="https://erzrf.ru/novostroyki/358195001?regionKey=143863001&amp;notInSale=true&amp;organizationId=5779789001&amp;gkId=358195001&amp;utm_source=katalog&amp;utm_campaign=katalog&amp;utm_medium=katalog"/>
    <hyperlink ref="D48" r:id="rId421" display="https://erzrf.ru/novostroyki/358195001?regionKey=143863001&amp;notInSale=true&amp;organizationId=5779789001&amp;gkId=358195001&amp;buildObjectId=4545876001&amp;utm_source=katalog&amp;utm_campaign=katalog&amp;utm_medium=katalog"/>
    <hyperlink ref="AH48" r:id="rId422" display="http://bavaria54.ru/"/>
    <hyperlink ref="AQ48" r:id="rId423" display="http://bavaria54.ru/"/>
    <hyperlink ref="AL49" r:id="rId424" display="https://erzrf.ru/zastroyschiki/169222001?region=vse-regiony&amp;regionKey=0&amp;notInSale=true&amp;organizationId=169222001&amp;utm_source=katalog&amp;utm_campaign=katalog&amp;utm_medium=katalog"/>
    <hyperlink ref="AN49" r:id="rId425" display="https://erzrf.ru/zastroyschiki/169222001?region=vse-regiony&amp;regionKey=0&amp;notInSale=true&amp;organizationId=169222001&amp;utm_source=katalog&amp;utm_campaign=katalog&amp;utm_medium=katalog"/>
    <hyperlink ref="AI49" r:id="rId426" display="https://erzrf.ru/zastroyschiki/brand/5779789001?region=vse-regiony&amp;regionKey=0&amp;notInSale=true&amp;organizationId=5779789001&amp;utm_source=katalog&amp;utm_campaign=katalog&amp;utm_medium=katalog"/>
    <hyperlink ref="AJ49" r:id="rId427" display="https://erzrf.ru/zastroyschiki/brand/5779789001?region=vse-regiony&amp;regionKey=0&amp;notInSale=true&amp;organizationId=5779789001&amp;utm_source=katalog&amp;utm_campaign=katalog&amp;utm_medium=katalog"/>
    <hyperlink ref="A49" r:id="rId428" display="https://erzrf.ru/novostroyki/358195001?regionKey=143863001&amp;notInSale=true&amp;organizationId=5779789001&amp;gkId=358195001&amp;utm_source=katalog&amp;utm_campaign=katalog&amp;utm_medium=katalog"/>
    <hyperlink ref="B49" r:id="rId429" display="https://erzrf.ru/novostroyki/358195001?regionKey=143863001&amp;notInSale=true&amp;organizationId=5779789001&amp;gkId=358195001&amp;utm_source=katalog&amp;utm_campaign=katalog&amp;utm_medium=katalog"/>
    <hyperlink ref="D49" r:id="rId430" display="https://erzrf.ru/novostroyki/358195001?regionKey=143863001&amp;notInSale=true&amp;organizationId=5779789001&amp;gkId=358195001&amp;buildObjectId=4546383001&amp;utm_source=katalog&amp;utm_campaign=katalog&amp;utm_medium=katalog"/>
    <hyperlink ref="AH49" r:id="rId431" display="http://bavaria54.ru/"/>
    <hyperlink ref="AQ49" r:id="rId432" display="http://bavaria54.ru/"/>
    <hyperlink ref="AL50" r:id="rId433" display="https://erzrf.ru/zastroyschiki/172934001?region=vse-regiony&amp;regionKey=0&amp;notInSale=true&amp;organizationId=172934001&amp;utm_source=katalog&amp;utm_campaign=katalog&amp;utm_medium=katalog"/>
    <hyperlink ref="AN50" r:id="rId434" display="https://erzrf.ru/zastroyschiki/172934001?region=vse-regiony&amp;regionKey=0&amp;notInSale=true&amp;organizationId=172934001&amp;utm_source=katalog&amp;utm_campaign=katalog&amp;utm_medium=katalog"/>
    <hyperlink ref="AI50" r:id="rId435" display="https://erzrf.ru/zastroyschiki/brand/452456001?region=vse-regiony&amp;regionKey=0&amp;notInSale=true&amp;organizationId=452456001&amp;utm_source=katalog&amp;utm_campaign=katalog&amp;utm_medium=katalog"/>
    <hyperlink ref="AJ50" r:id="rId436" display="https://erzrf.ru/zastroyschiki/brand/452456001?region=vse-regiony&amp;regionKey=0&amp;notInSale=true&amp;organizationId=452456001&amp;utm_source=katalog&amp;utm_campaign=katalog&amp;utm_medium=katalog"/>
    <hyperlink ref="A50" r:id="rId437" display="https://erzrf.ru/novostroyki/359538001?regionKey=143863001&amp;notInSale=true&amp;organizationId=452456001&amp;gkId=359538001&amp;utm_source=katalog&amp;utm_campaign=katalog&amp;utm_medium=katalog"/>
    <hyperlink ref="B50" r:id="rId438" display="https://erzrf.ru/novostroyki/359538001?regionKey=143863001&amp;notInSale=true&amp;organizationId=452456001&amp;gkId=359538001&amp;utm_source=katalog&amp;utm_campaign=katalog&amp;utm_medium=katalog"/>
    <hyperlink ref="D50" r:id="rId439" display="https://erzrf.ru/novostroyki/359538001?regionKey=143863001&amp;notInSale=true&amp;organizationId=452456001&amp;gkId=359538001&amp;buildObjectId=3737692001&amp;utm_source=katalog&amp;utm_campaign=katalog&amp;utm_medium=katalog"/>
    <hyperlink ref="AH50" r:id="rId440" display="http://sssr.biz/dom/512"/>
    <hyperlink ref="AQ50" r:id="rId441" display="http://sssr.biz/"/>
    <hyperlink ref="AL51" r:id="rId442" display="https://erzrf.ru/zastroyschiki/172934001?region=vse-regiony&amp;regionKey=0&amp;notInSale=true&amp;organizationId=172934001&amp;utm_source=katalog&amp;utm_campaign=katalog&amp;utm_medium=katalog"/>
    <hyperlink ref="AN51" r:id="rId443" display="https://erzrf.ru/zastroyschiki/172934001?region=vse-regiony&amp;regionKey=0&amp;notInSale=true&amp;organizationId=172934001&amp;utm_source=katalog&amp;utm_campaign=katalog&amp;utm_medium=katalog"/>
    <hyperlink ref="AI51" r:id="rId444" display="https://erzrf.ru/zastroyschiki/brand/452456001?region=vse-regiony&amp;regionKey=0&amp;notInSale=true&amp;organizationId=452456001&amp;utm_source=katalog&amp;utm_campaign=katalog&amp;utm_medium=katalog"/>
    <hyperlink ref="AJ51" r:id="rId445" display="https://erzrf.ru/zastroyschiki/brand/452456001?region=vse-regiony&amp;regionKey=0&amp;notInSale=true&amp;organizationId=452456001&amp;utm_source=katalog&amp;utm_campaign=katalog&amp;utm_medium=katalog"/>
    <hyperlink ref="A51" r:id="rId446" display="https://erzrf.ru/novostroyki/359538001?regionKey=143863001&amp;notInSale=true&amp;organizationId=452456001&amp;gkId=359538001&amp;utm_source=katalog&amp;utm_campaign=katalog&amp;utm_medium=katalog"/>
    <hyperlink ref="B51" r:id="rId447" display="https://erzrf.ru/novostroyki/359538001?regionKey=143863001&amp;notInSale=true&amp;organizationId=452456001&amp;gkId=359538001&amp;utm_source=katalog&amp;utm_campaign=katalog&amp;utm_medium=katalog"/>
    <hyperlink ref="D51" r:id="rId448" display="https://erzrf.ru/novostroyki/359538001?regionKey=143863001&amp;notInSale=true&amp;organizationId=452456001&amp;gkId=359538001&amp;buildObjectId=10321410001&amp;utm_source=katalog&amp;utm_campaign=katalog&amp;utm_medium=katalog"/>
    <hyperlink ref="AH51" r:id="rId449" display="http://sssr.biz/dom/1052"/>
    <hyperlink ref="AQ51" r:id="rId450" display="http://sssr.biz/"/>
    <hyperlink ref="AL52" r:id="rId451" display="https://erzrf.ru/zastroyschiki/169212001?region=vse-regiony&amp;regionKey=0&amp;notInSale=true&amp;organizationId=169212001&amp;utm_source=katalog&amp;utm_campaign=katalog&amp;utm_medium=katalog"/>
    <hyperlink ref="AN52" r:id="rId452" display="https://erzrf.ru/zastroyschiki/169212001?region=vse-regiony&amp;regionKey=0&amp;notInSale=true&amp;organizationId=169212001&amp;utm_source=katalog&amp;utm_campaign=katalog&amp;utm_medium=katalog"/>
    <hyperlink ref="AI52" r:id="rId453" display="https://erzrf.ru/zastroyschiki/brand/5203863001?region=vse-regiony&amp;regionKey=0&amp;notInSale=true&amp;organizationId=5203863001&amp;utm_source=katalog&amp;utm_campaign=katalog&amp;utm_medium=katalog"/>
    <hyperlink ref="AJ52" r:id="rId454" display="https://erzrf.ru/zastroyschiki/brand/5203863001?region=vse-regiony&amp;regionKey=0&amp;notInSale=true&amp;organizationId=5203863001&amp;utm_source=katalog&amp;utm_campaign=katalog&amp;utm_medium=katalog"/>
    <hyperlink ref="A52" r:id="rId455" display="https://erzrf.ru/novostroyki/359564001?regionKey=143863001&amp;notInSale=true&amp;organizationId=5203863001&amp;gkId=359564001&amp;utm_source=katalog&amp;utm_campaign=katalog&amp;utm_medium=katalog"/>
    <hyperlink ref="B52" r:id="rId456" display="https://erzrf.ru/novostroyki/359564001?regionKey=143863001&amp;notInSale=true&amp;organizationId=5203863001&amp;gkId=359564001&amp;utm_source=katalog&amp;utm_campaign=katalog&amp;utm_medium=katalog"/>
    <hyperlink ref="D52" r:id="rId457" display="https://erzrf.ru/novostroyki/359564001?regionKey=143863001&amp;notInSale=true&amp;organizationId=5203863001&amp;gkId=359564001&amp;buildObjectId=5304989001&amp;utm_source=katalog&amp;utm_campaign=katalog&amp;utm_medium=katalog"/>
    <hyperlink ref="AH52" r:id="rId458" display="http://yasnybereg.ru/"/>
    <hyperlink ref="AQ52" r:id="rId459" display="http://ясныйберег.рф/"/>
    <hyperlink ref="AL53" r:id="rId460" display="https://erzrf.ru/zastroyschiki/169212001?region=vse-regiony&amp;regionKey=0&amp;notInSale=true&amp;organizationId=169212001&amp;utm_source=katalog&amp;utm_campaign=katalog&amp;utm_medium=katalog"/>
    <hyperlink ref="AN53" r:id="rId461" display="https://erzrf.ru/zastroyschiki/169212001?region=vse-regiony&amp;regionKey=0&amp;notInSale=true&amp;organizationId=169212001&amp;utm_source=katalog&amp;utm_campaign=katalog&amp;utm_medium=katalog"/>
    <hyperlink ref="AI53" r:id="rId462" display="https://erzrf.ru/zastroyschiki/brand/5203863001?region=vse-regiony&amp;regionKey=0&amp;notInSale=true&amp;organizationId=5203863001&amp;utm_source=katalog&amp;utm_campaign=katalog&amp;utm_medium=katalog"/>
    <hyperlink ref="AJ53" r:id="rId463" display="https://erzrf.ru/zastroyschiki/brand/5203863001?region=vse-regiony&amp;regionKey=0&amp;notInSale=true&amp;organizationId=5203863001&amp;utm_source=katalog&amp;utm_campaign=katalog&amp;utm_medium=katalog"/>
    <hyperlink ref="A53" r:id="rId464" display="https://erzrf.ru/novostroyki/359564001?regionKey=143863001&amp;notInSale=true&amp;organizationId=5203863001&amp;gkId=359564001&amp;utm_source=katalog&amp;utm_campaign=katalog&amp;utm_medium=katalog"/>
    <hyperlink ref="B53" r:id="rId465" display="https://erzrf.ru/novostroyki/359564001?regionKey=143863001&amp;notInSale=true&amp;organizationId=5203863001&amp;gkId=359564001&amp;utm_source=katalog&amp;utm_campaign=katalog&amp;utm_medium=katalog"/>
    <hyperlink ref="D53" r:id="rId466" display="https://erzrf.ru/novostroyki/359564001?regionKey=143863001&amp;notInSale=true&amp;organizationId=5203863001&amp;gkId=359564001&amp;buildObjectId=5305480001&amp;utm_source=katalog&amp;utm_campaign=katalog&amp;utm_medium=katalog"/>
    <hyperlink ref="AH53" r:id="rId467" display="http://yasnybereg.ru/"/>
    <hyperlink ref="AQ53" r:id="rId468" display="http://ясныйберег.рф/"/>
    <hyperlink ref="AL54" r:id="rId469" display="https://erzrf.ru/zastroyschiki/169212001?region=vse-regiony&amp;regionKey=0&amp;notInSale=true&amp;organizationId=169212001&amp;utm_source=katalog&amp;utm_campaign=katalog&amp;utm_medium=katalog"/>
    <hyperlink ref="AN54" r:id="rId470" display="https://erzrf.ru/zastroyschiki/169212001?region=vse-regiony&amp;regionKey=0&amp;notInSale=true&amp;organizationId=169212001&amp;utm_source=katalog&amp;utm_campaign=katalog&amp;utm_medium=katalog"/>
    <hyperlink ref="AI54" r:id="rId471" display="https://erzrf.ru/zastroyschiki/brand/5203863001?region=vse-regiony&amp;regionKey=0&amp;notInSale=true&amp;organizationId=5203863001&amp;utm_source=katalog&amp;utm_campaign=katalog&amp;utm_medium=katalog"/>
    <hyperlink ref="AJ54" r:id="rId472" display="https://erzrf.ru/zastroyschiki/brand/5203863001?region=vse-regiony&amp;regionKey=0&amp;notInSale=true&amp;organizationId=5203863001&amp;utm_source=katalog&amp;utm_campaign=katalog&amp;utm_medium=katalog"/>
    <hyperlink ref="A54" r:id="rId473" display="https://erzrf.ru/novostroyki/359564001?regionKey=143863001&amp;notInSale=true&amp;organizationId=5203863001&amp;gkId=359564001&amp;utm_source=katalog&amp;utm_campaign=katalog&amp;utm_medium=katalog"/>
    <hyperlink ref="B54" r:id="rId474" display="https://erzrf.ru/novostroyki/359564001?regionKey=143863001&amp;notInSale=true&amp;organizationId=5203863001&amp;gkId=359564001&amp;utm_source=katalog&amp;utm_campaign=katalog&amp;utm_medium=katalog"/>
    <hyperlink ref="D54" r:id="rId475" display="https://erzrf.ru/novostroyki/359564001?regionKey=143863001&amp;notInSale=true&amp;organizationId=5203863001&amp;gkId=359564001&amp;buildObjectId=5460557001&amp;utm_source=katalog&amp;utm_campaign=katalog&amp;utm_medium=katalog"/>
    <hyperlink ref="AH54" r:id="rId476" display="http://yasnybereg.ru/"/>
    <hyperlink ref="AQ54" r:id="rId477" display="http://ясныйберег.рф/"/>
    <hyperlink ref="AL55" r:id="rId478" display="https://erzrf.ru/zastroyschiki/169212001?region=vse-regiony&amp;regionKey=0&amp;notInSale=true&amp;organizationId=169212001&amp;utm_source=katalog&amp;utm_campaign=katalog&amp;utm_medium=katalog"/>
    <hyperlink ref="AN55" r:id="rId479" display="https://erzrf.ru/zastroyschiki/169212001?region=vse-regiony&amp;regionKey=0&amp;notInSale=true&amp;organizationId=169212001&amp;utm_source=katalog&amp;utm_campaign=katalog&amp;utm_medium=katalog"/>
    <hyperlink ref="AI55" r:id="rId480" display="https://erzrf.ru/zastroyschiki/brand/5203863001?region=vse-regiony&amp;regionKey=0&amp;notInSale=true&amp;organizationId=5203863001&amp;utm_source=katalog&amp;utm_campaign=katalog&amp;utm_medium=katalog"/>
    <hyperlink ref="AJ55" r:id="rId481" display="https://erzrf.ru/zastroyschiki/brand/5203863001?region=vse-regiony&amp;regionKey=0&amp;notInSale=true&amp;organizationId=5203863001&amp;utm_source=katalog&amp;utm_campaign=katalog&amp;utm_medium=katalog"/>
    <hyperlink ref="A55" r:id="rId482" display="https://erzrf.ru/novostroyki/359564001?regionKey=143863001&amp;notInSale=true&amp;organizationId=5203863001&amp;gkId=359564001&amp;utm_source=katalog&amp;utm_campaign=katalog&amp;utm_medium=katalog"/>
    <hyperlink ref="B55" r:id="rId483" display="https://erzrf.ru/novostroyki/359564001?regionKey=143863001&amp;notInSale=true&amp;organizationId=5203863001&amp;gkId=359564001&amp;utm_source=katalog&amp;utm_campaign=katalog&amp;utm_medium=katalog"/>
    <hyperlink ref="D55" r:id="rId484" display="https://erzrf.ru/novostroyki/359564001?regionKey=143863001&amp;notInSale=true&amp;organizationId=5203863001&amp;gkId=359564001&amp;buildObjectId=5461015001&amp;utm_source=katalog&amp;utm_campaign=katalog&amp;utm_medium=katalog"/>
    <hyperlink ref="AH55" r:id="rId485" display="http://yasnybereg.ru/"/>
    <hyperlink ref="AQ55" r:id="rId486" display="http://ясныйберег.рф/"/>
    <hyperlink ref="AL56" r:id="rId487" display="https://erzrf.ru/zastroyschiki/169212001?region=vse-regiony&amp;regionKey=0&amp;notInSale=true&amp;organizationId=169212001&amp;utm_source=katalog&amp;utm_campaign=katalog&amp;utm_medium=katalog"/>
    <hyperlink ref="AN56" r:id="rId488" display="https://erzrf.ru/zastroyschiki/169212001?region=vse-regiony&amp;regionKey=0&amp;notInSale=true&amp;organizationId=169212001&amp;utm_source=katalog&amp;utm_campaign=katalog&amp;utm_medium=katalog"/>
    <hyperlink ref="AI56" r:id="rId489" display="https://erzrf.ru/zastroyschiki/brand/5203863001?region=vse-regiony&amp;regionKey=0&amp;notInSale=true&amp;organizationId=5203863001&amp;utm_source=katalog&amp;utm_campaign=katalog&amp;utm_medium=katalog"/>
    <hyperlink ref="AJ56" r:id="rId490" display="https://erzrf.ru/zastroyschiki/brand/5203863001?region=vse-regiony&amp;regionKey=0&amp;notInSale=true&amp;organizationId=5203863001&amp;utm_source=katalog&amp;utm_campaign=katalog&amp;utm_medium=katalog"/>
    <hyperlink ref="A56" r:id="rId491" display="https://erzrf.ru/novostroyki/359564001?regionKey=143863001&amp;notInSale=true&amp;organizationId=5203863001&amp;gkId=359564001&amp;utm_source=katalog&amp;utm_campaign=katalog&amp;utm_medium=katalog"/>
    <hyperlink ref="B56" r:id="rId492" display="https://erzrf.ru/novostroyki/359564001?regionKey=143863001&amp;notInSale=true&amp;organizationId=5203863001&amp;gkId=359564001&amp;utm_source=katalog&amp;utm_campaign=katalog&amp;utm_medium=katalog"/>
    <hyperlink ref="D56" r:id="rId493" display="https://erzrf.ru/novostroyki/359564001?regionKey=143863001&amp;notInSale=true&amp;organizationId=5203863001&amp;gkId=359564001&amp;buildObjectId=7333219001&amp;utm_source=katalog&amp;utm_campaign=katalog&amp;utm_medium=katalog"/>
    <hyperlink ref="AH56" r:id="rId494" display="http://yasnybereg.ru/"/>
    <hyperlink ref="AQ56" r:id="rId495" display="http://ясныйберег.рф/"/>
    <hyperlink ref="AL57" r:id="rId496" display="https://erzrf.ru/zastroyschiki/172996001?region=vse-regiony&amp;regionKey=0&amp;notInSale=true&amp;organizationId=172996001&amp;utm_source=katalog&amp;utm_campaign=katalog&amp;utm_medium=katalog"/>
    <hyperlink ref="AN57" r:id="rId497" display="https://erzrf.ru/zastroyschiki/172996001?region=vse-regiony&amp;regionKey=0&amp;notInSale=true&amp;organizationId=172996001&amp;utm_source=katalog&amp;utm_campaign=katalog&amp;utm_medium=katalog"/>
    <hyperlink ref="AI57" r:id="rId498" display="https://erzrf.ru/zastroyschiki/brand/5779076001?region=vse-regiony&amp;regionKey=0&amp;notInSale=true&amp;organizationId=5779076001&amp;utm_source=katalog&amp;utm_campaign=katalog&amp;utm_medium=katalog"/>
    <hyperlink ref="AJ57" r:id="rId499" display="https://erzrf.ru/zastroyschiki/brand/5779076001?region=vse-regiony&amp;regionKey=0&amp;notInSale=true&amp;organizationId=5779076001&amp;utm_source=katalog&amp;utm_campaign=katalog&amp;utm_medium=katalog"/>
    <hyperlink ref="A57" r:id="rId500" display="https://erzrf.ru/novostroyki/360079001?regionKey=143863001&amp;notInSale=true&amp;organizationId=5779076001&amp;gkId=360079001&amp;utm_source=katalog&amp;utm_campaign=katalog&amp;utm_medium=katalog"/>
    <hyperlink ref="B57" r:id="rId501" display="https://erzrf.ru/novostroyki/360079001?regionKey=143863001&amp;notInSale=true&amp;organizationId=5779076001&amp;gkId=360079001&amp;utm_source=katalog&amp;utm_campaign=katalog&amp;utm_medium=katalog"/>
    <hyperlink ref="D57" r:id="rId502" display="https://erzrf.ru/novostroyki/360079001?regionKey=143863001&amp;notInSale=true&amp;organizationId=5779076001&amp;gkId=360079001&amp;buildObjectId=9953937001&amp;utm_source=katalog&amp;utm_campaign=katalog&amp;utm_medium=katalog"/>
    <hyperlink ref="AH57" r:id="rId503" display="http://kameyansk.ru/zhk-dianit/"/>
    <hyperlink ref="AQ57" r:id="rId504" display="http://kameyansk.ru/"/>
    <hyperlink ref="AL58" r:id="rId505" display="https://erzrf.ru/zastroyschiki/173003001?region=vse-regiony&amp;regionKey=0&amp;notInSale=true&amp;organizationId=173003001&amp;utm_source=katalog&amp;utm_campaign=katalog&amp;utm_medium=katalog"/>
    <hyperlink ref="AN58" r:id="rId506" display="https://erzrf.ru/zastroyschiki/173003001?region=vse-regiony&amp;regionKey=0&amp;notInSale=true&amp;organizationId=173003001&amp;utm_source=katalog&amp;utm_campaign=katalog&amp;utm_medium=katalog"/>
    <hyperlink ref="AI58" r:id="rId507" display="https://erzrf.ru/zastroyschiki/brand/2949362001?region=vse-regiony&amp;regionKey=0&amp;notInSale=true&amp;organizationId=2949362001&amp;utm_source=katalog&amp;utm_campaign=katalog&amp;utm_medium=katalog"/>
    <hyperlink ref="AJ58" r:id="rId508" display="https://erzrf.ru/zastroyschiki/brand/2949362001?region=vse-regiony&amp;regionKey=0&amp;notInSale=true&amp;organizationId=2949362001&amp;utm_source=katalog&amp;utm_campaign=katalog&amp;utm_medium=katalog"/>
    <hyperlink ref="A58" r:id="rId509" display="https://erzrf.ru/novostroyki/361917001?regionKey=143863001&amp;notInSale=true&amp;organizationId=2949362001&amp;gkId=361917001&amp;utm_source=katalog&amp;utm_campaign=katalog&amp;utm_medium=katalog"/>
    <hyperlink ref="B58" r:id="rId510" display="https://erzrf.ru/novostroyki/361917001?regionKey=143863001&amp;notInSale=true&amp;organizationId=2949362001&amp;gkId=361917001&amp;utm_source=katalog&amp;utm_campaign=katalog&amp;utm_medium=katalog"/>
    <hyperlink ref="D58" r:id="rId511" display="https://erzrf.ru/novostroyki/361917001?regionKey=143863001&amp;notInSale=true&amp;organizationId=2949362001&amp;gkId=361917001&amp;buildObjectId=6383712001&amp;utm_source=katalog&amp;utm_campaign=katalog&amp;utm_medium=katalog"/>
    <hyperlink ref="AH58" r:id="rId512" display="http://nskapital.ru/"/>
    <hyperlink ref="AQ58" r:id="rId513" display="http://nskapital.ru/"/>
    <hyperlink ref="AL59" r:id="rId514" display="https://erzrf.ru/zastroyschiki/173003001?region=vse-regiony&amp;regionKey=0&amp;notInSale=true&amp;organizationId=173003001&amp;utm_source=katalog&amp;utm_campaign=katalog&amp;utm_medium=katalog"/>
    <hyperlink ref="AN59" r:id="rId515" display="https://erzrf.ru/zastroyschiki/173003001?region=vse-regiony&amp;regionKey=0&amp;notInSale=true&amp;organizationId=173003001&amp;utm_source=katalog&amp;utm_campaign=katalog&amp;utm_medium=katalog"/>
    <hyperlink ref="AI59" r:id="rId516" display="https://erzrf.ru/zastroyschiki/brand/2949362001?region=vse-regiony&amp;regionKey=0&amp;notInSale=true&amp;organizationId=2949362001&amp;utm_source=katalog&amp;utm_campaign=katalog&amp;utm_medium=katalog"/>
    <hyperlink ref="AJ59" r:id="rId517" display="https://erzrf.ru/zastroyschiki/brand/2949362001?region=vse-regiony&amp;regionKey=0&amp;notInSale=true&amp;organizationId=2949362001&amp;utm_source=katalog&amp;utm_campaign=katalog&amp;utm_medium=katalog"/>
    <hyperlink ref="A59" r:id="rId518" display="https://erzrf.ru/novostroyki/361917001?regionKey=143863001&amp;notInSale=true&amp;organizationId=2949362001&amp;gkId=361917001&amp;utm_source=katalog&amp;utm_campaign=katalog&amp;utm_medium=katalog"/>
    <hyperlink ref="B59" r:id="rId519" display="https://erzrf.ru/novostroyki/361917001?regionKey=143863001&amp;notInSale=true&amp;organizationId=2949362001&amp;gkId=361917001&amp;utm_source=katalog&amp;utm_campaign=katalog&amp;utm_medium=katalog"/>
    <hyperlink ref="D59" r:id="rId520" display="https://erzrf.ru/novostroyki/361917001?regionKey=143863001&amp;notInSale=true&amp;organizationId=2949362001&amp;gkId=361917001&amp;buildObjectId=6384503001&amp;utm_source=katalog&amp;utm_campaign=katalog&amp;utm_medium=katalog"/>
    <hyperlink ref="AH59" r:id="rId521" display="http://nskapital.ru/"/>
    <hyperlink ref="AQ59" r:id="rId522" display="http://nskapital.ru/"/>
    <hyperlink ref="AL60" r:id="rId523" display="https://erzrf.ru/zastroyschiki/173003001?region=vse-regiony&amp;regionKey=0&amp;notInSale=true&amp;organizationId=173003001&amp;utm_source=katalog&amp;utm_campaign=katalog&amp;utm_medium=katalog"/>
    <hyperlink ref="AN60" r:id="rId524" display="https://erzrf.ru/zastroyschiki/173003001?region=vse-regiony&amp;regionKey=0&amp;notInSale=true&amp;organizationId=173003001&amp;utm_source=katalog&amp;utm_campaign=katalog&amp;utm_medium=katalog"/>
    <hyperlink ref="AI60" r:id="rId525" display="https://erzrf.ru/zastroyschiki/brand/2949362001?region=vse-regiony&amp;regionKey=0&amp;notInSale=true&amp;organizationId=2949362001&amp;utm_source=katalog&amp;utm_campaign=katalog&amp;utm_medium=katalog"/>
    <hyperlink ref="AJ60" r:id="rId526" display="https://erzrf.ru/zastroyschiki/brand/2949362001?region=vse-regiony&amp;regionKey=0&amp;notInSale=true&amp;organizationId=2949362001&amp;utm_source=katalog&amp;utm_campaign=katalog&amp;utm_medium=katalog"/>
    <hyperlink ref="A60" r:id="rId527" display="https://erzrf.ru/novostroyki/361917001?regionKey=143863001&amp;notInSale=true&amp;organizationId=2949362001&amp;gkId=361917001&amp;utm_source=katalog&amp;utm_campaign=katalog&amp;utm_medium=katalog"/>
    <hyperlink ref="B60" r:id="rId528" display="https://erzrf.ru/novostroyki/361917001?regionKey=143863001&amp;notInSale=true&amp;organizationId=2949362001&amp;gkId=361917001&amp;utm_source=katalog&amp;utm_campaign=katalog&amp;utm_medium=katalog"/>
    <hyperlink ref="D60" r:id="rId529" display="https://erzrf.ru/novostroyki/361917001?regionKey=143863001&amp;notInSale=true&amp;organizationId=2949362001&amp;gkId=361917001&amp;buildObjectId=6384994001&amp;utm_source=katalog&amp;utm_campaign=katalog&amp;utm_medium=katalog"/>
    <hyperlink ref="AH60" r:id="rId530" display="http://nskapital.ru/"/>
    <hyperlink ref="AQ60" r:id="rId531" display="http://nskapital.ru/"/>
    <hyperlink ref="AL61" r:id="rId532" display="https://erzrf.ru/zastroyschiki/173003001?region=vse-regiony&amp;regionKey=0&amp;notInSale=true&amp;organizationId=173003001&amp;utm_source=katalog&amp;utm_campaign=katalog&amp;utm_medium=katalog"/>
    <hyperlink ref="AN61" r:id="rId533" display="https://erzrf.ru/zastroyschiki/173003001?region=vse-regiony&amp;regionKey=0&amp;notInSale=true&amp;organizationId=173003001&amp;utm_source=katalog&amp;utm_campaign=katalog&amp;utm_medium=katalog"/>
    <hyperlink ref="AI61" r:id="rId534" display="https://erzrf.ru/zastroyschiki/brand/2949362001?region=vse-regiony&amp;regionKey=0&amp;notInSale=true&amp;organizationId=2949362001&amp;utm_source=katalog&amp;utm_campaign=katalog&amp;utm_medium=katalog"/>
    <hyperlink ref="AJ61" r:id="rId535" display="https://erzrf.ru/zastroyschiki/brand/2949362001?region=vse-regiony&amp;regionKey=0&amp;notInSale=true&amp;organizationId=2949362001&amp;utm_source=katalog&amp;utm_campaign=katalog&amp;utm_medium=katalog"/>
    <hyperlink ref="A61" r:id="rId536" display="https://erzrf.ru/novostroyki/361917001?regionKey=143863001&amp;notInSale=true&amp;organizationId=2949362001&amp;gkId=361917001&amp;utm_source=katalog&amp;utm_campaign=katalog&amp;utm_medium=katalog"/>
    <hyperlink ref="B61" r:id="rId537" display="https://erzrf.ru/novostroyki/361917001?regionKey=143863001&amp;notInSale=true&amp;organizationId=2949362001&amp;gkId=361917001&amp;utm_source=katalog&amp;utm_campaign=katalog&amp;utm_medium=katalog"/>
    <hyperlink ref="D61" r:id="rId538" display="https://erzrf.ru/novostroyki/361917001?regionKey=143863001&amp;notInSale=true&amp;organizationId=2949362001&amp;gkId=361917001&amp;buildObjectId=6385066001&amp;utm_source=katalog&amp;utm_campaign=katalog&amp;utm_medium=katalog"/>
    <hyperlink ref="AH61" r:id="rId539" display="http://nskapital.ru/"/>
    <hyperlink ref="AQ61" r:id="rId540" display="http://nskapital.ru/"/>
    <hyperlink ref="AL62" r:id="rId541" display="https://erzrf.ru/zastroyschiki/464924001?region=vse-regiony&amp;regionKey=0&amp;notInSale=true&amp;organizationId=464924001&amp;utm_source=katalog&amp;utm_campaign=katalog&amp;utm_medium=katalog"/>
    <hyperlink ref="AN62" r:id="rId542" display="https://erzrf.ru/zastroyschiki/464924001?region=vse-regiony&amp;regionKey=0&amp;notInSale=true&amp;organizationId=464924001&amp;utm_source=katalog&amp;utm_campaign=katalog&amp;utm_medium=katalog"/>
    <hyperlink ref="AI62" r:id="rId543" display="https://erzrf.ru/zastroyschiki/brand/6046567001?region=vse-regiony&amp;regionKey=0&amp;notInSale=true&amp;organizationId=6046567001&amp;utm_source=katalog&amp;utm_campaign=katalog&amp;utm_medium=katalog"/>
    <hyperlink ref="AJ62" r:id="rId544" display="https://erzrf.ru/zastroyschiki/brand/6046567001?region=vse-regiony&amp;regionKey=0&amp;notInSale=true&amp;organizationId=6046567001&amp;utm_source=katalog&amp;utm_campaign=katalog&amp;utm_medium=katalog"/>
    <hyperlink ref="A62" r:id="rId545" display="https://erzrf.ru/novostroyki/464936001?regionKey=143863001&amp;notInSale=true&amp;organizationId=6046567001&amp;gkId=464936001&amp;utm_source=katalog&amp;utm_campaign=katalog&amp;utm_medium=katalog"/>
    <hyperlink ref="B62" r:id="rId546" display="https://erzrf.ru/novostroyki/464936001?regionKey=143863001&amp;notInSale=true&amp;organizationId=6046567001&amp;gkId=464936001&amp;utm_source=katalog&amp;utm_campaign=katalog&amp;utm_medium=katalog"/>
    <hyperlink ref="D62" r:id="rId547" display="https://erzrf.ru/novostroyki/464936001?regionKey=143863001&amp;notInSale=true&amp;organizationId=6046567001&amp;gkId=464936001&amp;buildObjectId=9486647001&amp;utm_source=katalog&amp;utm_campaign=katalog&amp;utm_medium=katalog"/>
    <hyperlink ref="AH62" r:id="rId548" display="http://ельцовская.рф/"/>
    <hyperlink ref="AQ62" r:id="rId549" display="http://ельцовская.рф/"/>
    <hyperlink ref="AL63" r:id="rId550" display="https://erzrf.ru/zastroyschiki/173654001?region=vse-regiony&amp;regionKey=0&amp;notInSale=true&amp;organizationId=173654001&amp;utm_source=katalog&amp;utm_campaign=katalog&amp;utm_medium=katalog"/>
    <hyperlink ref="AN63" r:id="rId551" display="https://erzrf.ru/zastroyschiki/173654001?region=vse-regiony&amp;regionKey=0&amp;notInSale=true&amp;organizationId=173654001&amp;utm_source=katalog&amp;utm_campaign=katalog&amp;utm_medium=katalog"/>
    <hyperlink ref="AI63" r:id="rId552" display="https://erzrf.ru/zastroyschiki/brand/733498001?region=vse-regiony&amp;regionKey=0&amp;notInSale=true&amp;organizationId=733498001&amp;utm_source=katalog&amp;utm_campaign=katalog&amp;utm_medium=katalog"/>
    <hyperlink ref="AJ63" r:id="rId553" display="https://erzrf.ru/zastroyschiki/brand/733498001?region=vse-regiony&amp;regionKey=0&amp;notInSale=true&amp;organizationId=733498001&amp;utm_source=katalog&amp;utm_campaign=katalog&amp;utm_medium=katalog"/>
    <hyperlink ref="A63" r:id="rId554" display="https://erzrf.ru/novostroyki/535153001?regionKey=143863001&amp;notInSale=true&amp;organizationId=733498001&amp;gkId=535153001&amp;utm_source=katalog&amp;utm_campaign=katalog&amp;utm_medium=katalog"/>
    <hyperlink ref="B63" r:id="rId555" display="https://erzrf.ru/novostroyki/535153001?regionKey=143863001&amp;notInSale=true&amp;organizationId=733498001&amp;gkId=535153001&amp;utm_source=katalog&amp;utm_campaign=katalog&amp;utm_medium=katalog"/>
    <hyperlink ref="D63" r:id="rId556" display="https://erzrf.ru/novostroyki/535153001?regionKey=143863001&amp;notInSale=true&amp;organizationId=733498001&amp;gkId=535153001&amp;buildObjectId=9483716001&amp;utm_source=katalog&amp;utm_campaign=katalog&amp;utm_medium=katalog"/>
    <hyperlink ref="AH63" r:id="rId557"/>
    <hyperlink ref="AQ63" r:id="rId558"/>
    <hyperlink ref="AL64" r:id="rId559" display="https://erzrf.ru/zastroyschiki/173664001?region=vse-regiony&amp;regionKey=0&amp;notInSale=true&amp;organizationId=173664001&amp;utm_source=katalog&amp;utm_campaign=katalog&amp;utm_medium=katalog"/>
    <hyperlink ref="AN64" r:id="rId560" display="https://erzrf.ru/zastroyschiki/173664001?region=vse-regiony&amp;regionKey=0&amp;notInSale=true&amp;organizationId=173664001&amp;utm_source=katalog&amp;utm_campaign=katalog&amp;utm_medium=katalog"/>
    <hyperlink ref="AI64" r:id="rId561" display="https://erzrf.ru/zastroyschiki/brand/5799484001?region=vse-regiony&amp;regionKey=0&amp;notInSale=true&amp;organizationId=5799484001&amp;utm_source=katalog&amp;utm_campaign=katalog&amp;utm_medium=katalog"/>
    <hyperlink ref="AJ64" r:id="rId562" display="https://erzrf.ru/zastroyschiki/brand/5799484001?region=vse-regiony&amp;regionKey=0&amp;notInSale=true&amp;organizationId=5799484001&amp;utm_source=katalog&amp;utm_campaign=katalog&amp;utm_medium=katalog"/>
    <hyperlink ref="A64" r:id="rId563" display="https://erzrf.ru/novostroyki/537355001?regionKey=143863001&amp;notInSale=true&amp;organizationId=5799484001&amp;gkId=537355001&amp;utm_source=katalog&amp;utm_campaign=katalog&amp;utm_medium=katalog"/>
    <hyperlink ref="B64" r:id="rId564" display="https://erzrf.ru/novostroyki/537355001?regionKey=143863001&amp;notInSale=true&amp;organizationId=5799484001&amp;gkId=537355001&amp;utm_source=katalog&amp;utm_campaign=katalog&amp;utm_medium=katalog"/>
    <hyperlink ref="D64" r:id="rId565" display="https://erzrf.ru/novostroyki/537355001?regionKey=143863001&amp;notInSale=true&amp;organizationId=5799484001&amp;gkId=537355001&amp;buildObjectId=12023014001&amp;utm_source=katalog&amp;utm_campaign=katalog&amp;utm_medium=katalog"/>
    <hyperlink ref="AH64" r:id="rId566" display="http://sibd.ru/apartment-complexes/zaeltsovskiy/"/>
    <hyperlink ref="AQ64" r:id="rId567" display="http://sibd.ru/"/>
    <hyperlink ref="AL65" r:id="rId568" display="https://erzrf.ru/zastroyschiki/152309001?region=vse-regiony&amp;regionKey=0&amp;notInSale=true&amp;organizationId=152309001&amp;utm_source=katalog&amp;utm_campaign=katalog&amp;utm_medium=katalog"/>
    <hyperlink ref="AN65" r:id="rId569" display="https://erzrf.ru/zastroyschiki/152309001?region=vse-regiony&amp;regionKey=0&amp;notInSale=true&amp;organizationId=152309001&amp;utm_source=katalog&amp;utm_campaign=katalog&amp;utm_medium=katalog"/>
    <hyperlink ref="AI65" r:id="rId570" display="https://erzrf.ru/zastroyschiki/brand/5797498001?region=vse-regiony&amp;regionKey=0&amp;notInSale=true&amp;organizationId=5797498001&amp;utm_source=katalog&amp;utm_campaign=katalog&amp;utm_medium=katalog"/>
    <hyperlink ref="AJ65" r:id="rId571" display="https://erzrf.ru/zastroyschiki/brand/5797498001?region=vse-regiony&amp;regionKey=0&amp;notInSale=true&amp;organizationId=5797498001&amp;utm_source=katalog&amp;utm_campaign=katalog&amp;utm_medium=katalog"/>
    <hyperlink ref="A65" r:id="rId572" display="https://erzrf.ru/novostroyki/554263001?regionKey=143863001&amp;notInSale=true&amp;organizationId=5797498001&amp;gkId=554263001&amp;utm_source=katalog&amp;utm_campaign=katalog&amp;utm_medium=katalog"/>
    <hyperlink ref="B65" r:id="rId573" display="https://erzrf.ru/novostroyki/554263001?regionKey=143863001&amp;notInSale=true&amp;organizationId=5797498001&amp;gkId=554263001&amp;utm_source=katalog&amp;utm_campaign=katalog&amp;utm_medium=katalog"/>
    <hyperlink ref="D65" r:id="rId574" display="https://erzrf.ru/novostroyki/554263001?regionKey=143863001&amp;notInSale=true&amp;organizationId=5797498001&amp;gkId=554263001&amp;buildObjectId=12281982001&amp;utm_source=katalog&amp;utm_campaign=katalog&amp;utm_medium=katalog"/>
    <hyperlink ref="AH65" r:id="rId575" display="http://ооосрс.рф/areas/kosmicheskiy/index.php/"/>
    <hyperlink ref="AQ65" r:id="rId576" display="http://ooocpc.ru/"/>
    <hyperlink ref="AL66" r:id="rId577" display="https://erzrf.ru/zastroyschiki/173256001?region=vse-regiony&amp;regionKey=0&amp;notInSale=true&amp;organizationId=173256001&amp;utm_source=katalog&amp;utm_campaign=katalog&amp;utm_medium=katalog"/>
    <hyperlink ref="AN66" r:id="rId578" display="https://erzrf.ru/zastroyschiki/173256001?region=vse-regiony&amp;regionKey=0&amp;notInSale=true&amp;organizationId=173256001&amp;utm_source=katalog&amp;utm_campaign=katalog&amp;utm_medium=katalog"/>
    <hyperlink ref="AI66" r:id="rId579" display="https://erzrf.ru/zastroyschiki/brand/3297724001?region=vse-regiony&amp;regionKey=0&amp;notInSale=true&amp;organizationId=3297724001&amp;utm_source=katalog&amp;utm_campaign=katalog&amp;utm_medium=katalog"/>
    <hyperlink ref="AJ66" r:id="rId580" display="https://erzrf.ru/zastroyschiki/brand/3297724001?region=vse-regiony&amp;regionKey=0&amp;notInSale=true&amp;organizationId=3297724001&amp;utm_source=katalog&amp;utm_campaign=katalog&amp;utm_medium=katalog"/>
    <hyperlink ref="A66" r:id="rId581" display="https://erzrf.ru/novostroyki/557001001?regionKey=143863001&amp;notInSale=true&amp;organizationId=3297724001&amp;gkId=557001001&amp;utm_source=katalog&amp;utm_campaign=katalog&amp;utm_medium=katalog"/>
    <hyperlink ref="B66" r:id="rId582" display="https://erzrf.ru/novostroyki/557001001?regionKey=143863001&amp;notInSale=true&amp;organizationId=3297724001&amp;gkId=557001001&amp;utm_source=katalog&amp;utm_campaign=katalog&amp;utm_medium=katalog"/>
    <hyperlink ref="D66" r:id="rId583" display="https://erzrf.ru/novostroyki/557001001?regionKey=143863001&amp;notInSale=true&amp;organizationId=3297724001&amp;gkId=557001001&amp;buildObjectId=7888168001&amp;utm_source=katalog&amp;utm_campaign=katalog&amp;utm_medium=katalog"/>
    <hyperlink ref="AH66" r:id="rId584" display="http://nsk-kvartal.ru/quarter/krasnoobskiy/zhiloy-dom-230?tab=overview"/>
    <hyperlink ref="AQ66" r:id="rId585" display="http://nsk-kvartal.ru/"/>
    <hyperlink ref="AL67" r:id="rId586" display="https://erzrf.ru/zastroyschiki/173256001?region=vse-regiony&amp;regionKey=0&amp;notInSale=true&amp;organizationId=173256001&amp;utm_source=katalog&amp;utm_campaign=katalog&amp;utm_medium=katalog"/>
    <hyperlink ref="AN67" r:id="rId587" display="https://erzrf.ru/zastroyschiki/173256001?region=vse-regiony&amp;regionKey=0&amp;notInSale=true&amp;organizationId=173256001&amp;utm_source=katalog&amp;utm_campaign=katalog&amp;utm_medium=katalog"/>
    <hyperlink ref="AI67" r:id="rId588" display="https://erzrf.ru/zastroyschiki/brand/3297724001?region=vse-regiony&amp;regionKey=0&amp;notInSale=true&amp;organizationId=3297724001&amp;utm_source=katalog&amp;utm_campaign=katalog&amp;utm_medium=katalog"/>
    <hyperlink ref="AJ67" r:id="rId589" display="https://erzrf.ru/zastroyschiki/brand/3297724001?region=vse-regiony&amp;regionKey=0&amp;notInSale=true&amp;organizationId=3297724001&amp;utm_source=katalog&amp;utm_campaign=katalog&amp;utm_medium=katalog"/>
    <hyperlink ref="A67" r:id="rId590" display="https://erzrf.ru/novostroyki/557001001?regionKey=143863001&amp;notInSale=true&amp;organizationId=3297724001&amp;gkId=557001001&amp;utm_source=katalog&amp;utm_campaign=katalog&amp;utm_medium=katalog"/>
    <hyperlink ref="B67" r:id="rId591" display="https://erzrf.ru/novostroyki/557001001?regionKey=143863001&amp;notInSale=true&amp;organizationId=3297724001&amp;gkId=557001001&amp;utm_source=katalog&amp;utm_campaign=katalog&amp;utm_medium=katalog"/>
    <hyperlink ref="D67" r:id="rId592" display="https://erzrf.ru/novostroyki/557001001?regionKey=143863001&amp;notInSale=true&amp;organizationId=3297724001&amp;gkId=557001001&amp;buildObjectId=9998702001&amp;utm_source=katalog&amp;utm_campaign=katalog&amp;utm_medium=katalog"/>
    <hyperlink ref="AH67" r:id="rId593" display="http://nsk-kvartal.ru/quarter/krasnoobskiy"/>
    <hyperlink ref="AQ67" r:id="rId594" display="http://nsk-kvartal.ru/"/>
    <hyperlink ref="AL68" r:id="rId595" display="https://erzrf.ru/zastroyschiki/173397001?region=vse-regiony&amp;regionKey=0&amp;notInSale=true&amp;organizationId=173397001&amp;utm_source=katalog&amp;utm_campaign=katalog&amp;utm_medium=katalog"/>
    <hyperlink ref="AN68" r:id="rId596" display="https://erzrf.ru/zastroyschiki/173397001?region=vse-regiony&amp;regionKey=0&amp;notInSale=true&amp;organizationId=173397001&amp;utm_source=katalog&amp;utm_campaign=katalog&amp;utm_medium=katalog"/>
    <hyperlink ref="AI68" r:id="rId597" display="https://erzrf.ru/zastroyschiki/brand/5797311001?region=vse-regiony&amp;regionKey=0&amp;notInSale=true&amp;organizationId=5797311001&amp;utm_source=katalog&amp;utm_campaign=katalog&amp;utm_medium=katalog"/>
    <hyperlink ref="AJ68" r:id="rId598" display="https://erzrf.ru/zastroyschiki/brand/5797311001?region=vse-regiony&amp;regionKey=0&amp;notInSale=true&amp;organizationId=5797311001&amp;utm_source=katalog&amp;utm_campaign=katalog&amp;utm_medium=katalog"/>
    <hyperlink ref="A68" r:id="rId599" display="https://erzrf.ru/novostroyki/612907001?regionKey=143863001&amp;notInSale=true&amp;organizationId=5797311001&amp;gkId=612907001&amp;utm_source=katalog&amp;utm_campaign=katalog&amp;utm_medium=katalog"/>
    <hyperlink ref="B68" r:id="rId600" display="https://erzrf.ru/novostroyki/612907001?regionKey=143863001&amp;notInSale=true&amp;organizationId=5797311001&amp;gkId=612907001&amp;utm_source=katalog&amp;utm_campaign=katalog&amp;utm_medium=katalog"/>
    <hyperlink ref="D68" r:id="rId601" display="https://erzrf.ru/novostroyki/612907001?regionKey=143863001&amp;notInSale=true&amp;organizationId=5797311001&amp;gkId=612907001&amp;buildObjectId=10324025001&amp;utm_source=katalog&amp;utm_campaign=katalog&amp;utm_medium=katalog"/>
    <hyperlink ref="AH68" r:id="rId602" display="http://жкчеремушки.рф/"/>
    <hyperlink ref="AQ68" r:id="rId603" display="http://жкчеремушки.рф/"/>
    <hyperlink ref="AL69" r:id="rId604" display="https://erzrf.ru/zastroyschiki/172734001?region=vse-regiony&amp;regionKey=0&amp;notInSale=true&amp;organizationId=172734001&amp;utm_source=katalog&amp;utm_campaign=katalog&amp;utm_medium=katalog"/>
    <hyperlink ref="AN69" r:id="rId605" display="https://erzrf.ru/zastroyschiki/172734001?region=vse-regiony&amp;regionKey=0&amp;notInSale=true&amp;organizationId=172734001&amp;utm_source=katalog&amp;utm_campaign=katalog&amp;utm_medium=katalog"/>
    <hyperlink ref="AI69" r:id="rId606" display="https://erzrf.ru/zastroyschiki/brand/3645760001?region=vse-regiony&amp;regionKey=0&amp;notInSale=true&amp;organizationId=3645760001&amp;utm_source=katalog&amp;utm_campaign=katalog&amp;utm_medium=katalog"/>
    <hyperlink ref="AJ69" r:id="rId607" display="https://erzrf.ru/zastroyschiki/brand/3645760001?region=vse-regiony&amp;regionKey=0&amp;notInSale=true&amp;organizationId=3645760001&amp;utm_source=katalog&amp;utm_campaign=katalog&amp;utm_medium=katalog"/>
    <hyperlink ref="A69" r:id="rId608" display="https://erzrf.ru/novostroyki/653370001?regionKey=143863001&amp;notInSale=true&amp;organizationId=3645760001&amp;gkId=653370001&amp;utm_source=katalog&amp;utm_campaign=katalog&amp;utm_medium=katalog"/>
    <hyperlink ref="B69" r:id="rId609" display="https://erzrf.ru/novostroyki/653370001?regionKey=143863001&amp;notInSale=true&amp;organizationId=3645760001&amp;gkId=653370001&amp;utm_source=katalog&amp;utm_campaign=katalog&amp;utm_medium=katalog"/>
    <hyperlink ref="D69" r:id="rId610" display="https://erzrf.ru/novostroyki/653370001?regionKey=143863001&amp;notInSale=true&amp;organizationId=3645760001&amp;gkId=653370001&amp;buildObjectId=8416739001&amp;utm_source=katalog&amp;utm_campaign=katalog&amp;utm_medium=katalog"/>
    <hyperlink ref="AH69" r:id="rId611" display="http://vira-stroy.ru/objects/zhk-matreshkin-dvor"/>
    <hyperlink ref="AQ69" r:id="rId612" display="http://vira-stroy.ru/"/>
    <hyperlink ref="AL70" r:id="rId613" display="https://erzrf.ru/zastroyschiki/172734001?region=vse-regiony&amp;regionKey=0&amp;notInSale=true&amp;organizationId=172734001&amp;utm_source=katalog&amp;utm_campaign=katalog&amp;utm_medium=katalog"/>
    <hyperlink ref="AN70" r:id="rId614" display="https://erzrf.ru/zastroyschiki/172734001?region=vse-regiony&amp;regionKey=0&amp;notInSale=true&amp;organizationId=172734001&amp;utm_source=katalog&amp;utm_campaign=katalog&amp;utm_medium=katalog"/>
    <hyperlink ref="AI70" r:id="rId615" display="https://erzrf.ru/zastroyschiki/brand/3645760001?region=vse-regiony&amp;regionKey=0&amp;notInSale=true&amp;organizationId=3645760001&amp;utm_source=katalog&amp;utm_campaign=katalog&amp;utm_medium=katalog"/>
    <hyperlink ref="AJ70" r:id="rId616" display="https://erzrf.ru/zastroyschiki/brand/3645760001?region=vse-regiony&amp;regionKey=0&amp;notInSale=true&amp;organizationId=3645760001&amp;utm_source=katalog&amp;utm_campaign=katalog&amp;utm_medium=katalog"/>
    <hyperlink ref="A70" r:id="rId617" display="https://erzrf.ru/novostroyki/653370001?regionKey=143863001&amp;notInSale=true&amp;organizationId=3645760001&amp;gkId=653370001&amp;utm_source=katalog&amp;utm_campaign=katalog&amp;utm_medium=katalog"/>
    <hyperlink ref="B70" r:id="rId618" display="https://erzrf.ru/novostroyki/653370001?regionKey=143863001&amp;notInSale=true&amp;organizationId=3645760001&amp;gkId=653370001&amp;utm_source=katalog&amp;utm_campaign=katalog&amp;utm_medium=katalog"/>
    <hyperlink ref="D70" r:id="rId619" display="https://erzrf.ru/novostroyki/653370001?regionKey=143863001&amp;notInSale=true&amp;organizationId=3645760001&amp;gkId=653370001&amp;buildObjectId=8417326001&amp;utm_source=katalog&amp;utm_campaign=katalog&amp;utm_medium=katalog"/>
    <hyperlink ref="AH70" r:id="rId620" display="http://vira-stroy.ru/objects/zhk-matreshkin-dvor"/>
    <hyperlink ref="AQ70" r:id="rId621" display="http://vira-stroy.ru/"/>
    <hyperlink ref="AL71" r:id="rId622" display="https://erzrf.ru/zastroyschiki/172734001?region=vse-regiony&amp;regionKey=0&amp;notInSale=true&amp;organizationId=172734001&amp;utm_source=katalog&amp;utm_campaign=katalog&amp;utm_medium=katalog"/>
    <hyperlink ref="AN71" r:id="rId623" display="https://erzrf.ru/zastroyschiki/172734001?region=vse-regiony&amp;regionKey=0&amp;notInSale=true&amp;organizationId=172734001&amp;utm_source=katalog&amp;utm_campaign=katalog&amp;utm_medium=katalog"/>
    <hyperlink ref="AI71" r:id="rId624" display="https://erzrf.ru/zastroyschiki/brand/3645760001?region=vse-regiony&amp;regionKey=0&amp;notInSale=true&amp;organizationId=3645760001&amp;utm_source=katalog&amp;utm_campaign=katalog&amp;utm_medium=katalog"/>
    <hyperlink ref="AJ71" r:id="rId625" display="https://erzrf.ru/zastroyschiki/brand/3645760001?region=vse-regiony&amp;regionKey=0&amp;notInSale=true&amp;organizationId=3645760001&amp;utm_source=katalog&amp;utm_campaign=katalog&amp;utm_medium=katalog"/>
    <hyperlink ref="A71" r:id="rId626" display="https://erzrf.ru/novostroyki/653370001?regionKey=143863001&amp;notInSale=true&amp;organizationId=3645760001&amp;gkId=653370001&amp;utm_source=katalog&amp;utm_campaign=katalog&amp;utm_medium=katalog"/>
    <hyperlink ref="B71" r:id="rId627" display="https://erzrf.ru/novostroyki/653370001?regionKey=143863001&amp;notInSale=true&amp;organizationId=3645760001&amp;gkId=653370001&amp;utm_source=katalog&amp;utm_campaign=katalog&amp;utm_medium=katalog"/>
    <hyperlink ref="D71" r:id="rId628" display="https://erzrf.ru/novostroyki/653370001?regionKey=143863001&amp;notInSale=true&amp;organizationId=3645760001&amp;gkId=653370001&amp;buildObjectId=9503001001&amp;utm_source=katalog&amp;utm_campaign=katalog&amp;utm_medium=katalog"/>
    <hyperlink ref="AH71" r:id="rId629" display="http://vira-stroy.ru/objects/zhk-matreshkin-dvor"/>
    <hyperlink ref="AQ71" r:id="rId630" display="http://vira-stroy.ru/"/>
    <hyperlink ref="AL72" r:id="rId631" display="https://erzrf.ru/zastroyschiki/172734001?region=vse-regiony&amp;regionKey=0&amp;notInSale=true&amp;organizationId=172734001&amp;utm_source=katalog&amp;utm_campaign=katalog&amp;utm_medium=katalog"/>
    <hyperlink ref="AN72" r:id="rId632" display="https://erzrf.ru/zastroyschiki/172734001?region=vse-regiony&amp;regionKey=0&amp;notInSale=true&amp;organizationId=172734001&amp;utm_source=katalog&amp;utm_campaign=katalog&amp;utm_medium=katalog"/>
    <hyperlink ref="AI72" r:id="rId633" display="https://erzrf.ru/zastroyschiki/brand/3645760001?region=vse-regiony&amp;regionKey=0&amp;notInSale=true&amp;organizationId=3645760001&amp;utm_source=katalog&amp;utm_campaign=katalog&amp;utm_medium=katalog"/>
    <hyperlink ref="AJ72" r:id="rId634" display="https://erzrf.ru/zastroyschiki/brand/3645760001?region=vse-regiony&amp;regionKey=0&amp;notInSale=true&amp;organizationId=3645760001&amp;utm_source=katalog&amp;utm_campaign=katalog&amp;utm_medium=katalog"/>
    <hyperlink ref="A72" r:id="rId635" display="https://erzrf.ru/novostroyki/653370001?regionKey=143863001&amp;notInSale=true&amp;organizationId=3645760001&amp;gkId=653370001&amp;utm_source=katalog&amp;utm_campaign=katalog&amp;utm_medium=katalog"/>
    <hyperlink ref="B72" r:id="rId636" display="https://erzrf.ru/novostroyki/653370001?regionKey=143863001&amp;notInSale=true&amp;organizationId=3645760001&amp;gkId=653370001&amp;utm_source=katalog&amp;utm_campaign=katalog&amp;utm_medium=katalog"/>
    <hyperlink ref="D72" r:id="rId637" display="https://erzrf.ru/novostroyki/653370001?regionKey=143863001&amp;notInSale=true&amp;organizationId=3645760001&amp;gkId=653370001&amp;buildObjectId=9898674001&amp;utm_source=katalog&amp;utm_campaign=katalog&amp;utm_medium=katalog"/>
    <hyperlink ref="AH72" r:id="rId638" display="http://vira-stroy.ru/objects/zhk-matreshki"/>
    <hyperlink ref="AQ72" r:id="rId639" display="http://vira-stroy.ru/"/>
    <hyperlink ref="AL73" r:id="rId640" display="https://erzrf.ru/zastroyschiki/172734001?region=vse-regiony&amp;regionKey=0&amp;notInSale=true&amp;organizationId=172734001&amp;utm_source=katalog&amp;utm_campaign=katalog&amp;utm_medium=katalog"/>
    <hyperlink ref="AN73" r:id="rId641" display="https://erzrf.ru/zastroyschiki/172734001?region=vse-regiony&amp;regionKey=0&amp;notInSale=true&amp;organizationId=172734001&amp;utm_source=katalog&amp;utm_campaign=katalog&amp;utm_medium=katalog"/>
    <hyperlink ref="AI73" r:id="rId642" display="https://erzrf.ru/zastroyschiki/brand/3645760001?region=vse-regiony&amp;regionKey=0&amp;notInSale=true&amp;organizationId=3645760001&amp;utm_source=katalog&amp;utm_campaign=katalog&amp;utm_medium=katalog"/>
    <hyperlink ref="AJ73" r:id="rId643" display="https://erzrf.ru/zastroyschiki/brand/3645760001?region=vse-regiony&amp;regionKey=0&amp;notInSale=true&amp;organizationId=3645760001&amp;utm_source=katalog&amp;utm_campaign=katalog&amp;utm_medium=katalog"/>
    <hyperlink ref="A73" r:id="rId644" display="https://erzrf.ru/novostroyki/653370001?regionKey=143863001&amp;notInSale=true&amp;organizationId=3645760001&amp;gkId=653370001&amp;utm_source=katalog&amp;utm_campaign=katalog&amp;utm_medium=katalog"/>
    <hyperlink ref="B73" r:id="rId645" display="https://erzrf.ru/novostroyki/653370001?regionKey=143863001&amp;notInSale=true&amp;organizationId=3645760001&amp;gkId=653370001&amp;utm_source=katalog&amp;utm_campaign=katalog&amp;utm_medium=katalog"/>
    <hyperlink ref="D73" r:id="rId646" display="https://erzrf.ru/novostroyki/653370001?regionKey=143863001&amp;notInSale=true&amp;organizationId=3645760001&amp;gkId=653370001&amp;buildObjectId=10824113001&amp;utm_source=katalog&amp;utm_campaign=katalog&amp;utm_medium=katalog"/>
    <hyperlink ref="AH73" r:id="rId647" display="http://vira-stroy.ru/objects/zhk-matreshki"/>
    <hyperlink ref="AQ73" r:id="rId648" display="http://vira-stroy.ru/"/>
    <hyperlink ref="AL74" r:id="rId649" display="https://erzrf.ru/zastroyschiki/172734001?region=vse-regiony&amp;regionKey=0&amp;notInSale=true&amp;organizationId=172734001&amp;utm_source=katalog&amp;utm_campaign=katalog&amp;utm_medium=katalog"/>
    <hyperlink ref="AN74" r:id="rId650" display="https://erzrf.ru/zastroyschiki/172734001?region=vse-regiony&amp;regionKey=0&amp;notInSale=true&amp;organizationId=172734001&amp;utm_source=katalog&amp;utm_campaign=katalog&amp;utm_medium=katalog"/>
    <hyperlink ref="AI74" r:id="rId651" display="https://erzrf.ru/zastroyschiki/brand/3645760001?region=vse-regiony&amp;regionKey=0&amp;notInSale=true&amp;organizationId=3645760001&amp;utm_source=katalog&amp;utm_campaign=katalog&amp;utm_medium=katalog"/>
    <hyperlink ref="AJ74" r:id="rId652" display="https://erzrf.ru/zastroyschiki/brand/3645760001?region=vse-regiony&amp;regionKey=0&amp;notInSale=true&amp;organizationId=3645760001&amp;utm_source=katalog&amp;utm_campaign=katalog&amp;utm_medium=katalog"/>
    <hyperlink ref="A74" r:id="rId653" display="https://erzrf.ru/novostroyki/653370001?regionKey=143863001&amp;notInSale=true&amp;organizationId=3645760001&amp;gkId=653370001&amp;utm_source=katalog&amp;utm_campaign=katalog&amp;utm_medium=katalog"/>
    <hyperlink ref="B74" r:id="rId654" display="https://erzrf.ru/novostroyki/653370001?regionKey=143863001&amp;notInSale=true&amp;organizationId=3645760001&amp;gkId=653370001&amp;utm_source=katalog&amp;utm_campaign=katalog&amp;utm_medium=katalog"/>
    <hyperlink ref="D74" r:id="rId655" display="https://erzrf.ru/novostroyki/653370001?regionKey=143863001&amp;notInSale=true&amp;organizationId=3645760001&amp;gkId=653370001&amp;buildObjectId=10824121001&amp;utm_source=katalog&amp;utm_campaign=katalog&amp;utm_medium=katalog"/>
    <hyperlink ref="AH74" r:id="rId656" display="http://vira-stroy.ru/objects/zhk-matreshki"/>
    <hyperlink ref="AQ74" r:id="rId657" display="http://vira-stroy.ru/"/>
    <hyperlink ref="AL75" r:id="rId658" display="https://erzrf.ru/zastroyschiki/545078001?region=vse-regiony&amp;regionKey=0&amp;notInSale=true&amp;organizationId=545078001&amp;utm_source=katalog&amp;utm_campaign=katalog&amp;utm_medium=katalog"/>
    <hyperlink ref="AN75" r:id="rId659" display="https://erzrf.ru/zastroyschiki/545078001?region=vse-regiony&amp;regionKey=0&amp;notInSale=true&amp;organizationId=545078001&amp;utm_source=katalog&amp;utm_campaign=katalog&amp;utm_medium=katalog"/>
    <hyperlink ref="AI75" r:id="rId660" display="https://erzrf.ru/zastroyschiki/brand/723399001?region=vse-regiony&amp;regionKey=0&amp;notInSale=true&amp;organizationId=723399001&amp;utm_source=katalog&amp;utm_campaign=katalog&amp;utm_medium=katalog"/>
    <hyperlink ref="AJ75" r:id="rId661" display="https://erzrf.ru/zastroyschiki/brand/723399001?region=vse-regiony&amp;regionKey=0&amp;notInSale=true&amp;organizationId=723399001&amp;utm_source=katalog&amp;utm_campaign=katalog&amp;utm_medium=katalog"/>
    <hyperlink ref="A75" r:id="rId662" display="https://erzrf.ru/novostroyki/725820001?regionKey=143863001&amp;notInSale=true&amp;organizationId=723399001&amp;gkId=725820001&amp;utm_source=katalog&amp;utm_campaign=katalog&amp;utm_medium=katalog"/>
    <hyperlink ref="B75" r:id="rId663" display="https://erzrf.ru/novostroyki/725820001?regionKey=143863001&amp;notInSale=true&amp;organizationId=723399001&amp;gkId=725820001&amp;utm_source=katalog&amp;utm_campaign=katalog&amp;utm_medium=katalog"/>
    <hyperlink ref="D75" r:id="rId664" display="https://erzrf.ru/novostroyki/725820001?regionKey=143863001&amp;notInSale=true&amp;organizationId=723399001&amp;gkId=725820001&amp;buildObjectId=3493975001&amp;utm_source=katalog&amp;utm_campaign=katalog&amp;utm_medium=katalog"/>
    <hyperlink ref="AH75" r:id="rId665" display="http://gk-strizhi.ru/severnaya-korona/"/>
    <hyperlink ref="AQ75" r:id="rId666" display="http://gk-strizhi.ru/"/>
    <hyperlink ref="AL76" r:id="rId667" display="https://erzrf.ru/zastroyschiki/151915001?region=vse-regiony&amp;regionKey=0&amp;notInSale=true&amp;organizationId=151915001&amp;utm_source=katalog&amp;utm_campaign=katalog&amp;utm_medium=katalog"/>
    <hyperlink ref="AN76" r:id="rId668" display="https://erzrf.ru/zastroyschiki/151915001?region=vse-regiony&amp;regionKey=0&amp;notInSale=true&amp;organizationId=151915001&amp;utm_source=katalog&amp;utm_campaign=katalog&amp;utm_medium=katalog"/>
    <hyperlink ref="AI76" r:id="rId669" display="https://erzrf.ru/zastroyschiki/brand/921995001?region=vse-regiony&amp;regionKey=0&amp;notInSale=true&amp;organizationId=921995001&amp;utm_source=katalog&amp;utm_campaign=katalog&amp;utm_medium=katalog"/>
    <hyperlink ref="AJ76" r:id="rId670" display="https://erzrf.ru/zastroyschiki/brand/921995001?region=vse-regiony&amp;regionKey=0&amp;notInSale=true&amp;organizationId=921995001&amp;utm_source=katalog&amp;utm_campaign=katalog&amp;utm_medium=katalog"/>
    <hyperlink ref="A76" r:id="rId671" display="https://erzrf.ru/novostroyki/770998001?regionKey=143863001&amp;notInSale=true&amp;organizationId=921995001&amp;gkId=770998001&amp;utm_source=katalog&amp;utm_campaign=katalog&amp;utm_medium=katalog"/>
    <hyperlink ref="B76" r:id="rId672" display="https://erzrf.ru/novostroyki/770998001?regionKey=143863001&amp;notInSale=true&amp;organizationId=921995001&amp;gkId=770998001&amp;utm_source=katalog&amp;utm_campaign=katalog&amp;utm_medium=katalog"/>
    <hyperlink ref="D76" r:id="rId673" display="https://erzrf.ru/novostroyki/770998001?regionKey=143863001&amp;notInSale=true&amp;organizationId=921995001&amp;gkId=770998001&amp;buildObjectId=555165001&amp;utm_source=katalog&amp;utm_campaign=katalog&amp;utm_medium=katalog"/>
    <hyperlink ref="AH76" r:id="rId674" display="http://nsmaster.ru/nedvizhimost/zhiloy-kompleks-horoshiy"/>
    <hyperlink ref="AQ76" r:id="rId675" display="http://nsmaster.ru/"/>
    <hyperlink ref="AL77" r:id="rId676" display="https://erzrf.ru/zastroyschiki/169294001?region=vse-regiony&amp;regionKey=0&amp;notInSale=true&amp;organizationId=169294001&amp;utm_source=katalog&amp;utm_campaign=katalog&amp;utm_medium=katalog"/>
    <hyperlink ref="AN77" r:id="rId677" display="https://erzrf.ru/zastroyschiki/169294001?region=vse-regiony&amp;regionKey=0&amp;notInSale=true&amp;organizationId=169294001&amp;utm_source=katalog&amp;utm_campaign=katalog&amp;utm_medium=katalog"/>
    <hyperlink ref="AI77" r:id="rId678" display="https://erzrf.ru/zastroyschiki/brand/5799587001?region=vse-regiony&amp;regionKey=0&amp;notInSale=true&amp;organizationId=5799587001&amp;utm_source=katalog&amp;utm_campaign=katalog&amp;utm_medium=katalog"/>
    <hyperlink ref="AJ77" r:id="rId679" display="https://erzrf.ru/zastroyschiki/brand/5799587001?region=vse-regiony&amp;regionKey=0&amp;notInSale=true&amp;organizationId=5799587001&amp;utm_source=katalog&amp;utm_campaign=katalog&amp;utm_medium=katalog"/>
    <hyperlink ref="A77" r:id="rId680" display="https://erzrf.ru/novostroyki/781061001?regionKey=143863001&amp;notInSale=true&amp;organizationId=5799587001&amp;gkId=781061001&amp;utm_source=katalog&amp;utm_campaign=katalog&amp;utm_medium=katalog"/>
    <hyperlink ref="B77" r:id="rId681" display="https://erzrf.ru/novostroyki/781061001?regionKey=143863001&amp;notInSale=true&amp;organizationId=5799587001&amp;gkId=781061001&amp;utm_source=katalog&amp;utm_campaign=katalog&amp;utm_medium=katalog"/>
    <hyperlink ref="D77" r:id="rId682" display="https://erzrf.ru/novostroyki/781061001?regionKey=143863001&amp;notInSale=true&amp;organizationId=5799587001&amp;gkId=781061001&amp;buildObjectId=784131001&amp;utm_source=katalog&amp;utm_campaign=katalog&amp;utm_medium=katalog"/>
    <hyperlink ref="AH77" r:id="rId683" display="http://sibdomnso.ru/"/>
    <hyperlink ref="AQ77" r:id="rId684" display="http://sibdomnso.ru/"/>
    <hyperlink ref="AL78" r:id="rId685" display="https://erzrf.ru/zastroyschiki/169294001?region=vse-regiony&amp;regionKey=0&amp;notInSale=true&amp;organizationId=169294001&amp;utm_source=katalog&amp;utm_campaign=katalog&amp;utm_medium=katalog"/>
    <hyperlink ref="AN78" r:id="rId686" display="https://erzrf.ru/zastroyschiki/169294001?region=vse-regiony&amp;regionKey=0&amp;notInSale=true&amp;organizationId=169294001&amp;utm_source=katalog&amp;utm_campaign=katalog&amp;utm_medium=katalog"/>
    <hyperlink ref="AI78" r:id="rId687" display="https://erzrf.ru/zastroyschiki/brand/5799587001?region=vse-regiony&amp;regionKey=0&amp;notInSale=true&amp;organizationId=5799587001&amp;utm_source=katalog&amp;utm_campaign=katalog&amp;utm_medium=katalog"/>
    <hyperlink ref="AJ78" r:id="rId688" display="https://erzrf.ru/zastroyschiki/brand/5799587001?region=vse-regiony&amp;regionKey=0&amp;notInSale=true&amp;organizationId=5799587001&amp;utm_source=katalog&amp;utm_campaign=katalog&amp;utm_medium=katalog"/>
    <hyperlink ref="A78" r:id="rId689" display="https://erzrf.ru/novostroyki/781061001?regionKey=143863001&amp;notInSale=true&amp;organizationId=5799587001&amp;gkId=781061001&amp;utm_source=katalog&amp;utm_campaign=katalog&amp;utm_medium=katalog"/>
    <hyperlink ref="B78" r:id="rId690" display="https://erzrf.ru/novostroyki/781061001?regionKey=143863001&amp;notInSale=true&amp;organizationId=5799587001&amp;gkId=781061001&amp;utm_source=katalog&amp;utm_campaign=katalog&amp;utm_medium=katalog"/>
    <hyperlink ref="D78" r:id="rId691" display="https://erzrf.ru/novostroyki/781061001?regionKey=143863001&amp;notInSale=true&amp;organizationId=5799587001&amp;gkId=781061001&amp;buildObjectId=3700726001&amp;utm_source=katalog&amp;utm_campaign=katalog&amp;utm_medium=katalog"/>
    <hyperlink ref="AH78" r:id="rId692" display="http://sibdomnso.ru/"/>
    <hyperlink ref="AQ78" r:id="rId693" display="http://sibdomnso.ru/"/>
    <hyperlink ref="AL79" r:id="rId694" display="https://erzrf.ru/zastroyschiki/169294001?region=vse-regiony&amp;regionKey=0&amp;notInSale=true&amp;organizationId=169294001&amp;utm_source=katalog&amp;utm_campaign=katalog&amp;utm_medium=katalog"/>
    <hyperlink ref="AN79" r:id="rId695" display="https://erzrf.ru/zastroyschiki/169294001?region=vse-regiony&amp;regionKey=0&amp;notInSale=true&amp;organizationId=169294001&amp;utm_source=katalog&amp;utm_campaign=katalog&amp;utm_medium=katalog"/>
    <hyperlink ref="AI79" r:id="rId696" display="https://erzrf.ru/zastroyschiki/brand/5799587001?region=vse-regiony&amp;regionKey=0&amp;notInSale=true&amp;organizationId=5799587001&amp;utm_source=katalog&amp;utm_campaign=katalog&amp;utm_medium=katalog"/>
    <hyperlink ref="AJ79" r:id="rId697" display="https://erzrf.ru/zastroyschiki/brand/5799587001?region=vse-regiony&amp;regionKey=0&amp;notInSale=true&amp;organizationId=5799587001&amp;utm_source=katalog&amp;utm_campaign=katalog&amp;utm_medium=katalog"/>
    <hyperlink ref="A79" r:id="rId698" display="https://erzrf.ru/novostroyki/781061001?regionKey=143863001&amp;notInSale=true&amp;organizationId=5799587001&amp;gkId=781061001&amp;utm_source=katalog&amp;utm_campaign=katalog&amp;utm_medium=katalog"/>
    <hyperlink ref="B79" r:id="rId699" display="https://erzrf.ru/novostroyki/781061001?regionKey=143863001&amp;notInSale=true&amp;organizationId=5799587001&amp;gkId=781061001&amp;utm_source=katalog&amp;utm_campaign=katalog&amp;utm_medium=katalog"/>
    <hyperlink ref="D79" r:id="rId700" display="https://erzrf.ru/novostroyki/781061001?regionKey=143863001&amp;notInSale=true&amp;organizationId=5799587001&amp;gkId=781061001&amp;buildObjectId=5043209001&amp;utm_source=katalog&amp;utm_campaign=katalog&amp;utm_medium=katalog"/>
    <hyperlink ref="AH79" r:id="rId701" display="http://sibdomnso.ru/"/>
    <hyperlink ref="AQ79" r:id="rId702" display="http://sibdomnso.ru/"/>
    <hyperlink ref="AL80" r:id="rId703" display="https://erzrf.ru/zastroyschiki/169294001?region=vse-regiony&amp;regionKey=0&amp;notInSale=true&amp;organizationId=169294001&amp;utm_source=katalog&amp;utm_campaign=katalog&amp;utm_medium=katalog"/>
    <hyperlink ref="AN80" r:id="rId704" display="https://erzrf.ru/zastroyschiki/169294001?region=vse-regiony&amp;regionKey=0&amp;notInSale=true&amp;organizationId=169294001&amp;utm_source=katalog&amp;utm_campaign=katalog&amp;utm_medium=katalog"/>
    <hyperlink ref="AI80" r:id="rId705" display="https://erzrf.ru/zastroyschiki/brand/5799587001?region=vse-regiony&amp;regionKey=0&amp;notInSale=true&amp;organizationId=5799587001&amp;utm_source=katalog&amp;utm_campaign=katalog&amp;utm_medium=katalog"/>
    <hyperlink ref="AJ80" r:id="rId706" display="https://erzrf.ru/zastroyschiki/brand/5799587001?region=vse-regiony&amp;regionKey=0&amp;notInSale=true&amp;organizationId=5799587001&amp;utm_source=katalog&amp;utm_campaign=katalog&amp;utm_medium=katalog"/>
    <hyperlink ref="A80" r:id="rId707" display="https://erzrf.ru/novostroyki/781061001?regionKey=143863001&amp;notInSale=true&amp;organizationId=5799587001&amp;gkId=781061001&amp;utm_source=katalog&amp;utm_campaign=katalog&amp;utm_medium=katalog"/>
    <hyperlink ref="B80" r:id="rId708" display="https://erzrf.ru/novostroyki/781061001?regionKey=143863001&amp;notInSale=true&amp;organizationId=5799587001&amp;gkId=781061001&amp;utm_source=katalog&amp;utm_campaign=katalog&amp;utm_medium=katalog"/>
    <hyperlink ref="D80" r:id="rId709" display="https://erzrf.ru/novostroyki/781061001?regionKey=143863001&amp;notInSale=true&amp;organizationId=5799587001&amp;gkId=781061001&amp;buildObjectId=6022836001&amp;utm_source=katalog&amp;utm_campaign=katalog&amp;utm_medium=katalog"/>
    <hyperlink ref="AH80" r:id="rId710" display="http://sibdomnso.ru/"/>
    <hyperlink ref="AQ80" r:id="rId711" display="http://sibdomnso.ru/"/>
    <hyperlink ref="AL81" r:id="rId712" display="https://erzrf.ru/zastroyschiki/169294001?region=vse-regiony&amp;regionKey=0&amp;notInSale=true&amp;organizationId=169294001&amp;utm_source=katalog&amp;utm_campaign=katalog&amp;utm_medium=katalog"/>
    <hyperlink ref="AN81" r:id="rId713" display="https://erzrf.ru/zastroyschiki/169294001?region=vse-regiony&amp;regionKey=0&amp;notInSale=true&amp;organizationId=169294001&amp;utm_source=katalog&amp;utm_campaign=katalog&amp;utm_medium=katalog"/>
    <hyperlink ref="AI81" r:id="rId714" display="https://erzrf.ru/zastroyschiki/brand/5799587001?region=vse-regiony&amp;regionKey=0&amp;notInSale=true&amp;organizationId=5799587001&amp;utm_source=katalog&amp;utm_campaign=katalog&amp;utm_medium=katalog"/>
    <hyperlink ref="AJ81" r:id="rId715" display="https://erzrf.ru/zastroyschiki/brand/5799587001?region=vse-regiony&amp;regionKey=0&amp;notInSale=true&amp;organizationId=5799587001&amp;utm_source=katalog&amp;utm_campaign=katalog&amp;utm_medium=katalog"/>
    <hyperlink ref="A81" r:id="rId716" display="https://erzrf.ru/novostroyki/781061001?regionKey=143863001&amp;notInSale=true&amp;organizationId=5799587001&amp;gkId=781061001&amp;utm_source=katalog&amp;utm_campaign=katalog&amp;utm_medium=katalog"/>
    <hyperlink ref="B81" r:id="rId717" display="https://erzrf.ru/novostroyki/781061001?regionKey=143863001&amp;notInSale=true&amp;organizationId=5799587001&amp;gkId=781061001&amp;utm_source=katalog&amp;utm_campaign=katalog&amp;utm_medium=katalog"/>
    <hyperlink ref="D81" r:id="rId718" display="https://erzrf.ru/novostroyki/781061001?regionKey=143863001&amp;notInSale=true&amp;organizationId=5799587001&amp;gkId=781061001&amp;buildObjectId=6023145001&amp;utm_source=katalog&amp;utm_campaign=katalog&amp;utm_medium=katalog"/>
    <hyperlink ref="AH81" r:id="rId719" display="http://sibdomnso.ru/"/>
    <hyperlink ref="AQ81" r:id="rId720" display="http://sibdomnso.ru/"/>
    <hyperlink ref="AL82" r:id="rId721" display="https://erzrf.ru/zastroyschiki/173654001?region=vse-regiony&amp;regionKey=0&amp;notInSale=true&amp;organizationId=173654001&amp;utm_source=katalog&amp;utm_campaign=katalog&amp;utm_medium=katalog"/>
    <hyperlink ref="AN82" r:id="rId722" display="https://erzrf.ru/zastroyschiki/173654001?region=vse-regiony&amp;regionKey=0&amp;notInSale=true&amp;organizationId=173654001&amp;utm_source=katalog&amp;utm_campaign=katalog&amp;utm_medium=katalog"/>
    <hyperlink ref="AI82" r:id="rId723" display="https://erzrf.ru/zastroyschiki/brand/733498001?region=vse-regiony&amp;regionKey=0&amp;notInSale=true&amp;organizationId=733498001&amp;utm_source=katalog&amp;utm_campaign=katalog&amp;utm_medium=katalog"/>
    <hyperlink ref="AJ82" r:id="rId724" display="https://erzrf.ru/zastroyschiki/brand/733498001?region=vse-regiony&amp;regionKey=0&amp;notInSale=true&amp;organizationId=733498001&amp;utm_source=katalog&amp;utm_campaign=katalog&amp;utm_medium=katalog"/>
    <hyperlink ref="A82" r:id="rId725" display="https://erzrf.ru/novostroyki/787446001?regionKey=143863001&amp;notInSale=true&amp;organizationId=733498001&amp;gkId=787446001&amp;utm_source=katalog&amp;utm_campaign=katalog&amp;utm_medium=katalog"/>
    <hyperlink ref="B82" r:id="rId726" display="https://erzrf.ru/novostroyki/787446001?regionKey=143863001&amp;notInSale=true&amp;organizationId=733498001&amp;gkId=787446001&amp;utm_source=katalog&amp;utm_campaign=katalog&amp;utm_medium=katalog"/>
    <hyperlink ref="D82" r:id="rId727" display="https://erzrf.ru/novostroyki/787446001?regionKey=143863001&amp;notInSale=true&amp;organizationId=733498001&amp;gkId=787446001&amp;buildObjectId=6879895001&amp;utm_source=katalog&amp;utm_campaign=katalog&amp;utm_medium=katalog"/>
    <hyperlink ref="AH82" r:id="rId728" display="http://sastroy.com/objects/panorama/"/>
    <hyperlink ref="AQ82" r:id="rId729"/>
    <hyperlink ref="AL83" r:id="rId730" display="https://erzrf.ru/zastroyschiki/173654001?region=vse-regiony&amp;regionKey=0&amp;notInSale=true&amp;organizationId=173654001&amp;utm_source=katalog&amp;utm_campaign=katalog&amp;utm_medium=katalog"/>
    <hyperlink ref="AN83" r:id="rId731" display="https://erzrf.ru/zastroyschiki/173654001?region=vse-regiony&amp;regionKey=0&amp;notInSale=true&amp;organizationId=173654001&amp;utm_source=katalog&amp;utm_campaign=katalog&amp;utm_medium=katalog"/>
    <hyperlink ref="AI83" r:id="rId732" display="https://erzrf.ru/zastroyschiki/brand/733498001?region=vse-regiony&amp;regionKey=0&amp;notInSale=true&amp;organizationId=733498001&amp;utm_source=katalog&amp;utm_campaign=katalog&amp;utm_medium=katalog"/>
    <hyperlink ref="AJ83" r:id="rId733" display="https://erzrf.ru/zastroyschiki/brand/733498001?region=vse-regiony&amp;regionKey=0&amp;notInSale=true&amp;organizationId=733498001&amp;utm_source=katalog&amp;utm_campaign=katalog&amp;utm_medium=katalog"/>
    <hyperlink ref="A83" r:id="rId734" display="https://erzrf.ru/novostroyki/787446001?regionKey=143863001&amp;notInSale=true&amp;organizationId=733498001&amp;gkId=787446001&amp;utm_source=katalog&amp;utm_campaign=katalog&amp;utm_medium=katalog"/>
    <hyperlink ref="B83" r:id="rId735" display="https://erzrf.ru/novostroyki/787446001?regionKey=143863001&amp;notInSale=true&amp;organizationId=733498001&amp;gkId=787446001&amp;utm_source=katalog&amp;utm_campaign=katalog&amp;utm_medium=katalog"/>
    <hyperlink ref="D83" r:id="rId736" display="https://erzrf.ru/novostroyki/787446001?regionKey=143863001&amp;notInSale=true&amp;organizationId=733498001&amp;gkId=787446001&amp;buildObjectId=8262700001&amp;utm_source=katalog&amp;utm_campaign=katalog&amp;utm_medium=katalog"/>
    <hyperlink ref="AH83" r:id="rId737"/>
    <hyperlink ref="AQ83" r:id="rId738"/>
    <hyperlink ref="AL84" r:id="rId739" display="https://erzrf.ru/zastroyschiki/860138001?region=vse-regiony&amp;regionKey=0&amp;notInSale=true&amp;organizationId=860138001&amp;utm_source=katalog&amp;utm_campaign=katalog&amp;utm_medium=katalog"/>
    <hyperlink ref="AN84" r:id="rId740" display="https://erzrf.ru/zastroyschiki/860138001?region=vse-regiony&amp;regionKey=0&amp;notInSale=true&amp;organizationId=860138001&amp;utm_source=katalog&amp;utm_campaign=katalog&amp;utm_medium=katalog"/>
    <hyperlink ref="AI84" r:id="rId741" display="https://erzrf.ru/zastroyschiki/brand/2984329001?region=vse-regiony&amp;regionKey=0&amp;notInSale=true&amp;organizationId=2984329001&amp;utm_source=katalog&amp;utm_campaign=katalog&amp;utm_medium=katalog"/>
    <hyperlink ref="AJ84" r:id="rId742" display="https://erzrf.ru/zastroyschiki/brand/2984329001?region=vse-regiony&amp;regionKey=0&amp;notInSale=true&amp;organizationId=2984329001&amp;utm_source=katalog&amp;utm_campaign=katalog&amp;utm_medium=katalog"/>
    <hyperlink ref="A84" r:id="rId743" display="https://erzrf.ru/novostroyki/836491001?regionKey=143863001&amp;notInSale=true&amp;organizationId=2984329001&amp;gkId=836491001&amp;utm_source=katalog&amp;utm_campaign=katalog&amp;utm_medium=katalog"/>
    <hyperlink ref="B84" r:id="rId744" display="https://erzrf.ru/novostroyki/836491001?regionKey=143863001&amp;notInSale=true&amp;organizationId=2984329001&amp;gkId=836491001&amp;utm_source=katalog&amp;utm_campaign=katalog&amp;utm_medium=katalog"/>
    <hyperlink ref="D84" r:id="rId745" display="https://erzrf.ru/novostroyki/836491001?regionKey=143863001&amp;notInSale=true&amp;organizationId=2984329001&amp;gkId=836491001&amp;buildObjectId=6001090001&amp;utm_source=katalog&amp;utm_campaign=katalog&amp;utm_medium=katalog"/>
    <hyperlink ref="AH84" r:id="rId746" display="http://жк-тихийберег.рф/"/>
    <hyperlink ref="AQ84" r:id="rId747" display="http://жк-тихийберег.рф/"/>
    <hyperlink ref="AL85" r:id="rId748" display="https://erzrf.ru/zastroyschiki/860138001?region=vse-regiony&amp;regionKey=0&amp;notInSale=true&amp;organizationId=860138001&amp;utm_source=katalog&amp;utm_campaign=katalog&amp;utm_medium=katalog"/>
    <hyperlink ref="AN85" r:id="rId749" display="https://erzrf.ru/zastroyschiki/860138001?region=vse-regiony&amp;regionKey=0&amp;notInSale=true&amp;organizationId=860138001&amp;utm_source=katalog&amp;utm_campaign=katalog&amp;utm_medium=katalog"/>
    <hyperlink ref="AI85" r:id="rId750" display="https://erzrf.ru/zastroyschiki/brand/2984329001?region=vse-regiony&amp;regionKey=0&amp;notInSale=true&amp;organizationId=2984329001&amp;utm_source=katalog&amp;utm_campaign=katalog&amp;utm_medium=katalog"/>
    <hyperlink ref="AJ85" r:id="rId751" display="https://erzrf.ru/zastroyschiki/brand/2984329001?region=vse-regiony&amp;regionKey=0&amp;notInSale=true&amp;organizationId=2984329001&amp;utm_source=katalog&amp;utm_campaign=katalog&amp;utm_medium=katalog"/>
    <hyperlink ref="A85" r:id="rId752" display="https://erzrf.ru/novostroyki/836491001?regionKey=143863001&amp;notInSale=true&amp;organizationId=2984329001&amp;gkId=836491001&amp;utm_source=katalog&amp;utm_campaign=katalog&amp;utm_medium=katalog"/>
    <hyperlink ref="B85" r:id="rId753" display="https://erzrf.ru/novostroyki/836491001?regionKey=143863001&amp;notInSale=true&amp;organizationId=2984329001&amp;gkId=836491001&amp;utm_source=katalog&amp;utm_campaign=katalog&amp;utm_medium=katalog"/>
    <hyperlink ref="D85" r:id="rId754" display="https://erzrf.ru/novostroyki/836491001?regionKey=143863001&amp;notInSale=true&amp;organizationId=2984329001&amp;gkId=836491001&amp;buildObjectId=6001138001&amp;utm_source=katalog&amp;utm_campaign=katalog&amp;utm_medium=katalog"/>
    <hyperlink ref="AH85" r:id="rId755" display="http://жк-тихийберег.рф/"/>
    <hyperlink ref="AQ85" r:id="rId756" display="http://жк-тихийберег.рф/"/>
    <hyperlink ref="AL86" r:id="rId757" display="https://erzrf.ru/zastroyschiki/173863001?region=vse-regiony&amp;regionKey=0&amp;notInSale=true&amp;organizationId=173863001&amp;utm_source=katalog&amp;utm_campaign=katalog&amp;utm_medium=katalog"/>
    <hyperlink ref="AN86" r:id="rId758" display="https://erzrf.ru/zastroyschiki/173863001?region=vse-regiony&amp;regionKey=0&amp;notInSale=true&amp;organizationId=173863001&amp;utm_source=katalog&amp;utm_campaign=katalog&amp;utm_medium=katalog"/>
    <hyperlink ref="AI86" r:id="rId759" display="https://erzrf.ru/zastroyschiki/brand/837479001?region=vse-regiony&amp;regionKey=0&amp;notInSale=true&amp;organizationId=837479001&amp;utm_source=katalog&amp;utm_campaign=katalog&amp;utm_medium=katalog"/>
    <hyperlink ref="AJ86" r:id="rId760" display="https://erzrf.ru/zastroyschiki/brand/837479001?region=vse-regiony&amp;regionKey=0&amp;notInSale=true&amp;organizationId=837479001&amp;utm_source=katalog&amp;utm_campaign=katalog&amp;utm_medium=katalog"/>
    <hyperlink ref="A86" r:id="rId761" display="https://erzrf.ru/novostroyki/838954001?regionKey=143863001&amp;notInSale=true&amp;organizationId=837479001&amp;gkId=838954001&amp;utm_source=katalog&amp;utm_campaign=katalog&amp;utm_medium=katalog"/>
    <hyperlink ref="B86" r:id="rId762" display="https://erzrf.ru/novostroyki/838954001?regionKey=143863001&amp;notInSale=true&amp;organizationId=837479001&amp;gkId=838954001&amp;utm_source=katalog&amp;utm_campaign=katalog&amp;utm_medium=katalog"/>
    <hyperlink ref="D86" r:id="rId763" display="https://erzrf.ru/novostroyki/838954001?regionKey=143863001&amp;notInSale=true&amp;organizationId=837479001&amp;gkId=838954001&amp;buildObjectId=838661001&amp;utm_source=katalog&amp;utm_campaign=katalog&amp;utm_medium=katalog"/>
    <hyperlink ref="AH86" r:id="rId764" display="http://bautechnik-group.ru/objects/item/7/"/>
    <hyperlink ref="AQ86" r:id="rId765" display="http://bautechnik-group.ru/"/>
    <hyperlink ref="AL87" r:id="rId766" display="https://erzrf.ru/zastroyschiki/173863001?region=vse-regiony&amp;regionKey=0&amp;notInSale=true&amp;organizationId=173863001&amp;utm_source=katalog&amp;utm_campaign=katalog&amp;utm_medium=katalog"/>
    <hyperlink ref="AN87" r:id="rId767" display="https://erzrf.ru/zastroyschiki/173863001?region=vse-regiony&amp;regionKey=0&amp;notInSale=true&amp;organizationId=173863001&amp;utm_source=katalog&amp;utm_campaign=katalog&amp;utm_medium=katalog"/>
    <hyperlink ref="AI87" r:id="rId768" display="https://erzrf.ru/zastroyschiki/brand/837479001?region=vse-regiony&amp;regionKey=0&amp;notInSale=true&amp;organizationId=837479001&amp;utm_source=katalog&amp;utm_campaign=katalog&amp;utm_medium=katalog"/>
    <hyperlink ref="AJ87" r:id="rId769" display="https://erzrf.ru/zastroyschiki/brand/837479001?region=vse-regiony&amp;regionKey=0&amp;notInSale=true&amp;organizationId=837479001&amp;utm_source=katalog&amp;utm_campaign=katalog&amp;utm_medium=katalog"/>
    <hyperlink ref="A87" r:id="rId770" display="https://erzrf.ru/novostroyki/838954001?regionKey=143863001&amp;notInSale=true&amp;organizationId=837479001&amp;gkId=838954001&amp;utm_source=katalog&amp;utm_campaign=katalog&amp;utm_medium=katalog"/>
    <hyperlink ref="B87" r:id="rId771" display="https://erzrf.ru/novostroyki/838954001?regionKey=143863001&amp;notInSale=true&amp;organizationId=837479001&amp;gkId=838954001&amp;utm_source=katalog&amp;utm_campaign=katalog&amp;utm_medium=katalog"/>
    <hyperlink ref="D87" r:id="rId772" display="https://erzrf.ru/novostroyki/838954001?regionKey=143863001&amp;notInSale=true&amp;organizationId=837479001&amp;gkId=838954001&amp;buildObjectId=839622001&amp;utm_source=katalog&amp;utm_campaign=katalog&amp;utm_medium=katalog"/>
    <hyperlink ref="AH87" r:id="rId773" display="http://bautechnik-group.ru/objects/item/7/"/>
    <hyperlink ref="AQ87" r:id="rId774" display="http://bautechnik-group.ru/"/>
    <hyperlink ref="AL88" r:id="rId775" display="https://erzrf.ru/zastroyschiki/172700001?region=vse-regiony&amp;regionKey=0&amp;notInSale=true&amp;organizationId=172700001&amp;utm_source=katalog&amp;utm_campaign=katalog&amp;utm_medium=katalog"/>
    <hyperlink ref="AN88" r:id="rId776" display="https://erzrf.ru/zastroyschiki/172700001?region=vse-regiony&amp;regionKey=0&amp;notInSale=true&amp;organizationId=172700001&amp;utm_source=katalog&amp;utm_campaign=katalog&amp;utm_medium=katalog"/>
    <hyperlink ref="AI88" r:id="rId777" display="https://erzrf.ru/zastroyschiki/brand/5797632001?region=vse-regiony&amp;regionKey=0&amp;notInSale=true&amp;organizationId=5797632001&amp;utm_source=katalog&amp;utm_campaign=katalog&amp;utm_medium=katalog"/>
    <hyperlink ref="AJ88" r:id="rId778" display="https://erzrf.ru/zastroyschiki/brand/5797632001?region=vse-regiony&amp;regionKey=0&amp;notInSale=true&amp;organizationId=5797632001&amp;utm_source=katalog&amp;utm_campaign=katalog&amp;utm_medium=katalog"/>
    <hyperlink ref="A88" r:id="rId779" display="https://erzrf.ru/novostroyki/878362001?regionKey=143863001&amp;notInSale=true&amp;organizationId=5797632001&amp;gkId=878362001&amp;utm_source=katalog&amp;utm_campaign=katalog&amp;utm_medium=katalog"/>
    <hyperlink ref="B88" r:id="rId780" display="https://erzrf.ru/novostroyki/878362001?regionKey=143863001&amp;notInSale=true&amp;organizationId=5797632001&amp;gkId=878362001&amp;utm_source=katalog&amp;utm_campaign=katalog&amp;utm_medium=katalog"/>
    <hyperlink ref="D88" r:id="rId781" display="https://erzrf.ru/novostroyki/878362001?regionKey=143863001&amp;notInSale=true&amp;organizationId=5797632001&amp;gkId=878362001&amp;buildObjectId=878055001&amp;utm_source=katalog&amp;utm_campaign=katalog&amp;utm_medium=katalog"/>
    <hyperlink ref="AH88" r:id="rId782" display="http://paradisehome.su/"/>
    <hyperlink ref="AQ88" r:id="rId783" display="http://paradisehome.su/"/>
    <hyperlink ref="AL89" r:id="rId784" display="https://erzrf.ru/zastroyschiki/172848001?region=vse-regiony&amp;regionKey=0&amp;notInSale=true&amp;organizationId=172848001&amp;utm_source=katalog&amp;utm_campaign=katalog&amp;utm_medium=katalog"/>
    <hyperlink ref="AN89" r:id="rId785" display="https://erzrf.ru/zastroyschiki/172848001?region=vse-regiony&amp;regionKey=0&amp;notInSale=true&amp;organizationId=172848001&amp;utm_source=katalog&amp;utm_campaign=katalog&amp;utm_medium=katalog"/>
    <hyperlink ref="AI89" r:id="rId786" display="https://erzrf.ru/zastroyschiki/brand/2895500001?region=vse-regiony&amp;regionKey=0&amp;notInSale=true&amp;organizationId=2895500001&amp;utm_source=katalog&amp;utm_campaign=katalog&amp;utm_medium=katalog"/>
    <hyperlink ref="AJ89" r:id="rId787" display="https://erzrf.ru/zastroyschiki/brand/2895500001?region=vse-regiony&amp;regionKey=0&amp;notInSale=true&amp;organizationId=2895500001&amp;utm_source=katalog&amp;utm_campaign=katalog&amp;utm_medium=katalog"/>
    <hyperlink ref="A89" r:id="rId788" display="https://erzrf.ru/novostroyki/2681143001?regionKey=143863001&amp;notInSale=true&amp;organizationId=2895500001&amp;gkId=2681143001&amp;utm_source=katalog&amp;utm_campaign=katalog&amp;utm_medium=katalog"/>
    <hyperlink ref="B89" r:id="rId789" display="https://erzrf.ru/novostroyki/2681143001?regionKey=143863001&amp;notInSale=true&amp;organizationId=2895500001&amp;gkId=2681143001&amp;utm_source=katalog&amp;utm_campaign=katalog&amp;utm_medium=katalog"/>
    <hyperlink ref="D89" r:id="rId790" display="https://erzrf.ru/novostroyki/2681143001?regionKey=143863001&amp;notInSale=true&amp;organizationId=2895500001&amp;gkId=2681143001&amp;buildObjectId=5819300001&amp;utm_source=katalog&amp;utm_campaign=katalog&amp;utm_medium=katalog"/>
    <hyperlink ref="AH89" r:id="rId791" display="http://chistayasloboda.ru/catalog/254-titova-d-17/"/>
    <hyperlink ref="AQ89" r:id="rId792" display="http://kpdgazstroi.ru/"/>
    <hyperlink ref="AL90" r:id="rId793" display="https://erzrf.ru/zastroyschiki/172848001?region=vse-regiony&amp;regionKey=0&amp;notInSale=true&amp;organizationId=172848001&amp;utm_source=katalog&amp;utm_campaign=katalog&amp;utm_medium=katalog"/>
    <hyperlink ref="AN90" r:id="rId794" display="https://erzrf.ru/zastroyschiki/172848001?region=vse-regiony&amp;regionKey=0&amp;notInSale=true&amp;organizationId=172848001&amp;utm_source=katalog&amp;utm_campaign=katalog&amp;utm_medium=katalog"/>
    <hyperlink ref="AI90" r:id="rId795" display="https://erzrf.ru/zastroyschiki/brand/2895500001?region=vse-regiony&amp;regionKey=0&amp;notInSale=true&amp;organizationId=2895500001&amp;utm_source=katalog&amp;utm_campaign=katalog&amp;utm_medium=katalog"/>
    <hyperlink ref="AJ90" r:id="rId796" display="https://erzrf.ru/zastroyschiki/brand/2895500001?region=vse-regiony&amp;regionKey=0&amp;notInSale=true&amp;organizationId=2895500001&amp;utm_source=katalog&amp;utm_campaign=katalog&amp;utm_medium=katalog"/>
    <hyperlink ref="A90" r:id="rId797" display="https://erzrf.ru/novostroyki/2681143001?regionKey=143863001&amp;notInSale=true&amp;organizationId=2895500001&amp;gkId=2681143001&amp;utm_source=katalog&amp;utm_campaign=katalog&amp;utm_medium=katalog"/>
    <hyperlink ref="B90" r:id="rId798" display="https://erzrf.ru/novostroyki/2681143001?regionKey=143863001&amp;notInSale=true&amp;organizationId=2895500001&amp;gkId=2681143001&amp;utm_source=katalog&amp;utm_campaign=katalog&amp;utm_medium=katalog"/>
    <hyperlink ref="D90" r:id="rId799" display="https://erzrf.ru/novostroyki/2681143001?regionKey=143863001&amp;notInSale=true&amp;organizationId=2895500001&amp;gkId=2681143001&amp;buildObjectId=5819598001&amp;utm_source=katalog&amp;utm_campaign=katalog&amp;utm_medium=katalog"/>
    <hyperlink ref="AH90" r:id="rId800" display="http://chistayasloboda.ru/catalog/256-titova-d-27/"/>
    <hyperlink ref="AQ90" r:id="rId801" display="http://kpdgazstroi.ru/"/>
    <hyperlink ref="AL91" r:id="rId802" display="https://erzrf.ru/zastroyschiki/172848001?region=vse-regiony&amp;regionKey=0&amp;notInSale=true&amp;organizationId=172848001&amp;utm_source=katalog&amp;utm_campaign=katalog&amp;utm_medium=katalog"/>
    <hyperlink ref="AN91" r:id="rId803" display="https://erzrf.ru/zastroyschiki/172848001?region=vse-regiony&amp;regionKey=0&amp;notInSale=true&amp;organizationId=172848001&amp;utm_source=katalog&amp;utm_campaign=katalog&amp;utm_medium=katalog"/>
    <hyperlink ref="AI91" r:id="rId804" display="https://erzrf.ru/zastroyschiki/brand/2895500001?region=vse-regiony&amp;regionKey=0&amp;notInSale=true&amp;organizationId=2895500001&amp;utm_source=katalog&amp;utm_campaign=katalog&amp;utm_medium=katalog"/>
    <hyperlink ref="AJ91" r:id="rId805" display="https://erzrf.ru/zastroyschiki/brand/2895500001?region=vse-regiony&amp;regionKey=0&amp;notInSale=true&amp;organizationId=2895500001&amp;utm_source=katalog&amp;utm_campaign=katalog&amp;utm_medium=katalog"/>
    <hyperlink ref="A91" r:id="rId806" display="https://erzrf.ru/novostroyki/2681143001?regionKey=143863001&amp;notInSale=true&amp;organizationId=2895500001&amp;gkId=2681143001&amp;utm_source=katalog&amp;utm_campaign=katalog&amp;utm_medium=katalog"/>
    <hyperlink ref="B91" r:id="rId807" display="https://erzrf.ru/novostroyki/2681143001?regionKey=143863001&amp;notInSale=true&amp;organizationId=2895500001&amp;gkId=2681143001&amp;utm_source=katalog&amp;utm_campaign=katalog&amp;utm_medium=katalog"/>
    <hyperlink ref="D91" r:id="rId808" display="https://erzrf.ru/novostroyki/2681143001?regionKey=143863001&amp;notInSale=true&amp;organizationId=2895500001&amp;gkId=2681143001&amp;buildObjectId=5819650001&amp;utm_source=katalog&amp;utm_campaign=katalog&amp;utm_medium=katalog"/>
    <hyperlink ref="AH91" r:id="rId809" display="http://chistayasloboda.ru/catalog/256-titova-d-28/"/>
    <hyperlink ref="AQ91" r:id="rId810" display="http://kpdgazstroi.ru/"/>
    <hyperlink ref="AL92" r:id="rId811" display="https://erzrf.ru/zastroyschiki/8222562001?region=vse-regiony&amp;regionKey=0&amp;notInSale=true&amp;organizationId=8222562001&amp;utm_source=katalog&amp;utm_campaign=katalog&amp;utm_medium=katalog"/>
    <hyperlink ref="AN92" r:id="rId812" display="https://erzrf.ru/zastroyschiki/8222562001?region=vse-regiony&amp;regionKey=0&amp;notInSale=true&amp;organizationId=8222562001&amp;utm_source=katalog&amp;utm_campaign=katalog&amp;utm_medium=katalog"/>
    <hyperlink ref="AI92" r:id="rId813" display="https://erzrf.ru/zastroyschiki/brand/2895500001?region=vse-regiony&amp;regionKey=0&amp;notInSale=true&amp;organizationId=2895500001&amp;utm_source=katalog&amp;utm_campaign=katalog&amp;utm_medium=katalog"/>
    <hyperlink ref="AJ92" r:id="rId814" display="https://erzrf.ru/zastroyschiki/brand/2895500001?region=vse-regiony&amp;regionKey=0&amp;notInSale=true&amp;organizationId=2895500001&amp;utm_source=katalog&amp;utm_campaign=katalog&amp;utm_medium=katalog"/>
    <hyperlink ref="A92" r:id="rId815" display="https://erzrf.ru/novostroyki/2681143001?regionKey=143863001&amp;notInSale=true&amp;organizationId=2895500001&amp;gkId=2681143001&amp;utm_source=katalog&amp;utm_campaign=katalog&amp;utm_medium=katalog"/>
    <hyperlink ref="B92" r:id="rId816" display="https://erzrf.ru/novostroyki/2681143001?regionKey=143863001&amp;notInSale=true&amp;organizationId=2895500001&amp;gkId=2681143001&amp;utm_source=katalog&amp;utm_campaign=katalog&amp;utm_medium=katalog"/>
    <hyperlink ref="D92" r:id="rId817" display="https://erzrf.ru/novostroyki/2681143001?regionKey=143863001&amp;notInSale=true&amp;organizationId=2895500001&amp;gkId=2681143001&amp;buildObjectId=8222738001&amp;utm_source=katalog&amp;utm_campaign=katalog&amp;utm_medium=katalog"/>
    <hyperlink ref="AH92" r:id="rId818" display="http://chistayasloboda.ru/catalog/d-32-gp-in-novosibirsk/"/>
    <hyperlink ref="AQ92" r:id="rId819" display="http://chistayasloboda.ru/"/>
    <hyperlink ref="AL93" r:id="rId820" display="https://erzrf.ru/zastroyschiki/8222562001?region=vse-regiony&amp;regionKey=0&amp;notInSale=true&amp;organizationId=8222562001&amp;utm_source=katalog&amp;utm_campaign=katalog&amp;utm_medium=katalog"/>
    <hyperlink ref="AN93" r:id="rId821" display="https://erzrf.ru/zastroyschiki/8222562001?region=vse-regiony&amp;regionKey=0&amp;notInSale=true&amp;organizationId=8222562001&amp;utm_source=katalog&amp;utm_campaign=katalog&amp;utm_medium=katalog"/>
    <hyperlink ref="AI93" r:id="rId822" display="https://erzrf.ru/zastroyschiki/brand/2895500001?region=vse-regiony&amp;regionKey=0&amp;notInSale=true&amp;organizationId=2895500001&amp;utm_source=katalog&amp;utm_campaign=katalog&amp;utm_medium=katalog"/>
    <hyperlink ref="AJ93" r:id="rId823" display="https://erzrf.ru/zastroyschiki/brand/2895500001?region=vse-regiony&amp;regionKey=0&amp;notInSale=true&amp;organizationId=2895500001&amp;utm_source=katalog&amp;utm_campaign=katalog&amp;utm_medium=katalog"/>
    <hyperlink ref="A93" r:id="rId824" display="https://erzrf.ru/novostroyki/2681143001?regionKey=143863001&amp;notInSale=true&amp;organizationId=2895500001&amp;gkId=2681143001&amp;utm_source=katalog&amp;utm_campaign=katalog&amp;utm_medium=katalog"/>
    <hyperlink ref="B93" r:id="rId825" display="https://erzrf.ru/novostroyki/2681143001?regionKey=143863001&amp;notInSale=true&amp;organizationId=2895500001&amp;gkId=2681143001&amp;utm_source=katalog&amp;utm_campaign=katalog&amp;utm_medium=katalog"/>
    <hyperlink ref="D93" r:id="rId826" display="https://erzrf.ru/novostroyki/2681143001?regionKey=143863001&amp;notInSale=true&amp;organizationId=2895500001&amp;gkId=2681143001&amp;buildObjectId=9956896001&amp;utm_source=katalog&amp;utm_campaign=katalog&amp;utm_medium=katalog"/>
    <hyperlink ref="AH93" r:id="rId827" display="http://chistayasloboda.ru/"/>
    <hyperlink ref="AQ93" r:id="rId828" display="http://chistayasloboda.ru/"/>
    <hyperlink ref="AL94" r:id="rId829" display="https://erzrf.ru/zastroyschiki/8222562001?region=vse-regiony&amp;regionKey=0&amp;notInSale=true&amp;organizationId=8222562001&amp;utm_source=katalog&amp;utm_campaign=katalog&amp;utm_medium=katalog"/>
    <hyperlink ref="AN94" r:id="rId830" display="https://erzrf.ru/zastroyschiki/8222562001?region=vse-regiony&amp;regionKey=0&amp;notInSale=true&amp;organizationId=8222562001&amp;utm_source=katalog&amp;utm_campaign=katalog&amp;utm_medium=katalog"/>
    <hyperlink ref="AI94" r:id="rId831" display="https://erzrf.ru/zastroyschiki/brand/2895500001?region=vse-regiony&amp;regionKey=0&amp;notInSale=true&amp;organizationId=2895500001&amp;utm_source=katalog&amp;utm_campaign=katalog&amp;utm_medium=katalog"/>
    <hyperlink ref="AJ94" r:id="rId832" display="https://erzrf.ru/zastroyschiki/brand/2895500001?region=vse-regiony&amp;regionKey=0&amp;notInSale=true&amp;organizationId=2895500001&amp;utm_source=katalog&amp;utm_campaign=katalog&amp;utm_medium=katalog"/>
    <hyperlink ref="A94" r:id="rId833" display="https://erzrf.ru/novostroyki/2681143001?regionKey=143863001&amp;notInSale=true&amp;organizationId=2895500001&amp;gkId=2681143001&amp;utm_source=katalog&amp;utm_campaign=katalog&amp;utm_medium=katalog"/>
    <hyperlink ref="B94" r:id="rId834" display="https://erzrf.ru/novostroyki/2681143001?regionKey=143863001&amp;notInSale=true&amp;organizationId=2895500001&amp;gkId=2681143001&amp;utm_source=katalog&amp;utm_campaign=katalog&amp;utm_medium=katalog"/>
    <hyperlink ref="D94" r:id="rId835" display="https://erzrf.ru/novostroyki/2681143001?regionKey=143863001&amp;notInSale=true&amp;organizationId=2895500001&amp;gkId=2681143001&amp;buildObjectId=10333559001&amp;utm_source=katalog&amp;utm_campaign=katalog&amp;utm_medium=katalog"/>
    <hyperlink ref="AH94" r:id="rId836" display="http://chistayasloboda.ru/catalog/d-33-gp-in-novosibirsk/"/>
    <hyperlink ref="AQ94" r:id="rId837" display="http://chistayasloboda.ru/"/>
    <hyperlink ref="AL95" r:id="rId838" display="https://erzrf.ru/zastroyschiki/8222562001?region=vse-regiony&amp;regionKey=0&amp;notInSale=true&amp;organizationId=8222562001&amp;utm_source=katalog&amp;utm_campaign=katalog&amp;utm_medium=katalog"/>
    <hyperlink ref="AN95" r:id="rId839" display="https://erzrf.ru/zastroyschiki/8222562001?region=vse-regiony&amp;regionKey=0&amp;notInSale=true&amp;organizationId=8222562001&amp;utm_source=katalog&amp;utm_campaign=katalog&amp;utm_medium=katalog"/>
    <hyperlink ref="AI95" r:id="rId840" display="https://erzrf.ru/zastroyschiki/brand/2895500001?region=vse-regiony&amp;regionKey=0&amp;notInSale=true&amp;organizationId=2895500001&amp;utm_source=katalog&amp;utm_campaign=katalog&amp;utm_medium=katalog"/>
    <hyperlink ref="AJ95" r:id="rId841" display="https://erzrf.ru/zastroyschiki/brand/2895500001?region=vse-regiony&amp;regionKey=0&amp;notInSale=true&amp;organizationId=2895500001&amp;utm_source=katalog&amp;utm_campaign=katalog&amp;utm_medium=katalog"/>
    <hyperlink ref="A95" r:id="rId842" display="https://erzrf.ru/novostroyki/2681143001?regionKey=143863001&amp;notInSale=true&amp;organizationId=2895500001&amp;gkId=2681143001&amp;utm_source=katalog&amp;utm_campaign=katalog&amp;utm_medium=katalog"/>
    <hyperlink ref="B95" r:id="rId843" display="https://erzrf.ru/novostroyki/2681143001?regionKey=143863001&amp;notInSale=true&amp;organizationId=2895500001&amp;gkId=2681143001&amp;utm_source=katalog&amp;utm_campaign=katalog&amp;utm_medium=katalog"/>
    <hyperlink ref="D95" r:id="rId844" display="https://erzrf.ru/novostroyki/2681143001?regionKey=143863001&amp;notInSale=true&amp;organizationId=2895500001&amp;gkId=2681143001&amp;buildObjectId=12394395001&amp;utm_source=katalog&amp;utm_campaign=katalog&amp;utm_medium=katalog"/>
    <hyperlink ref="AH95" r:id="rId845" display="http://chistayasloboda.ru/dokumenty/"/>
    <hyperlink ref="AQ95" r:id="rId846" display="http://chistayasloboda.ru/"/>
    <hyperlink ref="AL96" r:id="rId847" display="https://erzrf.ru/zastroyschiki/8222562001?region=vse-regiony&amp;regionKey=0&amp;notInSale=true&amp;organizationId=8222562001&amp;utm_source=katalog&amp;utm_campaign=katalog&amp;utm_medium=katalog"/>
    <hyperlink ref="AN96" r:id="rId848" display="https://erzrf.ru/zastroyschiki/8222562001?region=vse-regiony&amp;regionKey=0&amp;notInSale=true&amp;organizationId=8222562001&amp;utm_source=katalog&amp;utm_campaign=katalog&amp;utm_medium=katalog"/>
    <hyperlink ref="AI96" r:id="rId849" display="https://erzrf.ru/zastroyschiki/brand/2895500001?region=vse-regiony&amp;regionKey=0&amp;notInSale=true&amp;organizationId=2895500001&amp;utm_source=katalog&amp;utm_campaign=katalog&amp;utm_medium=katalog"/>
    <hyperlink ref="AJ96" r:id="rId850" display="https://erzrf.ru/zastroyschiki/brand/2895500001?region=vse-regiony&amp;regionKey=0&amp;notInSale=true&amp;organizationId=2895500001&amp;utm_source=katalog&amp;utm_campaign=katalog&amp;utm_medium=katalog"/>
    <hyperlink ref="A96" r:id="rId851" display="https://erzrf.ru/novostroyki/2681143001?regionKey=143863001&amp;notInSale=true&amp;organizationId=2895500001&amp;gkId=2681143001&amp;utm_source=katalog&amp;utm_campaign=katalog&amp;utm_medium=katalog"/>
    <hyperlink ref="B96" r:id="rId852" display="https://erzrf.ru/novostroyki/2681143001?regionKey=143863001&amp;notInSale=true&amp;organizationId=2895500001&amp;gkId=2681143001&amp;utm_source=katalog&amp;utm_campaign=katalog&amp;utm_medium=katalog"/>
    <hyperlink ref="D96" r:id="rId853" display="https://erzrf.ru/novostroyki/2681143001?regionKey=143863001&amp;notInSale=true&amp;organizationId=2895500001&amp;gkId=2681143001&amp;buildObjectId=12804918001&amp;utm_source=katalog&amp;utm_campaign=katalog&amp;utm_medium=katalog"/>
    <hyperlink ref="AH96" r:id="rId854" display="http://chistayasloboda.ru/"/>
    <hyperlink ref="AQ96" r:id="rId855" display="http://chistayasloboda.ru/"/>
    <hyperlink ref="AL97" r:id="rId856" display="https://erzrf.ru/zastroyschiki/173654001?region=vse-regiony&amp;regionKey=0&amp;notInSale=true&amp;organizationId=173654001&amp;utm_source=katalog&amp;utm_campaign=katalog&amp;utm_medium=katalog"/>
    <hyperlink ref="AN97" r:id="rId857" display="https://erzrf.ru/zastroyschiki/173654001?region=vse-regiony&amp;regionKey=0&amp;notInSale=true&amp;organizationId=173654001&amp;utm_source=katalog&amp;utm_campaign=katalog&amp;utm_medium=katalog"/>
    <hyperlink ref="AI97" r:id="rId858" display="https://erzrf.ru/zastroyschiki/brand/733498001?region=vse-regiony&amp;regionKey=0&amp;notInSale=true&amp;organizationId=733498001&amp;utm_source=katalog&amp;utm_campaign=katalog&amp;utm_medium=katalog"/>
    <hyperlink ref="AJ97" r:id="rId859" display="https://erzrf.ru/zastroyschiki/brand/733498001?region=vse-regiony&amp;regionKey=0&amp;notInSale=true&amp;organizationId=733498001&amp;utm_source=katalog&amp;utm_campaign=katalog&amp;utm_medium=katalog"/>
    <hyperlink ref="A97" r:id="rId860" display="https://erzrf.ru/novostroyki/3120044001?regionKey=143863001&amp;notInSale=true&amp;organizationId=733498001&amp;gkId=3120044001&amp;utm_source=katalog&amp;utm_campaign=katalog&amp;utm_medium=katalog"/>
    <hyperlink ref="B97" r:id="rId861" display="https://erzrf.ru/novostroyki/3120044001?regionKey=143863001&amp;notInSale=true&amp;organizationId=733498001&amp;gkId=3120044001&amp;utm_source=katalog&amp;utm_campaign=katalog&amp;utm_medium=katalog"/>
    <hyperlink ref="D97" r:id="rId862" display="https://erzrf.ru/novostroyki/3120044001?regionKey=143863001&amp;notInSale=true&amp;organizationId=733498001&amp;gkId=3120044001&amp;buildObjectId=3120012001&amp;utm_source=katalog&amp;utm_campaign=katalog&amp;utm_medium=katalog"/>
    <hyperlink ref="AH97" r:id="rId863" display="http://sastroy.com/objects/vaskhnil/"/>
    <hyperlink ref="AQ97" r:id="rId864"/>
    <hyperlink ref="AL98" r:id="rId865" display="https://erzrf.ru/zastroyschiki/173654001?region=vse-regiony&amp;regionKey=0&amp;notInSale=true&amp;organizationId=173654001&amp;utm_source=katalog&amp;utm_campaign=katalog&amp;utm_medium=katalog"/>
    <hyperlink ref="AN98" r:id="rId866" display="https://erzrf.ru/zastroyschiki/173654001?region=vse-regiony&amp;regionKey=0&amp;notInSale=true&amp;organizationId=173654001&amp;utm_source=katalog&amp;utm_campaign=katalog&amp;utm_medium=katalog"/>
    <hyperlink ref="AI98" r:id="rId867" display="https://erzrf.ru/zastroyschiki/brand/733498001?region=vse-regiony&amp;regionKey=0&amp;notInSale=true&amp;organizationId=733498001&amp;utm_source=katalog&amp;utm_campaign=katalog&amp;utm_medium=katalog"/>
    <hyperlink ref="AJ98" r:id="rId868" display="https://erzrf.ru/zastroyschiki/brand/733498001?region=vse-regiony&amp;regionKey=0&amp;notInSale=true&amp;organizationId=733498001&amp;utm_source=katalog&amp;utm_campaign=katalog&amp;utm_medium=katalog"/>
    <hyperlink ref="A98" r:id="rId869" display="https://erzrf.ru/novostroyki/3120044001?regionKey=143863001&amp;notInSale=true&amp;organizationId=733498001&amp;gkId=3120044001&amp;utm_source=katalog&amp;utm_campaign=katalog&amp;utm_medium=katalog"/>
    <hyperlink ref="B98" r:id="rId870" display="https://erzrf.ru/novostroyki/3120044001?regionKey=143863001&amp;notInSale=true&amp;organizationId=733498001&amp;gkId=3120044001&amp;utm_source=katalog&amp;utm_campaign=katalog&amp;utm_medium=katalog"/>
    <hyperlink ref="D98" r:id="rId871" display="https://erzrf.ru/novostroyki/3120044001?regionKey=143863001&amp;notInSale=true&amp;organizationId=733498001&amp;gkId=3120044001&amp;buildObjectId=3120113001&amp;utm_source=katalog&amp;utm_campaign=katalog&amp;utm_medium=katalog"/>
    <hyperlink ref="AH98" r:id="rId872" display="http://sastroy.com/objects/vaskhnil/"/>
    <hyperlink ref="AQ98" r:id="rId873"/>
    <hyperlink ref="AL99" r:id="rId874" display="https://erzrf.ru/zastroyschiki/173654001?region=vse-regiony&amp;regionKey=0&amp;notInSale=true&amp;organizationId=173654001&amp;utm_source=katalog&amp;utm_campaign=katalog&amp;utm_medium=katalog"/>
    <hyperlink ref="AN99" r:id="rId875" display="https://erzrf.ru/zastroyschiki/173654001?region=vse-regiony&amp;regionKey=0&amp;notInSale=true&amp;organizationId=173654001&amp;utm_source=katalog&amp;utm_campaign=katalog&amp;utm_medium=katalog"/>
    <hyperlink ref="AI99" r:id="rId876" display="https://erzrf.ru/zastroyschiki/brand/733498001?region=vse-regiony&amp;regionKey=0&amp;notInSale=true&amp;organizationId=733498001&amp;utm_source=katalog&amp;utm_campaign=katalog&amp;utm_medium=katalog"/>
    <hyperlink ref="AJ99" r:id="rId877" display="https://erzrf.ru/zastroyschiki/brand/733498001?region=vse-regiony&amp;regionKey=0&amp;notInSale=true&amp;organizationId=733498001&amp;utm_source=katalog&amp;utm_campaign=katalog&amp;utm_medium=katalog"/>
    <hyperlink ref="A99" r:id="rId878" display="https://erzrf.ru/novostroyki/3120044001?regionKey=143863001&amp;notInSale=true&amp;organizationId=733498001&amp;gkId=3120044001&amp;utm_source=katalog&amp;utm_campaign=katalog&amp;utm_medium=katalog"/>
    <hyperlink ref="B99" r:id="rId879" display="https://erzrf.ru/novostroyki/3120044001?regionKey=143863001&amp;notInSale=true&amp;organizationId=733498001&amp;gkId=3120044001&amp;utm_source=katalog&amp;utm_campaign=katalog&amp;utm_medium=katalog"/>
    <hyperlink ref="D99" r:id="rId880" display="https://erzrf.ru/novostroyki/3120044001?regionKey=143863001&amp;notInSale=true&amp;organizationId=733498001&amp;gkId=3120044001&amp;buildObjectId=3120211001&amp;utm_source=katalog&amp;utm_campaign=katalog&amp;utm_medium=katalog"/>
    <hyperlink ref="AH99" r:id="rId881" display="http://sastroy.com/objects/vaskhnil/"/>
    <hyperlink ref="AQ99" r:id="rId882"/>
    <hyperlink ref="AL100" r:id="rId883" display="https://erzrf.ru/zastroyschiki/173654001?region=vse-regiony&amp;regionKey=0&amp;notInSale=true&amp;organizationId=173654001&amp;utm_source=katalog&amp;utm_campaign=katalog&amp;utm_medium=katalog"/>
    <hyperlink ref="AN100" r:id="rId884" display="https://erzrf.ru/zastroyschiki/173654001?region=vse-regiony&amp;regionKey=0&amp;notInSale=true&amp;organizationId=173654001&amp;utm_source=katalog&amp;utm_campaign=katalog&amp;utm_medium=katalog"/>
    <hyperlink ref="AI100" r:id="rId885" display="https://erzrf.ru/zastroyschiki/brand/733498001?region=vse-regiony&amp;regionKey=0&amp;notInSale=true&amp;organizationId=733498001&amp;utm_source=katalog&amp;utm_campaign=katalog&amp;utm_medium=katalog"/>
    <hyperlink ref="AJ100" r:id="rId886" display="https://erzrf.ru/zastroyschiki/brand/733498001?region=vse-regiony&amp;regionKey=0&amp;notInSale=true&amp;organizationId=733498001&amp;utm_source=katalog&amp;utm_campaign=katalog&amp;utm_medium=katalog"/>
    <hyperlink ref="A100" r:id="rId887" display="https://erzrf.ru/novostroyki/3120044001?regionKey=143863001&amp;notInSale=true&amp;organizationId=733498001&amp;gkId=3120044001&amp;utm_source=katalog&amp;utm_campaign=katalog&amp;utm_medium=katalog"/>
    <hyperlink ref="B100" r:id="rId888" display="https://erzrf.ru/novostroyki/3120044001?regionKey=143863001&amp;notInSale=true&amp;organizationId=733498001&amp;gkId=3120044001&amp;utm_source=katalog&amp;utm_campaign=katalog&amp;utm_medium=katalog"/>
    <hyperlink ref="D100" r:id="rId889" display="https://erzrf.ru/novostroyki/3120044001?regionKey=143863001&amp;notInSale=true&amp;organizationId=733498001&amp;gkId=3120044001&amp;buildObjectId=3120276001&amp;utm_source=katalog&amp;utm_campaign=katalog&amp;utm_medium=katalog"/>
    <hyperlink ref="AH100" r:id="rId890" display="http://sastroy.com/objects/vaskhnil/"/>
    <hyperlink ref="AQ100" r:id="rId891"/>
    <hyperlink ref="AL101" r:id="rId892" display="https://erzrf.ru/zastroyschiki/173654001?region=vse-regiony&amp;regionKey=0&amp;notInSale=true&amp;organizationId=173654001&amp;utm_source=katalog&amp;utm_campaign=katalog&amp;utm_medium=katalog"/>
    <hyperlink ref="AN101" r:id="rId893" display="https://erzrf.ru/zastroyschiki/173654001?region=vse-regiony&amp;regionKey=0&amp;notInSale=true&amp;organizationId=173654001&amp;utm_source=katalog&amp;utm_campaign=katalog&amp;utm_medium=katalog"/>
    <hyperlink ref="AI101" r:id="rId894" display="https://erzrf.ru/zastroyschiki/brand/733498001?region=vse-regiony&amp;regionKey=0&amp;notInSale=true&amp;organizationId=733498001&amp;utm_source=katalog&amp;utm_campaign=katalog&amp;utm_medium=katalog"/>
    <hyperlink ref="AJ101" r:id="rId895" display="https://erzrf.ru/zastroyschiki/brand/733498001?region=vse-regiony&amp;regionKey=0&amp;notInSale=true&amp;organizationId=733498001&amp;utm_source=katalog&amp;utm_campaign=katalog&amp;utm_medium=katalog"/>
    <hyperlink ref="A101" r:id="rId896" display="https://erzrf.ru/novostroyki/3120044001?regionKey=143863001&amp;notInSale=true&amp;organizationId=733498001&amp;gkId=3120044001&amp;utm_source=katalog&amp;utm_campaign=katalog&amp;utm_medium=katalog"/>
    <hyperlink ref="B101" r:id="rId897" display="https://erzrf.ru/novostroyki/3120044001?regionKey=143863001&amp;notInSale=true&amp;organizationId=733498001&amp;gkId=3120044001&amp;utm_source=katalog&amp;utm_campaign=katalog&amp;utm_medium=katalog"/>
    <hyperlink ref="D101" r:id="rId898" display="https://erzrf.ru/novostroyki/3120044001?regionKey=143863001&amp;notInSale=true&amp;organizationId=733498001&amp;gkId=3120044001&amp;buildObjectId=3120338001&amp;utm_source=katalog&amp;utm_campaign=katalog&amp;utm_medium=katalog"/>
    <hyperlink ref="AH101" r:id="rId899" display="http://sastroy.com/objects/vaskhnil/"/>
    <hyperlink ref="AQ101" r:id="rId900"/>
    <hyperlink ref="AL102" r:id="rId901" display="https://erzrf.ru/zastroyschiki/173654001?region=vse-regiony&amp;regionKey=0&amp;notInSale=true&amp;organizationId=173654001&amp;utm_source=katalog&amp;utm_campaign=katalog&amp;utm_medium=katalog"/>
    <hyperlink ref="AN102" r:id="rId902" display="https://erzrf.ru/zastroyschiki/173654001?region=vse-regiony&amp;regionKey=0&amp;notInSale=true&amp;organizationId=173654001&amp;utm_source=katalog&amp;utm_campaign=katalog&amp;utm_medium=katalog"/>
    <hyperlink ref="AI102" r:id="rId903" display="https://erzrf.ru/zastroyschiki/brand/733498001?region=vse-regiony&amp;regionKey=0&amp;notInSale=true&amp;organizationId=733498001&amp;utm_source=katalog&amp;utm_campaign=katalog&amp;utm_medium=katalog"/>
    <hyperlink ref="AJ102" r:id="rId904" display="https://erzrf.ru/zastroyschiki/brand/733498001?region=vse-regiony&amp;regionKey=0&amp;notInSale=true&amp;organizationId=733498001&amp;utm_source=katalog&amp;utm_campaign=katalog&amp;utm_medium=katalog"/>
    <hyperlink ref="A102" r:id="rId905" display="https://erzrf.ru/novostroyki/3120044001?regionKey=143863001&amp;notInSale=true&amp;organizationId=733498001&amp;gkId=3120044001&amp;utm_source=katalog&amp;utm_campaign=katalog&amp;utm_medium=katalog"/>
    <hyperlink ref="B102" r:id="rId906" display="https://erzrf.ru/novostroyki/3120044001?regionKey=143863001&amp;notInSale=true&amp;organizationId=733498001&amp;gkId=3120044001&amp;utm_source=katalog&amp;utm_campaign=katalog&amp;utm_medium=katalog"/>
    <hyperlink ref="D102" r:id="rId907" display="https://erzrf.ru/novostroyki/3120044001?regionKey=143863001&amp;notInSale=true&amp;organizationId=733498001&amp;gkId=3120044001&amp;buildObjectId=3120450001&amp;utm_source=katalog&amp;utm_campaign=katalog&amp;utm_medium=katalog"/>
    <hyperlink ref="AH102" r:id="rId908" display="http://sastroy.com/objects/vaskhnil/"/>
    <hyperlink ref="AQ102" r:id="rId909"/>
    <hyperlink ref="AL103" r:id="rId910" display="https://erzrf.ru/zastroyschiki/173927001?region=vse-regiony&amp;regionKey=0&amp;notInSale=true&amp;organizationId=173927001&amp;utm_source=katalog&amp;utm_campaign=katalog&amp;utm_medium=katalog"/>
    <hyperlink ref="AN103" r:id="rId911" display="https://erzrf.ru/zastroyschiki/173927001?region=vse-regiony&amp;regionKey=0&amp;notInSale=true&amp;organizationId=173927001&amp;utm_source=katalog&amp;utm_campaign=katalog&amp;utm_medium=katalog"/>
    <hyperlink ref="AI103" r:id="rId912" display="https://erzrf.ru/zastroyschiki/brand/5799786001?region=vse-regiony&amp;regionKey=0&amp;notInSale=true&amp;organizationId=5799786001&amp;utm_source=katalog&amp;utm_campaign=katalog&amp;utm_medium=katalog"/>
    <hyperlink ref="AJ103" r:id="rId913" display="https://erzrf.ru/zastroyschiki/brand/5799786001?region=vse-regiony&amp;regionKey=0&amp;notInSale=true&amp;organizationId=5799786001&amp;utm_source=katalog&amp;utm_campaign=katalog&amp;utm_medium=katalog"/>
    <hyperlink ref="A103" r:id="rId914" display="https://erzrf.ru/novostroyki/3120044001?regionKey=143863001&amp;notInSale=true&amp;organizationId=5799786001&amp;gkId=3120044001&amp;utm_source=katalog&amp;utm_campaign=katalog&amp;utm_medium=katalog"/>
    <hyperlink ref="B103" r:id="rId915" display="https://erzrf.ru/novostroyki/3120044001?regionKey=143863001&amp;notInSale=true&amp;organizationId=5799786001&amp;gkId=3120044001&amp;utm_source=katalog&amp;utm_campaign=katalog&amp;utm_medium=katalog"/>
    <hyperlink ref="D103" r:id="rId916" display="https://erzrf.ru/novostroyki/3120044001?regionKey=143863001&amp;notInSale=true&amp;organizationId=5799786001&amp;gkId=3120044001&amp;buildObjectId=3701062001&amp;utm_source=katalog&amp;utm_campaign=katalog&amp;utm_medium=katalog"/>
    <hyperlink ref="AH103" r:id="rId917" display="http:///"/>
    <hyperlink ref="AL104" r:id="rId918" display="https://erzrf.ru/zastroyschiki/173927001?region=vse-regiony&amp;regionKey=0&amp;notInSale=true&amp;organizationId=173927001&amp;utm_source=katalog&amp;utm_campaign=katalog&amp;utm_medium=katalog"/>
    <hyperlink ref="AN104" r:id="rId919" display="https://erzrf.ru/zastroyschiki/173927001?region=vse-regiony&amp;regionKey=0&amp;notInSale=true&amp;organizationId=173927001&amp;utm_source=katalog&amp;utm_campaign=katalog&amp;utm_medium=katalog"/>
    <hyperlink ref="AI104" r:id="rId920" display="https://erzrf.ru/zastroyschiki/brand/5799786001?region=vse-regiony&amp;regionKey=0&amp;notInSale=true&amp;organizationId=5799786001&amp;utm_source=katalog&amp;utm_campaign=katalog&amp;utm_medium=katalog"/>
    <hyperlink ref="AJ104" r:id="rId921" display="https://erzrf.ru/zastroyschiki/brand/5799786001?region=vse-regiony&amp;regionKey=0&amp;notInSale=true&amp;organizationId=5799786001&amp;utm_source=katalog&amp;utm_campaign=katalog&amp;utm_medium=katalog"/>
    <hyperlink ref="A104" r:id="rId922" display="https://erzrf.ru/novostroyki/3120044001?regionKey=143863001&amp;notInSale=true&amp;organizationId=5799786001&amp;gkId=3120044001&amp;utm_source=katalog&amp;utm_campaign=katalog&amp;utm_medium=katalog"/>
    <hyperlink ref="B104" r:id="rId923" display="https://erzrf.ru/novostroyki/3120044001?regionKey=143863001&amp;notInSale=true&amp;organizationId=5799786001&amp;gkId=3120044001&amp;utm_source=katalog&amp;utm_campaign=katalog&amp;utm_medium=katalog"/>
    <hyperlink ref="D104" r:id="rId924" display="https://erzrf.ru/novostroyki/3120044001?regionKey=143863001&amp;notInSale=true&amp;organizationId=5799786001&amp;gkId=3120044001&amp;buildObjectId=4265117001&amp;utm_source=katalog&amp;utm_campaign=katalog&amp;utm_medium=katalog"/>
    <hyperlink ref="AH104" r:id="rId925" display="http://sip-nsk.ru/obj-vashnil.html"/>
    <hyperlink ref="AL105" r:id="rId926" display="https://erzrf.ru/zastroyschiki/173654001?region=vse-regiony&amp;regionKey=0&amp;notInSale=true&amp;organizationId=173654001&amp;utm_source=katalog&amp;utm_campaign=katalog&amp;utm_medium=katalog"/>
    <hyperlink ref="AN105" r:id="rId927" display="https://erzrf.ru/zastroyschiki/173654001?region=vse-regiony&amp;regionKey=0&amp;notInSale=true&amp;organizationId=173654001&amp;utm_source=katalog&amp;utm_campaign=katalog&amp;utm_medium=katalog"/>
    <hyperlink ref="AI105" r:id="rId928" display="https://erzrf.ru/zastroyschiki/brand/733498001?region=vse-regiony&amp;regionKey=0&amp;notInSale=true&amp;organizationId=733498001&amp;utm_source=katalog&amp;utm_campaign=katalog&amp;utm_medium=katalog"/>
    <hyperlink ref="AJ105" r:id="rId929" display="https://erzrf.ru/zastroyschiki/brand/733498001?region=vse-regiony&amp;regionKey=0&amp;notInSale=true&amp;organizationId=733498001&amp;utm_source=katalog&amp;utm_campaign=katalog&amp;utm_medium=katalog"/>
    <hyperlink ref="A105" r:id="rId930" display="https://erzrf.ru/novostroyki/3295180001?regionKey=143863001&amp;notInSale=true&amp;organizationId=733498001&amp;gkId=3295180001&amp;utm_source=katalog&amp;utm_campaign=katalog&amp;utm_medium=katalog"/>
    <hyperlink ref="B105" r:id="rId931" display="https://erzrf.ru/novostroyki/3295180001?regionKey=143863001&amp;notInSale=true&amp;organizationId=733498001&amp;gkId=3295180001&amp;utm_source=katalog&amp;utm_campaign=katalog&amp;utm_medium=katalog"/>
    <hyperlink ref="D105" r:id="rId932" display="https://erzrf.ru/novostroyki/3295180001?regionKey=143863001&amp;notInSale=true&amp;organizationId=733498001&amp;gkId=3295180001&amp;buildObjectId=4354947001&amp;utm_source=katalog&amp;utm_campaign=katalog&amp;utm_medium=katalog"/>
    <hyperlink ref="AH105" r:id="rId933"/>
    <hyperlink ref="AQ105" r:id="rId934"/>
    <hyperlink ref="AL106" r:id="rId935" display="https://erzrf.ru/zastroyschiki/173654001?region=vse-regiony&amp;regionKey=0&amp;notInSale=true&amp;organizationId=173654001&amp;utm_source=katalog&amp;utm_campaign=katalog&amp;utm_medium=katalog"/>
    <hyperlink ref="AN106" r:id="rId936" display="https://erzrf.ru/zastroyschiki/173654001?region=vse-regiony&amp;regionKey=0&amp;notInSale=true&amp;organizationId=173654001&amp;utm_source=katalog&amp;utm_campaign=katalog&amp;utm_medium=katalog"/>
    <hyperlink ref="AI106" r:id="rId937" display="https://erzrf.ru/zastroyschiki/brand/733498001?region=vse-regiony&amp;regionKey=0&amp;notInSale=true&amp;organizationId=733498001&amp;utm_source=katalog&amp;utm_campaign=katalog&amp;utm_medium=katalog"/>
    <hyperlink ref="AJ106" r:id="rId938" display="https://erzrf.ru/zastroyschiki/brand/733498001?region=vse-regiony&amp;regionKey=0&amp;notInSale=true&amp;organizationId=733498001&amp;utm_source=katalog&amp;utm_campaign=katalog&amp;utm_medium=katalog"/>
    <hyperlink ref="A106" r:id="rId939" display="https://erzrf.ru/novostroyki/3295180001?regionKey=143863001&amp;notInSale=true&amp;organizationId=733498001&amp;gkId=3295180001&amp;utm_source=katalog&amp;utm_campaign=katalog&amp;utm_medium=katalog"/>
    <hyperlink ref="B106" r:id="rId940" display="https://erzrf.ru/novostroyki/3295180001?regionKey=143863001&amp;notInSale=true&amp;organizationId=733498001&amp;gkId=3295180001&amp;utm_source=katalog&amp;utm_campaign=katalog&amp;utm_medium=katalog"/>
    <hyperlink ref="D106" r:id="rId941" display="https://erzrf.ru/novostroyki/3295180001?regionKey=143863001&amp;notInSale=true&amp;organizationId=733498001&amp;gkId=3295180001&amp;buildObjectId=9951764001&amp;utm_source=katalog&amp;utm_campaign=katalog&amp;utm_medium=katalog"/>
    <hyperlink ref="AH106" r:id="rId942"/>
    <hyperlink ref="AQ106" r:id="rId943"/>
    <hyperlink ref="AL107" r:id="rId944" display="https://erzrf.ru/zastroyschiki/3701326001?region=vse-regiony&amp;regionKey=0&amp;notInSale=true&amp;organizationId=3701326001&amp;utm_source=katalog&amp;utm_campaign=katalog&amp;utm_medium=katalog"/>
    <hyperlink ref="AN107" r:id="rId945" display="https://erzrf.ru/zastroyschiki/3701326001?region=vse-regiony&amp;regionKey=0&amp;notInSale=true&amp;organizationId=3701326001&amp;utm_source=katalog&amp;utm_campaign=katalog&amp;utm_medium=katalog"/>
    <hyperlink ref="AI107" r:id="rId946" display="https://erzrf.ru/zastroyschiki/brand/3713080001?region=vse-regiony&amp;regionKey=0&amp;notInSale=true&amp;organizationId=3713080001&amp;utm_source=katalog&amp;utm_campaign=katalog&amp;utm_medium=katalog"/>
    <hyperlink ref="AJ107" r:id="rId947" display="https://erzrf.ru/zastroyschiki/brand/3713080001?region=vse-regiony&amp;regionKey=0&amp;notInSale=true&amp;organizationId=3713080001&amp;utm_source=katalog&amp;utm_campaign=katalog&amp;utm_medium=katalog"/>
    <hyperlink ref="A107" r:id="rId948" display="https://erzrf.ru/novostroyki/3704919001?regionKey=143863001&amp;notInSale=true&amp;organizationId=3713080001&amp;gkId=3704919001&amp;utm_source=katalog&amp;utm_campaign=katalog&amp;utm_medium=katalog"/>
    <hyperlink ref="B107" r:id="rId949" display="https://erzrf.ru/novostroyki/3704919001?regionKey=143863001&amp;notInSale=true&amp;organizationId=3713080001&amp;gkId=3704919001&amp;utm_source=katalog&amp;utm_campaign=katalog&amp;utm_medium=katalog"/>
    <hyperlink ref="D107" r:id="rId950" display="https://erzrf.ru/novostroyki/3704919001?regionKey=143863001&amp;notInSale=true&amp;organizationId=3713080001&amp;gkId=3704919001&amp;buildObjectId=10322772001&amp;utm_source=katalog&amp;utm_campaign=katalog&amp;utm_medium=katalog"/>
    <hyperlink ref="AH107" r:id="rId951" display="http://blagoveshenka.ru/kvartiry-v-maloetazhnyh-domah/dom-s-vidom-na-les/"/>
    <hyperlink ref="AQ107" r:id="rId952" display="http://blagoveshenka.ru/"/>
    <hyperlink ref="AL108" r:id="rId953" display="https://erzrf.ru/zastroyschiki/173712001?region=vse-regiony&amp;regionKey=0&amp;notInSale=true&amp;organizationId=173712001&amp;utm_source=katalog&amp;utm_campaign=katalog&amp;utm_medium=katalog"/>
    <hyperlink ref="AN108" r:id="rId954" display="https://erzrf.ru/zastroyschiki/173712001?region=vse-regiony&amp;regionKey=0&amp;notInSale=true&amp;organizationId=173712001&amp;utm_source=katalog&amp;utm_campaign=katalog&amp;utm_medium=katalog"/>
    <hyperlink ref="AI108" r:id="rId955" display="https://erzrf.ru/zastroyschiki/brand/452218001?region=vse-regiony&amp;regionKey=0&amp;notInSale=true&amp;organizationId=452218001&amp;utm_source=katalog&amp;utm_campaign=katalog&amp;utm_medium=katalog"/>
    <hyperlink ref="AJ108" r:id="rId956" display="https://erzrf.ru/zastroyschiki/brand/452218001?region=vse-regiony&amp;regionKey=0&amp;notInSale=true&amp;organizationId=452218001&amp;utm_source=katalog&amp;utm_campaign=katalog&amp;utm_medium=katalog"/>
    <hyperlink ref="A108" r:id="rId957" display="https://erzrf.ru/novostroyki/3735569001?regionKey=143863001&amp;notInSale=true&amp;organizationId=452218001&amp;gkId=3735569001&amp;utm_source=katalog&amp;utm_campaign=katalog&amp;utm_medium=katalog"/>
    <hyperlink ref="B108" r:id="rId958" display="https://erzrf.ru/novostroyki/3735569001?regionKey=143863001&amp;notInSale=true&amp;organizationId=452218001&amp;gkId=3735569001&amp;utm_source=katalog&amp;utm_campaign=katalog&amp;utm_medium=katalog"/>
    <hyperlink ref="D108" r:id="rId959" display="https://erzrf.ru/novostroyki/3735569001?regionKey=143863001&amp;notInSale=true&amp;organizationId=452218001&amp;gkId=3735569001&amp;buildObjectId=336752001&amp;utm_source=katalog&amp;utm_campaign=katalog&amp;utm_medium=katalog"/>
    <hyperlink ref="AH108" r:id="rId960" display="http://kvarsys.ru/objects/DBednogo/"/>
    <hyperlink ref="AQ108" r:id="rId961" display="http://kvarsys.ru/"/>
    <hyperlink ref="AL109" r:id="rId962" display="https://erzrf.ru/zastroyschiki/173712001?region=vse-regiony&amp;regionKey=0&amp;notInSale=true&amp;organizationId=173712001&amp;utm_source=katalog&amp;utm_campaign=katalog&amp;utm_medium=katalog"/>
    <hyperlink ref="AN109" r:id="rId963" display="https://erzrf.ru/zastroyschiki/173712001?region=vse-regiony&amp;regionKey=0&amp;notInSale=true&amp;organizationId=173712001&amp;utm_source=katalog&amp;utm_campaign=katalog&amp;utm_medium=katalog"/>
    <hyperlink ref="AI109" r:id="rId964" display="https://erzrf.ru/zastroyschiki/brand/452218001?region=vse-regiony&amp;regionKey=0&amp;notInSale=true&amp;organizationId=452218001&amp;utm_source=katalog&amp;utm_campaign=katalog&amp;utm_medium=katalog"/>
    <hyperlink ref="AJ109" r:id="rId965" display="https://erzrf.ru/zastroyschiki/brand/452218001?region=vse-regiony&amp;regionKey=0&amp;notInSale=true&amp;organizationId=452218001&amp;utm_source=katalog&amp;utm_campaign=katalog&amp;utm_medium=katalog"/>
    <hyperlink ref="A109" r:id="rId966" display="https://erzrf.ru/novostroyki/3735569001?regionKey=143863001&amp;notInSale=true&amp;organizationId=452218001&amp;gkId=3735569001&amp;utm_source=katalog&amp;utm_campaign=katalog&amp;utm_medium=katalog"/>
    <hyperlink ref="B109" r:id="rId967" display="https://erzrf.ru/novostroyki/3735569001?regionKey=143863001&amp;notInSale=true&amp;organizationId=452218001&amp;gkId=3735569001&amp;utm_source=katalog&amp;utm_campaign=katalog&amp;utm_medium=katalog"/>
    <hyperlink ref="D109" r:id="rId968" display="https://erzrf.ru/novostroyki/3735569001?regionKey=143863001&amp;notInSale=true&amp;organizationId=452218001&amp;gkId=3735569001&amp;buildObjectId=679005001&amp;utm_source=katalog&amp;utm_campaign=katalog&amp;utm_medium=katalog"/>
    <hyperlink ref="AH109" r:id="rId969" display="http://kvarsys.ru/objects/DBednogo/"/>
    <hyperlink ref="AQ109" r:id="rId970" display="http://kvarsys.ru/"/>
    <hyperlink ref="AL110" r:id="rId971" display="https://erzrf.ru/zastroyschiki/154382001?region=vse-regiony&amp;regionKey=0&amp;notInSale=true&amp;organizationId=154382001&amp;utm_source=katalog&amp;utm_campaign=katalog&amp;utm_medium=katalog"/>
    <hyperlink ref="AN110" r:id="rId972" display="https://erzrf.ru/zastroyschiki/154382001?region=vse-regiony&amp;regionKey=0&amp;notInSale=true&amp;organizationId=154382001&amp;utm_source=katalog&amp;utm_campaign=katalog&amp;utm_medium=katalog"/>
    <hyperlink ref="AI110" r:id="rId973" display="https://erzrf.ru/zastroyschiki/brand/3297724001?region=vse-regiony&amp;regionKey=0&amp;notInSale=true&amp;organizationId=3297724001&amp;utm_source=katalog&amp;utm_campaign=katalog&amp;utm_medium=katalog"/>
    <hyperlink ref="AJ110" r:id="rId974" display="https://erzrf.ru/zastroyschiki/brand/3297724001?region=vse-regiony&amp;regionKey=0&amp;notInSale=true&amp;organizationId=3297724001&amp;utm_source=katalog&amp;utm_campaign=katalog&amp;utm_medium=katalog"/>
    <hyperlink ref="A110" r:id="rId975" display="https://erzrf.ru/novostroyki/3736119001?regionKey=143863001&amp;notInSale=true&amp;organizationId=3297724001&amp;gkId=3736119001&amp;utm_source=katalog&amp;utm_campaign=katalog&amp;utm_medium=katalog"/>
    <hyperlink ref="B110" r:id="rId976" display="https://erzrf.ru/novostroyki/3736119001?regionKey=143863001&amp;notInSale=true&amp;organizationId=3297724001&amp;gkId=3736119001&amp;utm_source=katalog&amp;utm_campaign=katalog&amp;utm_medium=katalog"/>
    <hyperlink ref="D110" r:id="rId977" display="https://erzrf.ru/novostroyki/3736119001?regionKey=143863001&amp;notInSale=true&amp;organizationId=3297724001&amp;gkId=3736119001&amp;buildObjectId=11352479001&amp;utm_source=katalog&amp;utm_campaign=katalog&amp;utm_medium=katalog"/>
    <hyperlink ref="AH110" r:id="rId978" display="http://nsk-kvartal.ru/quarter/flamingo/"/>
    <hyperlink ref="AQ110" r:id="rId979" display="http://barnaul-gi.ru/"/>
    <hyperlink ref="AL111" r:id="rId980" display="https://erzrf.ru/zastroyschiki/154382001?region=vse-regiony&amp;regionKey=0&amp;notInSale=true&amp;organizationId=154382001&amp;utm_source=katalog&amp;utm_campaign=katalog&amp;utm_medium=katalog"/>
    <hyperlink ref="AN111" r:id="rId981" display="https://erzrf.ru/zastroyschiki/154382001?region=vse-regiony&amp;regionKey=0&amp;notInSale=true&amp;organizationId=154382001&amp;utm_source=katalog&amp;utm_campaign=katalog&amp;utm_medium=katalog"/>
    <hyperlink ref="AI111" r:id="rId982" display="https://erzrf.ru/zastroyschiki/brand/3297724001?region=vse-regiony&amp;regionKey=0&amp;notInSale=true&amp;organizationId=3297724001&amp;utm_source=katalog&amp;utm_campaign=katalog&amp;utm_medium=katalog"/>
    <hyperlink ref="AJ111" r:id="rId983" display="https://erzrf.ru/zastroyschiki/brand/3297724001?region=vse-regiony&amp;regionKey=0&amp;notInSale=true&amp;organizationId=3297724001&amp;utm_source=katalog&amp;utm_campaign=katalog&amp;utm_medium=katalog"/>
    <hyperlink ref="A111" r:id="rId984" display="https://erzrf.ru/novostroyki/3736119001?regionKey=143863001&amp;notInSale=true&amp;organizationId=3297724001&amp;gkId=3736119001&amp;utm_source=katalog&amp;utm_campaign=katalog&amp;utm_medium=katalog"/>
    <hyperlink ref="B111" r:id="rId985" display="https://erzrf.ru/novostroyki/3736119001?regionKey=143863001&amp;notInSale=true&amp;organizationId=3297724001&amp;gkId=3736119001&amp;utm_source=katalog&amp;utm_campaign=katalog&amp;utm_medium=katalog"/>
    <hyperlink ref="D111" r:id="rId986" display="https://erzrf.ru/novostroyki/3736119001?regionKey=143863001&amp;notInSale=true&amp;organizationId=3297724001&amp;gkId=3736119001&amp;buildObjectId=11352604001&amp;utm_source=katalog&amp;utm_campaign=katalog&amp;utm_medium=katalog"/>
    <hyperlink ref="AH111" r:id="rId987" display="http://nsk-kvartal.ru/quarter/flamingo/"/>
    <hyperlink ref="AQ111" r:id="rId988" display="http://barnaul-gi.ru/"/>
    <hyperlink ref="AL112" r:id="rId989" display="https://erzrf.ru/zastroyschiki/154382001?region=vse-regiony&amp;regionKey=0&amp;notInSale=true&amp;organizationId=154382001&amp;utm_source=katalog&amp;utm_campaign=katalog&amp;utm_medium=katalog"/>
    <hyperlink ref="AN112" r:id="rId990" display="https://erzrf.ru/zastroyschiki/154382001?region=vse-regiony&amp;regionKey=0&amp;notInSale=true&amp;organizationId=154382001&amp;utm_source=katalog&amp;utm_campaign=katalog&amp;utm_medium=katalog"/>
    <hyperlink ref="AI112" r:id="rId991" display="https://erzrf.ru/zastroyschiki/brand/3297724001?region=vse-regiony&amp;regionKey=0&amp;notInSale=true&amp;organizationId=3297724001&amp;utm_source=katalog&amp;utm_campaign=katalog&amp;utm_medium=katalog"/>
    <hyperlink ref="AJ112" r:id="rId992" display="https://erzrf.ru/zastroyschiki/brand/3297724001?region=vse-regiony&amp;regionKey=0&amp;notInSale=true&amp;organizationId=3297724001&amp;utm_source=katalog&amp;utm_campaign=katalog&amp;utm_medium=katalog"/>
    <hyperlink ref="A112" r:id="rId993" display="https://erzrf.ru/novostroyki/3736119001?regionKey=143863001&amp;notInSale=true&amp;organizationId=3297724001&amp;gkId=3736119001&amp;utm_source=katalog&amp;utm_campaign=katalog&amp;utm_medium=katalog"/>
    <hyperlink ref="B112" r:id="rId994" display="https://erzrf.ru/novostroyki/3736119001?regionKey=143863001&amp;notInSale=true&amp;organizationId=3297724001&amp;gkId=3736119001&amp;utm_source=katalog&amp;utm_campaign=katalog&amp;utm_medium=katalog"/>
    <hyperlink ref="D112" r:id="rId995" display="https://erzrf.ru/novostroyki/3736119001?regionKey=143863001&amp;notInSale=true&amp;organizationId=3297724001&amp;gkId=3736119001&amp;buildObjectId=11352691001&amp;utm_source=katalog&amp;utm_campaign=katalog&amp;utm_medium=katalog"/>
    <hyperlink ref="AH112" r:id="rId996" display="http://nsk-kvartal.ru/quarter/flamingo/"/>
    <hyperlink ref="AQ112" r:id="rId997" display="http://barnaul-gi.ru/"/>
    <hyperlink ref="AL113" r:id="rId998" display="https://erzrf.ru/zastroyschiki/154382001?region=vse-regiony&amp;regionKey=0&amp;notInSale=true&amp;organizationId=154382001&amp;utm_source=katalog&amp;utm_campaign=katalog&amp;utm_medium=katalog"/>
    <hyperlink ref="AN113" r:id="rId999" display="https://erzrf.ru/zastroyschiki/154382001?region=vse-regiony&amp;regionKey=0&amp;notInSale=true&amp;organizationId=154382001&amp;utm_source=katalog&amp;utm_campaign=katalog&amp;utm_medium=katalog"/>
    <hyperlink ref="AI113" r:id="rId1000" display="https://erzrf.ru/zastroyschiki/brand/3297724001?region=vse-regiony&amp;regionKey=0&amp;notInSale=true&amp;organizationId=3297724001&amp;utm_source=katalog&amp;utm_campaign=katalog&amp;utm_medium=katalog"/>
    <hyperlink ref="AJ113" r:id="rId1001" display="https://erzrf.ru/zastroyschiki/brand/3297724001?region=vse-regiony&amp;regionKey=0&amp;notInSale=true&amp;organizationId=3297724001&amp;utm_source=katalog&amp;utm_campaign=katalog&amp;utm_medium=katalog"/>
    <hyperlink ref="A113" r:id="rId1002" display="https://erzrf.ru/novostroyki/3736119001?regionKey=143863001&amp;notInSale=true&amp;organizationId=3297724001&amp;gkId=3736119001&amp;utm_source=katalog&amp;utm_campaign=katalog&amp;utm_medium=katalog"/>
    <hyperlink ref="B113" r:id="rId1003" display="https://erzrf.ru/novostroyki/3736119001?regionKey=143863001&amp;notInSale=true&amp;organizationId=3297724001&amp;gkId=3736119001&amp;utm_source=katalog&amp;utm_campaign=katalog&amp;utm_medium=katalog"/>
    <hyperlink ref="D113" r:id="rId1004" display="https://erzrf.ru/novostroyki/3736119001?regionKey=143863001&amp;notInSale=true&amp;organizationId=3297724001&amp;gkId=3736119001&amp;buildObjectId=11352904001&amp;utm_source=katalog&amp;utm_campaign=katalog&amp;utm_medium=katalog"/>
    <hyperlink ref="AH113" r:id="rId1005" display="http://nsk-kvartal.ru/quarter/flamingo/"/>
    <hyperlink ref="AQ113" r:id="rId1006" display="http://barnaul-gi.ru/"/>
    <hyperlink ref="AL114" r:id="rId1007" display="https://erzrf.ru/zastroyschiki/154382001?region=vse-regiony&amp;regionKey=0&amp;notInSale=true&amp;organizationId=154382001&amp;utm_source=katalog&amp;utm_campaign=katalog&amp;utm_medium=katalog"/>
    <hyperlink ref="AN114" r:id="rId1008" display="https://erzrf.ru/zastroyschiki/154382001?region=vse-regiony&amp;regionKey=0&amp;notInSale=true&amp;organizationId=154382001&amp;utm_source=katalog&amp;utm_campaign=katalog&amp;utm_medium=katalog"/>
    <hyperlink ref="AI114" r:id="rId1009" display="https://erzrf.ru/zastroyschiki/brand/3297724001?region=vse-regiony&amp;regionKey=0&amp;notInSale=true&amp;organizationId=3297724001&amp;utm_source=katalog&amp;utm_campaign=katalog&amp;utm_medium=katalog"/>
    <hyperlink ref="AJ114" r:id="rId1010" display="https://erzrf.ru/zastroyschiki/brand/3297724001?region=vse-regiony&amp;regionKey=0&amp;notInSale=true&amp;organizationId=3297724001&amp;utm_source=katalog&amp;utm_campaign=katalog&amp;utm_medium=katalog"/>
    <hyperlink ref="A114" r:id="rId1011" display="https://erzrf.ru/novostroyki/3736119001?regionKey=143863001&amp;notInSale=true&amp;organizationId=3297724001&amp;gkId=3736119001&amp;utm_source=katalog&amp;utm_campaign=katalog&amp;utm_medium=katalog"/>
    <hyperlink ref="B114" r:id="rId1012" display="https://erzrf.ru/novostroyki/3736119001?regionKey=143863001&amp;notInSale=true&amp;organizationId=3297724001&amp;gkId=3736119001&amp;utm_source=katalog&amp;utm_campaign=katalog&amp;utm_medium=katalog"/>
    <hyperlink ref="D114" r:id="rId1013" display="https://erzrf.ru/novostroyki/3736119001?regionKey=143863001&amp;notInSale=true&amp;organizationId=3297724001&amp;gkId=3736119001&amp;buildObjectId=11514090001&amp;utm_source=katalog&amp;utm_campaign=katalog&amp;utm_medium=katalog"/>
    <hyperlink ref="AH114" r:id="rId1014" display="http://barnaul-gi.ru/quarter/flamingo/"/>
    <hyperlink ref="AQ114" r:id="rId1015" display="http://barnaul-gi.ru/"/>
    <hyperlink ref="AL115" r:id="rId1016" display="https://erzrf.ru/zastroyschiki/154382001?region=vse-regiony&amp;regionKey=0&amp;notInSale=true&amp;organizationId=154382001&amp;utm_source=katalog&amp;utm_campaign=katalog&amp;utm_medium=katalog"/>
    <hyperlink ref="AN115" r:id="rId1017" display="https://erzrf.ru/zastroyschiki/154382001?region=vse-regiony&amp;regionKey=0&amp;notInSale=true&amp;organizationId=154382001&amp;utm_source=katalog&amp;utm_campaign=katalog&amp;utm_medium=katalog"/>
    <hyperlink ref="AI115" r:id="rId1018" display="https://erzrf.ru/zastroyschiki/brand/3297724001?region=vse-regiony&amp;regionKey=0&amp;notInSale=true&amp;organizationId=3297724001&amp;utm_source=katalog&amp;utm_campaign=katalog&amp;utm_medium=katalog"/>
    <hyperlink ref="AJ115" r:id="rId1019" display="https://erzrf.ru/zastroyschiki/brand/3297724001?region=vse-regiony&amp;regionKey=0&amp;notInSale=true&amp;organizationId=3297724001&amp;utm_source=katalog&amp;utm_campaign=katalog&amp;utm_medium=katalog"/>
    <hyperlink ref="A115" r:id="rId1020" display="https://erzrf.ru/novostroyki/3736119001?regionKey=143863001&amp;notInSale=true&amp;organizationId=3297724001&amp;gkId=3736119001&amp;utm_source=katalog&amp;utm_campaign=katalog&amp;utm_medium=katalog"/>
    <hyperlink ref="B115" r:id="rId1021" display="https://erzrf.ru/novostroyki/3736119001?regionKey=143863001&amp;notInSale=true&amp;organizationId=3297724001&amp;gkId=3736119001&amp;utm_source=katalog&amp;utm_campaign=katalog&amp;utm_medium=katalog"/>
    <hyperlink ref="D115" r:id="rId1022" display="https://erzrf.ru/novostroyki/3736119001?regionKey=143863001&amp;notInSale=true&amp;organizationId=3297724001&amp;gkId=3736119001&amp;buildObjectId=11957974001&amp;utm_source=katalog&amp;utm_campaign=katalog&amp;utm_medium=katalog"/>
    <hyperlink ref="AH115" r:id="rId1023" display="http://barnaul-gi.ru/quarter/flamingo/"/>
    <hyperlink ref="AQ115" r:id="rId1024" display="http://barnaul-gi.ru/"/>
    <hyperlink ref="AL116" r:id="rId1025" display="https://erzrf.ru/zastroyschiki/154382001?region=vse-regiony&amp;regionKey=0&amp;notInSale=true&amp;organizationId=154382001&amp;utm_source=katalog&amp;utm_campaign=katalog&amp;utm_medium=katalog"/>
    <hyperlink ref="AN116" r:id="rId1026" display="https://erzrf.ru/zastroyschiki/154382001?region=vse-regiony&amp;regionKey=0&amp;notInSale=true&amp;organizationId=154382001&amp;utm_source=katalog&amp;utm_campaign=katalog&amp;utm_medium=katalog"/>
    <hyperlink ref="AI116" r:id="rId1027" display="https://erzrf.ru/zastroyschiki/brand/3297724001?region=vse-regiony&amp;regionKey=0&amp;notInSale=true&amp;organizationId=3297724001&amp;utm_source=katalog&amp;utm_campaign=katalog&amp;utm_medium=katalog"/>
    <hyperlink ref="AJ116" r:id="rId1028" display="https://erzrf.ru/zastroyschiki/brand/3297724001?region=vse-regiony&amp;regionKey=0&amp;notInSale=true&amp;organizationId=3297724001&amp;utm_source=katalog&amp;utm_campaign=katalog&amp;utm_medium=katalog"/>
    <hyperlink ref="A116" r:id="rId1029" display="https://erzrf.ru/novostroyki/3736119001?regionKey=143863001&amp;notInSale=true&amp;organizationId=3297724001&amp;gkId=3736119001&amp;utm_source=katalog&amp;utm_campaign=katalog&amp;utm_medium=katalog"/>
    <hyperlink ref="B116" r:id="rId1030" display="https://erzrf.ru/novostroyki/3736119001?regionKey=143863001&amp;notInSale=true&amp;organizationId=3297724001&amp;gkId=3736119001&amp;utm_source=katalog&amp;utm_campaign=katalog&amp;utm_medium=katalog"/>
    <hyperlink ref="D116" r:id="rId1031" display="https://erzrf.ru/novostroyki/3736119001?regionKey=143863001&amp;notInSale=true&amp;organizationId=3297724001&amp;gkId=3736119001&amp;buildObjectId=12070323001&amp;utm_source=katalog&amp;utm_campaign=katalog&amp;utm_medium=katalog"/>
    <hyperlink ref="AH116" r:id="rId1032" display="http://nsk-kvartal.ru/quarter/flamingo/"/>
    <hyperlink ref="AQ116" r:id="rId1033" display="http://barnaul-gi.ru/"/>
    <hyperlink ref="AL117" r:id="rId1034" display="https://erzrf.ru/zastroyschiki/154382001?region=vse-regiony&amp;regionKey=0&amp;notInSale=true&amp;organizationId=154382001&amp;utm_source=katalog&amp;utm_campaign=katalog&amp;utm_medium=katalog"/>
    <hyperlink ref="AN117" r:id="rId1035" display="https://erzrf.ru/zastroyschiki/154382001?region=vse-regiony&amp;regionKey=0&amp;notInSale=true&amp;organizationId=154382001&amp;utm_source=katalog&amp;utm_campaign=katalog&amp;utm_medium=katalog"/>
    <hyperlink ref="AI117" r:id="rId1036" display="https://erzrf.ru/zastroyschiki/brand/3297724001?region=vse-regiony&amp;regionKey=0&amp;notInSale=true&amp;organizationId=3297724001&amp;utm_source=katalog&amp;utm_campaign=katalog&amp;utm_medium=katalog"/>
    <hyperlink ref="AJ117" r:id="rId1037" display="https://erzrf.ru/zastroyschiki/brand/3297724001?region=vse-regiony&amp;regionKey=0&amp;notInSale=true&amp;organizationId=3297724001&amp;utm_source=katalog&amp;utm_campaign=katalog&amp;utm_medium=katalog"/>
    <hyperlink ref="A117" r:id="rId1038" display="https://erzrf.ru/novostroyki/3736119001?regionKey=143863001&amp;notInSale=true&amp;organizationId=3297724001&amp;gkId=3736119001&amp;utm_source=katalog&amp;utm_campaign=katalog&amp;utm_medium=katalog"/>
    <hyperlink ref="B117" r:id="rId1039" display="https://erzrf.ru/novostroyki/3736119001?regionKey=143863001&amp;notInSale=true&amp;organizationId=3297724001&amp;gkId=3736119001&amp;utm_source=katalog&amp;utm_campaign=katalog&amp;utm_medium=katalog"/>
    <hyperlink ref="D117" r:id="rId1040" display="https://erzrf.ru/novostroyki/3736119001?regionKey=143863001&amp;notInSale=true&amp;organizationId=3297724001&amp;gkId=3736119001&amp;buildObjectId=12076218001&amp;utm_source=katalog&amp;utm_campaign=katalog&amp;utm_medium=katalog"/>
    <hyperlink ref="AH117" r:id="rId1041" display="http://nsk-kvartal.ru/quarter/flamingo/"/>
    <hyperlink ref="AQ117" r:id="rId1042" display="http://barnaul-gi.ru/"/>
    <hyperlink ref="AL118" r:id="rId1043" display="https://erzrf.ru/zastroyschiki/154382001?region=vse-regiony&amp;regionKey=0&amp;notInSale=true&amp;organizationId=154382001&amp;utm_source=katalog&amp;utm_campaign=katalog&amp;utm_medium=katalog"/>
    <hyperlink ref="AN118" r:id="rId1044" display="https://erzrf.ru/zastroyschiki/154382001?region=vse-regiony&amp;regionKey=0&amp;notInSale=true&amp;organizationId=154382001&amp;utm_source=katalog&amp;utm_campaign=katalog&amp;utm_medium=katalog"/>
    <hyperlink ref="AI118" r:id="rId1045" display="https://erzrf.ru/zastroyschiki/brand/3297724001?region=vse-regiony&amp;regionKey=0&amp;notInSale=true&amp;organizationId=3297724001&amp;utm_source=katalog&amp;utm_campaign=katalog&amp;utm_medium=katalog"/>
    <hyperlink ref="AJ118" r:id="rId1046" display="https://erzrf.ru/zastroyschiki/brand/3297724001?region=vse-regiony&amp;regionKey=0&amp;notInSale=true&amp;organizationId=3297724001&amp;utm_source=katalog&amp;utm_campaign=katalog&amp;utm_medium=katalog"/>
    <hyperlink ref="A118" r:id="rId1047" display="https://erzrf.ru/novostroyki/3736119001?regionKey=143863001&amp;notInSale=true&amp;organizationId=3297724001&amp;gkId=3736119001&amp;utm_source=katalog&amp;utm_campaign=katalog&amp;utm_medium=katalog"/>
    <hyperlink ref="B118" r:id="rId1048" display="https://erzrf.ru/novostroyki/3736119001?regionKey=143863001&amp;notInSale=true&amp;organizationId=3297724001&amp;gkId=3736119001&amp;utm_source=katalog&amp;utm_campaign=katalog&amp;utm_medium=katalog"/>
    <hyperlink ref="D118" r:id="rId1049" display="https://erzrf.ru/novostroyki/3736119001?regionKey=143863001&amp;notInSale=true&amp;organizationId=3297724001&amp;gkId=3736119001&amp;buildObjectId=12076602001&amp;utm_source=katalog&amp;utm_campaign=katalog&amp;utm_medium=katalog"/>
    <hyperlink ref="AH118" r:id="rId1050" display="http://nsk-kvartal.ru/quarter/flamingo/"/>
    <hyperlink ref="AQ118" r:id="rId1051" display="http://barnaul-gi.ru/"/>
    <hyperlink ref="AL119" r:id="rId1052" display="https://erzrf.ru/zastroyschiki/9780377001?region=vse-regiony&amp;regionKey=0&amp;notInSale=true&amp;organizationId=9780377001&amp;utm_source=katalog&amp;utm_campaign=katalog&amp;utm_medium=katalog"/>
    <hyperlink ref="AN119" r:id="rId1053" display="https://erzrf.ru/zastroyschiki/9780377001?region=vse-regiony&amp;regionKey=0&amp;notInSale=true&amp;organizationId=9780377001&amp;utm_source=katalog&amp;utm_campaign=katalog&amp;utm_medium=katalog"/>
    <hyperlink ref="AI119" r:id="rId1054" display="https://erzrf.ru/zastroyschiki/brand/452456001?region=vse-regiony&amp;regionKey=0&amp;notInSale=true&amp;organizationId=452456001&amp;utm_source=katalog&amp;utm_campaign=katalog&amp;utm_medium=katalog"/>
    <hyperlink ref="AJ119" r:id="rId1055" display="https://erzrf.ru/zastroyschiki/brand/452456001?region=vse-regiony&amp;regionKey=0&amp;notInSale=true&amp;organizationId=452456001&amp;utm_source=katalog&amp;utm_campaign=katalog&amp;utm_medium=katalog"/>
    <hyperlink ref="A119" r:id="rId1056" display="https://erzrf.ru/novostroyki/3737856001?regionKey=143863001&amp;notInSale=true&amp;organizationId=452456001&amp;gkId=3737856001&amp;utm_source=katalog&amp;utm_campaign=katalog&amp;utm_medium=katalog"/>
    <hyperlink ref="B119" r:id="rId1057" display="https://erzrf.ru/novostroyki/3737856001?regionKey=143863001&amp;notInSale=true&amp;organizationId=452456001&amp;gkId=3737856001&amp;utm_source=katalog&amp;utm_campaign=katalog&amp;utm_medium=katalog"/>
    <hyperlink ref="D119" r:id="rId1058" display="https://erzrf.ru/novostroyki/3737856001?regionKey=143863001&amp;notInSale=true&amp;organizationId=452456001&amp;gkId=3737856001&amp;buildObjectId=8663888001&amp;utm_source=katalog&amp;utm_campaign=katalog&amp;utm_medium=katalog"/>
    <hyperlink ref="AH119" r:id="rId1059" display="http://ooosmu-14.ru/dom/1024"/>
    <hyperlink ref="AQ119" r:id="rId1060" display="http://ooosmu-14.ru/"/>
    <hyperlink ref="AL120" r:id="rId1061" display="https://erzrf.ru/zastroyschiki/3185743001?region=vse-regiony&amp;regionKey=0&amp;notInSale=true&amp;organizationId=3185743001&amp;utm_source=katalog&amp;utm_campaign=katalog&amp;utm_medium=katalog"/>
    <hyperlink ref="AN120" r:id="rId1062" display="https://erzrf.ru/zastroyschiki/3185743001?region=vse-regiony&amp;regionKey=0&amp;notInSale=true&amp;organizationId=3185743001&amp;utm_source=katalog&amp;utm_campaign=katalog&amp;utm_medium=katalog"/>
    <hyperlink ref="AI120" r:id="rId1063" display="https://erzrf.ru/zastroyschiki/brand/639786001?region=vse-regiony&amp;regionKey=0&amp;notInSale=true&amp;organizationId=639786001&amp;utm_source=katalog&amp;utm_campaign=katalog&amp;utm_medium=katalog"/>
    <hyperlink ref="AJ120" r:id="rId1064" display="https://erzrf.ru/zastroyschiki/brand/639786001?region=vse-regiony&amp;regionKey=0&amp;notInSale=true&amp;organizationId=639786001&amp;utm_source=katalog&amp;utm_campaign=katalog&amp;utm_medium=katalog"/>
    <hyperlink ref="A120" r:id="rId1065" display="https://erzrf.ru/novostroyki/3753092001?regionKey=143863001&amp;notInSale=true&amp;organizationId=639786001&amp;gkId=3753092001&amp;utm_source=katalog&amp;utm_campaign=katalog&amp;utm_medium=katalog"/>
    <hyperlink ref="B120" r:id="rId1066" display="https://erzrf.ru/novostroyki/3753092001?regionKey=143863001&amp;notInSale=true&amp;organizationId=639786001&amp;gkId=3753092001&amp;utm_source=katalog&amp;utm_campaign=katalog&amp;utm_medium=katalog"/>
    <hyperlink ref="D120" r:id="rId1067" display="https://erzrf.ru/novostroyki/3753092001?regionKey=143863001&amp;notInSale=true&amp;organizationId=639786001&amp;gkId=3753092001&amp;buildObjectId=8730994001&amp;utm_source=katalog&amp;utm_campaign=katalog&amp;utm_medium=katalog"/>
    <hyperlink ref="AH120" r:id="rId1068" display="http://csib.ru/district/raduga-sibiri"/>
    <hyperlink ref="AQ120" r:id="rId1069" display="http://csib.ru/"/>
    <hyperlink ref="AL121" r:id="rId1070" display="https://erzrf.ru/zastroyschiki/169263001?region=vse-regiony&amp;regionKey=0&amp;notInSale=true&amp;organizationId=169263001&amp;utm_source=katalog&amp;utm_campaign=katalog&amp;utm_medium=katalog"/>
    <hyperlink ref="AN121" r:id="rId1071" display="https://erzrf.ru/zastroyschiki/169263001?region=vse-regiony&amp;regionKey=0&amp;notInSale=true&amp;organizationId=169263001&amp;utm_source=katalog&amp;utm_campaign=katalog&amp;utm_medium=katalog"/>
    <hyperlink ref="AI121" r:id="rId1072" display="https://erzrf.ru/zastroyschiki/brand/2198882001?region=vse-regiony&amp;regionKey=0&amp;notInSale=true&amp;organizationId=2198882001&amp;utm_source=katalog&amp;utm_campaign=katalog&amp;utm_medium=katalog"/>
    <hyperlink ref="AJ121" r:id="rId1073" display="https://erzrf.ru/zastroyschiki/brand/2198882001?region=vse-regiony&amp;regionKey=0&amp;notInSale=true&amp;organizationId=2198882001&amp;utm_source=katalog&amp;utm_campaign=katalog&amp;utm_medium=katalog"/>
    <hyperlink ref="A121" r:id="rId1074" display="https://erzrf.ru/novostroyki/4284588001?regionKey=143863001&amp;notInSale=true&amp;organizationId=2198882001&amp;gkId=4284588001&amp;utm_source=katalog&amp;utm_campaign=katalog&amp;utm_medium=katalog"/>
    <hyperlink ref="B121" r:id="rId1075" display="https://erzrf.ru/novostroyki/4284588001?regionKey=143863001&amp;notInSale=true&amp;organizationId=2198882001&amp;gkId=4284588001&amp;utm_source=katalog&amp;utm_campaign=katalog&amp;utm_medium=katalog"/>
    <hyperlink ref="D121" r:id="rId1076" display="https://erzrf.ru/novostroyki/4284588001?regionKey=143863001&amp;notInSale=true&amp;organizationId=2198882001&amp;gkId=4284588001&amp;buildObjectId=9471386001&amp;utm_source=katalog&amp;utm_campaign=katalog&amp;utm_medium=katalog"/>
    <hyperlink ref="AH121" r:id="rId1077" display="http://antarsib.ru/townhouse"/>
    <hyperlink ref="AQ121" r:id="rId1078" display="http://antarsib.ru/"/>
    <hyperlink ref="AL122" r:id="rId1079" display="https://erzrf.ru/zastroyschiki/169263001?region=vse-regiony&amp;regionKey=0&amp;notInSale=true&amp;organizationId=169263001&amp;utm_source=katalog&amp;utm_campaign=katalog&amp;utm_medium=katalog"/>
    <hyperlink ref="AN122" r:id="rId1080" display="https://erzrf.ru/zastroyschiki/169263001?region=vse-regiony&amp;regionKey=0&amp;notInSale=true&amp;organizationId=169263001&amp;utm_source=katalog&amp;utm_campaign=katalog&amp;utm_medium=katalog"/>
    <hyperlink ref="AI122" r:id="rId1081" display="https://erzrf.ru/zastroyschiki/brand/2198882001?region=vse-regiony&amp;regionKey=0&amp;notInSale=true&amp;organizationId=2198882001&amp;utm_source=katalog&amp;utm_campaign=katalog&amp;utm_medium=katalog"/>
    <hyperlink ref="AJ122" r:id="rId1082" display="https://erzrf.ru/zastroyschiki/brand/2198882001?region=vse-regiony&amp;regionKey=0&amp;notInSale=true&amp;organizationId=2198882001&amp;utm_source=katalog&amp;utm_campaign=katalog&amp;utm_medium=katalog"/>
    <hyperlink ref="A122" r:id="rId1083" display="https://erzrf.ru/novostroyki/4284588001?regionKey=143863001&amp;notInSale=true&amp;organizationId=2198882001&amp;gkId=4284588001&amp;utm_source=katalog&amp;utm_campaign=katalog&amp;utm_medium=katalog"/>
    <hyperlink ref="B122" r:id="rId1084" display="https://erzrf.ru/novostroyki/4284588001?regionKey=143863001&amp;notInSale=true&amp;organizationId=2198882001&amp;gkId=4284588001&amp;utm_source=katalog&amp;utm_campaign=katalog&amp;utm_medium=katalog"/>
    <hyperlink ref="D122" r:id="rId1085" display="https://erzrf.ru/novostroyki/4284588001?regionKey=143863001&amp;notInSale=true&amp;organizationId=2198882001&amp;gkId=4284588001&amp;buildObjectId=10101988001&amp;utm_source=katalog&amp;utm_campaign=katalog&amp;utm_medium=katalog"/>
    <hyperlink ref="AH122" r:id="rId1086" display="http://antarsib.ru/"/>
    <hyperlink ref="AQ122" r:id="rId1087" display="http://antarsib.ru/"/>
    <hyperlink ref="AL123" r:id="rId1088" display="https://erzrf.ru/zastroyschiki/169263001?region=vse-regiony&amp;regionKey=0&amp;notInSale=true&amp;organizationId=169263001&amp;utm_source=katalog&amp;utm_campaign=katalog&amp;utm_medium=katalog"/>
    <hyperlink ref="AN123" r:id="rId1089" display="https://erzrf.ru/zastroyschiki/169263001?region=vse-regiony&amp;regionKey=0&amp;notInSale=true&amp;organizationId=169263001&amp;utm_source=katalog&amp;utm_campaign=katalog&amp;utm_medium=katalog"/>
    <hyperlink ref="AI123" r:id="rId1090" display="https://erzrf.ru/zastroyschiki/brand/2198882001?region=vse-regiony&amp;regionKey=0&amp;notInSale=true&amp;organizationId=2198882001&amp;utm_source=katalog&amp;utm_campaign=katalog&amp;utm_medium=katalog"/>
    <hyperlink ref="AJ123" r:id="rId1091" display="https://erzrf.ru/zastroyschiki/brand/2198882001?region=vse-regiony&amp;regionKey=0&amp;notInSale=true&amp;organizationId=2198882001&amp;utm_source=katalog&amp;utm_campaign=katalog&amp;utm_medium=katalog"/>
    <hyperlink ref="A123" r:id="rId1092" display="https://erzrf.ru/novostroyki/4284588001?regionKey=143863001&amp;notInSale=true&amp;organizationId=2198882001&amp;gkId=4284588001&amp;utm_source=katalog&amp;utm_campaign=katalog&amp;utm_medium=katalog"/>
    <hyperlink ref="B123" r:id="rId1093" display="https://erzrf.ru/novostroyki/4284588001?regionKey=143863001&amp;notInSale=true&amp;organizationId=2198882001&amp;gkId=4284588001&amp;utm_source=katalog&amp;utm_campaign=katalog&amp;utm_medium=katalog"/>
    <hyperlink ref="D123" r:id="rId1094" display="https://erzrf.ru/novostroyki/4284588001?regionKey=143863001&amp;notInSale=true&amp;organizationId=2198882001&amp;gkId=4284588001&amp;buildObjectId=10850296001&amp;utm_source=katalog&amp;utm_campaign=katalog&amp;utm_medium=katalog"/>
    <hyperlink ref="AH123" r:id="rId1095" display="http://antarsib.ru/townhouse"/>
    <hyperlink ref="AQ123" r:id="rId1096" display="http://antarsib.ru/"/>
    <hyperlink ref="AL124" r:id="rId1097" display="https://erzrf.ru/zastroyschiki/169263001?region=vse-regiony&amp;regionKey=0&amp;notInSale=true&amp;organizationId=169263001&amp;utm_source=katalog&amp;utm_campaign=katalog&amp;utm_medium=katalog"/>
    <hyperlink ref="AN124" r:id="rId1098" display="https://erzrf.ru/zastroyschiki/169263001?region=vse-regiony&amp;regionKey=0&amp;notInSale=true&amp;organizationId=169263001&amp;utm_source=katalog&amp;utm_campaign=katalog&amp;utm_medium=katalog"/>
    <hyperlink ref="AI124" r:id="rId1099" display="https://erzrf.ru/zastroyschiki/brand/2198882001?region=vse-regiony&amp;regionKey=0&amp;notInSale=true&amp;organizationId=2198882001&amp;utm_source=katalog&amp;utm_campaign=katalog&amp;utm_medium=katalog"/>
    <hyperlink ref="AJ124" r:id="rId1100" display="https://erzrf.ru/zastroyschiki/brand/2198882001?region=vse-regiony&amp;regionKey=0&amp;notInSale=true&amp;organizationId=2198882001&amp;utm_source=katalog&amp;utm_campaign=katalog&amp;utm_medium=katalog"/>
    <hyperlink ref="A124" r:id="rId1101" display="https://erzrf.ru/novostroyki/4284588001?regionKey=143863001&amp;notInSale=true&amp;organizationId=2198882001&amp;gkId=4284588001&amp;utm_source=katalog&amp;utm_campaign=katalog&amp;utm_medium=katalog"/>
    <hyperlink ref="B124" r:id="rId1102" display="https://erzrf.ru/novostroyki/4284588001?regionKey=143863001&amp;notInSale=true&amp;organizationId=2198882001&amp;gkId=4284588001&amp;utm_source=katalog&amp;utm_campaign=katalog&amp;utm_medium=katalog"/>
    <hyperlink ref="D124" r:id="rId1103" display="https://erzrf.ru/novostroyki/4284588001?regionKey=143863001&amp;notInSale=true&amp;organizationId=2198882001&amp;gkId=4284588001&amp;buildObjectId=10850630001&amp;utm_source=katalog&amp;utm_campaign=katalog&amp;utm_medium=katalog"/>
    <hyperlink ref="AH124" r:id="rId1104" display="http://antarsib.ru/townhouse"/>
    <hyperlink ref="AQ124" r:id="rId1105" display="http://antarsib.ru/"/>
    <hyperlink ref="AL125" r:id="rId1106" display="https://erzrf.ru/zastroyschiki/169263001?region=vse-regiony&amp;regionKey=0&amp;notInSale=true&amp;organizationId=169263001&amp;utm_source=katalog&amp;utm_campaign=katalog&amp;utm_medium=katalog"/>
    <hyperlink ref="AN125" r:id="rId1107" display="https://erzrf.ru/zastroyschiki/169263001?region=vse-regiony&amp;regionKey=0&amp;notInSale=true&amp;organizationId=169263001&amp;utm_source=katalog&amp;utm_campaign=katalog&amp;utm_medium=katalog"/>
    <hyperlink ref="AI125" r:id="rId1108" display="https://erzrf.ru/zastroyschiki/brand/2198882001?region=vse-regiony&amp;regionKey=0&amp;notInSale=true&amp;organizationId=2198882001&amp;utm_source=katalog&amp;utm_campaign=katalog&amp;utm_medium=katalog"/>
    <hyperlink ref="AJ125" r:id="rId1109" display="https://erzrf.ru/zastroyschiki/brand/2198882001?region=vse-regiony&amp;regionKey=0&amp;notInSale=true&amp;organizationId=2198882001&amp;utm_source=katalog&amp;utm_campaign=katalog&amp;utm_medium=katalog"/>
    <hyperlink ref="A125" r:id="rId1110" display="https://erzrf.ru/novostroyki/4284588001?regionKey=143863001&amp;notInSale=true&amp;organizationId=2198882001&amp;gkId=4284588001&amp;utm_source=katalog&amp;utm_campaign=katalog&amp;utm_medium=katalog"/>
    <hyperlink ref="B125" r:id="rId1111" display="https://erzrf.ru/novostroyki/4284588001?regionKey=143863001&amp;notInSale=true&amp;organizationId=2198882001&amp;gkId=4284588001&amp;utm_source=katalog&amp;utm_campaign=katalog&amp;utm_medium=katalog"/>
    <hyperlink ref="D125" r:id="rId1112" display="https://erzrf.ru/novostroyki/4284588001?regionKey=143863001&amp;notInSale=true&amp;organizationId=2198882001&amp;gkId=4284588001&amp;buildObjectId=10851145001&amp;utm_source=katalog&amp;utm_campaign=katalog&amp;utm_medium=katalog"/>
    <hyperlink ref="AH125" r:id="rId1113" display="http://antarsib.ru/townhouse"/>
    <hyperlink ref="AQ125" r:id="rId1114" display="http://antarsib.ru/"/>
    <hyperlink ref="AL126" r:id="rId1115" display="https://erzrf.ru/zastroyschiki/169263001?region=vse-regiony&amp;regionKey=0&amp;notInSale=true&amp;organizationId=169263001&amp;utm_source=katalog&amp;utm_campaign=katalog&amp;utm_medium=katalog"/>
    <hyperlink ref="AN126" r:id="rId1116" display="https://erzrf.ru/zastroyschiki/169263001?region=vse-regiony&amp;regionKey=0&amp;notInSale=true&amp;organizationId=169263001&amp;utm_source=katalog&amp;utm_campaign=katalog&amp;utm_medium=katalog"/>
    <hyperlink ref="AI126" r:id="rId1117" display="https://erzrf.ru/zastroyschiki/brand/2198882001?region=vse-regiony&amp;regionKey=0&amp;notInSale=true&amp;organizationId=2198882001&amp;utm_source=katalog&amp;utm_campaign=katalog&amp;utm_medium=katalog"/>
    <hyperlink ref="AJ126" r:id="rId1118" display="https://erzrf.ru/zastroyschiki/brand/2198882001?region=vse-regiony&amp;regionKey=0&amp;notInSale=true&amp;organizationId=2198882001&amp;utm_source=katalog&amp;utm_campaign=katalog&amp;utm_medium=katalog"/>
    <hyperlink ref="A126" r:id="rId1119" display="https://erzrf.ru/novostroyki/4284588001?regionKey=143863001&amp;notInSale=true&amp;organizationId=2198882001&amp;gkId=4284588001&amp;utm_source=katalog&amp;utm_campaign=katalog&amp;utm_medium=katalog"/>
    <hyperlink ref="B126" r:id="rId1120" display="https://erzrf.ru/novostroyki/4284588001?regionKey=143863001&amp;notInSale=true&amp;organizationId=2198882001&amp;gkId=4284588001&amp;utm_source=katalog&amp;utm_campaign=katalog&amp;utm_medium=katalog"/>
    <hyperlink ref="D126" r:id="rId1121" display="https://erzrf.ru/novostroyki/4284588001?regionKey=143863001&amp;notInSale=true&amp;organizationId=2198882001&amp;gkId=4284588001&amp;buildObjectId=11362200001&amp;utm_source=katalog&amp;utm_campaign=katalog&amp;utm_medium=katalog"/>
    <hyperlink ref="AH126" r:id="rId1122" display="http://antarsib.ru/"/>
    <hyperlink ref="AQ126" r:id="rId1123" display="http://antarsib.ru/"/>
    <hyperlink ref="AL127" r:id="rId1124" display="https://erzrf.ru/zastroyschiki/169263001?region=vse-regiony&amp;regionKey=0&amp;notInSale=true&amp;organizationId=169263001&amp;utm_source=katalog&amp;utm_campaign=katalog&amp;utm_medium=katalog"/>
    <hyperlink ref="AN127" r:id="rId1125" display="https://erzrf.ru/zastroyschiki/169263001?region=vse-regiony&amp;regionKey=0&amp;notInSale=true&amp;organizationId=169263001&amp;utm_source=katalog&amp;utm_campaign=katalog&amp;utm_medium=katalog"/>
    <hyperlink ref="AI127" r:id="rId1126" display="https://erzrf.ru/zastroyschiki/brand/2198882001?region=vse-regiony&amp;regionKey=0&amp;notInSale=true&amp;organizationId=2198882001&amp;utm_source=katalog&amp;utm_campaign=katalog&amp;utm_medium=katalog"/>
    <hyperlink ref="AJ127" r:id="rId1127" display="https://erzrf.ru/zastroyschiki/brand/2198882001?region=vse-regiony&amp;regionKey=0&amp;notInSale=true&amp;organizationId=2198882001&amp;utm_source=katalog&amp;utm_campaign=katalog&amp;utm_medium=katalog"/>
    <hyperlink ref="A127" r:id="rId1128" display="https://erzrf.ru/novostroyki/4284588001?regionKey=143863001&amp;notInSale=true&amp;organizationId=2198882001&amp;gkId=4284588001&amp;utm_source=katalog&amp;utm_campaign=katalog&amp;utm_medium=katalog"/>
    <hyperlink ref="B127" r:id="rId1129" display="https://erzrf.ru/novostroyki/4284588001?regionKey=143863001&amp;notInSale=true&amp;organizationId=2198882001&amp;gkId=4284588001&amp;utm_source=katalog&amp;utm_campaign=katalog&amp;utm_medium=katalog"/>
    <hyperlink ref="D127" r:id="rId1130" display="https://erzrf.ru/novostroyki/4284588001?regionKey=143863001&amp;notInSale=true&amp;organizationId=2198882001&amp;gkId=4284588001&amp;buildObjectId=12058469001&amp;utm_source=katalog&amp;utm_campaign=katalog&amp;utm_medium=katalog"/>
    <hyperlink ref="AH127" r:id="rId1131" display="http://antarsib.ru/"/>
    <hyperlink ref="AQ127" r:id="rId1132" display="http://antarsib.ru/"/>
    <hyperlink ref="AL128" r:id="rId1133" display="https://erzrf.ru/zastroyschiki/169263001?region=vse-regiony&amp;regionKey=0&amp;notInSale=true&amp;organizationId=169263001&amp;utm_source=katalog&amp;utm_campaign=katalog&amp;utm_medium=katalog"/>
    <hyperlink ref="AN128" r:id="rId1134" display="https://erzrf.ru/zastroyschiki/169263001?region=vse-regiony&amp;regionKey=0&amp;notInSale=true&amp;organizationId=169263001&amp;utm_source=katalog&amp;utm_campaign=katalog&amp;utm_medium=katalog"/>
    <hyperlink ref="AI128" r:id="rId1135" display="https://erzrf.ru/zastroyschiki/brand/2198882001?region=vse-regiony&amp;regionKey=0&amp;notInSale=true&amp;organizationId=2198882001&amp;utm_source=katalog&amp;utm_campaign=katalog&amp;utm_medium=katalog"/>
    <hyperlink ref="AJ128" r:id="rId1136" display="https://erzrf.ru/zastroyschiki/brand/2198882001?region=vse-regiony&amp;regionKey=0&amp;notInSale=true&amp;organizationId=2198882001&amp;utm_source=katalog&amp;utm_campaign=katalog&amp;utm_medium=katalog"/>
    <hyperlink ref="A128" r:id="rId1137" display="https://erzrf.ru/novostroyki/4284588001?regionKey=143863001&amp;notInSale=true&amp;organizationId=2198882001&amp;gkId=4284588001&amp;utm_source=katalog&amp;utm_campaign=katalog&amp;utm_medium=katalog"/>
    <hyperlink ref="B128" r:id="rId1138" display="https://erzrf.ru/novostroyki/4284588001?regionKey=143863001&amp;notInSale=true&amp;organizationId=2198882001&amp;gkId=4284588001&amp;utm_source=katalog&amp;utm_campaign=katalog&amp;utm_medium=katalog"/>
    <hyperlink ref="D128" r:id="rId1139" display="https://erzrf.ru/novostroyki/4284588001?regionKey=143863001&amp;notInSale=true&amp;organizationId=2198882001&amp;gkId=4284588001&amp;buildObjectId=12058856001&amp;utm_source=katalog&amp;utm_campaign=katalog&amp;utm_medium=katalog"/>
    <hyperlink ref="AH128" r:id="rId1140" display="http://antarsib.ru/"/>
    <hyperlink ref="AQ128" r:id="rId1141" display="http://antarsib.ru/"/>
    <hyperlink ref="AL129" r:id="rId1142" display="https://erzrf.ru/zastroyschiki/169263001?region=vse-regiony&amp;regionKey=0&amp;notInSale=true&amp;organizationId=169263001&amp;utm_source=katalog&amp;utm_campaign=katalog&amp;utm_medium=katalog"/>
    <hyperlink ref="AN129" r:id="rId1143" display="https://erzrf.ru/zastroyschiki/169263001?region=vse-regiony&amp;regionKey=0&amp;notInSale=true&amp;organizationId=169263001&amp;utm_source=katalog&amp;utm_campaign=katalog&amp;utm_medium=katalog"/>
    <hyperlink ref="AI129" r:id="rId1144" display="https://erzrf.ru/zastroyschiki/brand/2198882001?region=vse-regiony&amp;regionKey=0&amp;notInSale=true&amp;organizationId=2198882001&amp;utm_source=katalog&amp;utm_campaign=katalog&amp;utm_medium=katalog"/>
    <hyperlink ref="AJ129" r:id="rId1145" display="https://erzrf.ru/zastroyschiki/brand/2198882001?region=vse-regiony&amp;regionKey=0&amp;notInSale=true&amp;organizationId=2198882001&amp;utm_source=katalog&amp;utm_campaign=katalog&amp;utm_medium=katalog"/>
    <hyperlink ref="A129" r:id="rId1146" display="https://erzrf.ru/novostroyki/4284588001?regionKey=143863001&amp;notInSale=true&amp;organizationId=2198882001&amp;gkId=4284588001&amp;utm_source=katalog&amp;utm_campaign=katalog&amp;utm_medium=katalog"/>
    <hyperlink ref="B129" r:id="rId1147" display="https://erzrf.ru/novostroyki/4284588001?regionKey=143863001&amp;notInSale=true&amp;organizationId=2198882001&amp;gkId=4284588001&amp;utm_source=katalog&amp;utm_campaign=katalog&amp;utm_medium=katalog"/>
    <hyperlink ref="D129" r:id="rId1148" display="https://erzrf.ru/novostroyki/4284588001?regionKey=143863001&amp;notInSale=true&amp;organizationId=2198882001&amp;gkId=4284588001&amp;buildObjectId=12059027001&amp;utm_source=katalog&amp;utm_campaign=katalog&amp;utm_medium=katalog"/>
    <hyperlink ref="AH129" r:id="rId1149" display="http://antarsib.ru/"/>
    <hyperlink ref="AQ129" r:id="rId1150" display="http://antarsib.ru/"/>
    <hyperlink ref="AL130" r:id="rId1151" display="https://erzrf.ru/zastroyschiki/169263001?region=vse-regiony&amp;regionKey=0&amp;notInSale=true&amp;organizationId=169263001&amp;utm_source=katalog&amp;utm_campaign=katalog&amp;utm_medium=katalog"/>
    <hyperlink ref="AN130" r:id="rId1152" display="https://erzrf.ru/zastroyschiki/169263001?region=vse-regiony&amp;regionKey=0&amp;notInSale=true&amp;organizationId=169263001&amp;utm_source=katalog&amp;utm_campaign=katalog&amp;utm_medium=katalog"/>
    <hyperlink ref="AI130" r:id="rId1153" display="https://erzrf.ru/zastroyschiki/brand/2198882001?region=vse-regiony&amp;regionKey=0&amp;notInSale=true&amp;organizationId=2198882001&amp;utm_source=katalog&amp;utm_campaign=katalog&amp;utm_medium=katalog"/>
    <hyperlink ref="AJ130" r:id="rId1154" display="https://erzrf.ru/zastroyschiki/brand/2198882001?region=vse-regiony&amp;regionKey=0&amp;notInSale=true&amp;organizationId=2198882001&amp;utm_source=katalog&amp;utm_campaign=katalog&amp;utm_medium=katalog"/>
    <hyperlink ref="A130" r:id="rId1155" display="https://erzrf.ru/novostroyki/4284588001?regionKey=143863001&amp;notInSale=true&amp;organizationId=2198882001&amp;gkId=4284588001&amp;utm_source=katalog&amp;utm_campaign=katalog&amp;utm_medium=katalog"/>
    <hyperlink ref="B130" r:id="rId1156" display="https://erzrf.ru/novostroyki/4284588001?regionKey=143863001&amp;notInSale=true&amp;organizationId=2198882001&amp;gkId=4284588001&amp;utm_source=katalog&amp;utm_campaign=katalog&amp;utm_medium=katalog"/>
    <hyperlink ref="D130" r:id="rId1157" display="https://erzrf.ru/novostroyki/4284588001?regionKey=143863001&amp;notInSale=true&amp;organizationId=2198882001&amp;gkId=4284588001&amp;buildObjectId=12059298001&amp;utm_source=katalog&amp;utm_campaign=katalog&amp;utm_medium=katalog"/>
    <hyperlink ref="AH130" r:id="rId1158" display="http://antarsib.ru/"/>
    <hyperlink ref="AQ130" r:id="rId1159" display="http://antarsib.ru/"/>
    <hyperlink ref="AL131" r:id="rId1160" display="https://erzrf.ru/zastroyschiki/169263001?region=vse-regiony&amp;regionKey=0&amp;notInSale=true&amp;organizationId=169263001&amp;utm_source=katalog&amp;utm_campaign=katalog&amp;utm_medium=katalog"/>
    <hyperlink ref="AN131" r:id="rId1161" display="https://erzrf.ru/zastroyschiki/169263001?region=vse-regiony&amp;regionKey=0&amp;notInSale=true&amp;organizationId=169263001&amp;utm_source=katalog&amp;utm_campaign=katalog&amp;utm_medium=katalog"/>
    <hyperlink ref="AI131" r:id="rId1162" display="https://erzrf.ru/zastroyschiki/brand/2198882001?region=vse-regiony&amp;regionKey=0&amp;notInSale=true&amp;organizationId=2198882001&amp;utm_source=katalog&amp;utm_campaign=katalog&amp;utm_medium=katalog"/>
    <hyperlink ref="AJ131" r:id="rId1163" display="https://erzrf.ru/zastroyschiki/brand/2198882001?region=vse-regiony&amp;regionKey=0&amp;notInSale=true&amp;organizationId=2198882001&amp;utm_source=katalog&amp;utm_campaign=katalog&amp;utm_medium=katalog"/>
    <hyperlink ref="A131" r:id="rId1164" display="https://erzrf.ru/novostroyki/4284588001?regionKey=143863001&amp;notInSale=true&amp;organizationId=2198882001&amp;gkId=4284588001&amp;utm_source=katalog&amp;utm_campaign=katalog&amp;utm_medium=katalog"/>
    <hyperlink ref="B131" r:id="rId1165" display="https://erzrf.ru/novostroyki/4284588001?regionKey=143863001&amp;notInSale=true&amp;organizationId=2198882001&amp;gkId=4284588001&amp;utm_source=katalog&amp;utm_campaign=katalog&amp;utm_medium=katalog"/>
    <hyperlink ref="D131" r:id="rId1166" display="https://erzrf.ru/novostroyki/4284588001?regionKey=143863001&amp;notInSale=true&amp;organizationId=2198882001&amp;gkId=4284588001&amp;buildObjectId=12068622001&amp;utm_source=katalog&amp;utm_campaign=katalog&amp;utm_medium=katalog"/>
    <hyperlink ref="AH131" r:id="rId1167" display="http://antarsib.ru/"/>
    <hyperlink ref="AQ131" r:id="rId1168" display="http://antarsib.ru/"/>
    <hyperlink ref="AL132" r:id="rId1169" display="https://erzrf.ru/zastroyschiki/169263001?region=vse-regiony&amp;regionKey=0&amp;notInSale=true&amp;organizationId=169263001&amp;utm_source=katalog&amp;utm_campaign=katalog&amp;utm_medium=katalog"/>
    <hyperlink ref="AN132" r:id="rId1170" display="https://erzrf.ru/zastroyschiki/169263001?region=vse-regiony&amp;regionKey=0&amp;notInSale=true&amp;organizationId=169263001&amp;utm_source=katalog&amp;utm_campaign=katalog&amp;utm_medium=katalog"/>
    <hyperlink ref="AI132" r:id="rId1171" display="https://erzrf.ru/zastroyschiki/brand/2198882001?region=vse-regiony&amp;regionKey=0&amp;notInSale=true&amp;organizationId=2198882001&amp;utm_source=katalog&amp;utm_campaign=katalog&amp;utm_medium=katalog"/>
    <hyperlink ref="AJ132" r:id="rId1172" display="https://erzrf.ru/zastroyschiki/brand/2198882001?region=vse-regiony&amp;regionKey=0&amp;notInSale=true&amp;organizationId=2198882001&amp;utm_source=katalog&amp;utm_campaign=katalog&amp;utm_medium=katalog"/>
    <hyperlink ref="A132" r:id="rId1173" display="https://erzrf.ru/novostroyki/4284588001?regionKey=143863001&amp;notInSale=true&amp;organizationId=2198882001&amp;gkId=4284588001&amp;utm_source=katalog&amp;utm_campaign=katalog&amp;utm_medium=katalog"/>
    <hyperlink ref="B132" r:id="rId1174" display="https://erzrf.ru/novostroyki/4284588001?regionKey=143863001&amp;notInSale=true&amp;organizationId=2198882001&amp;gkId=4284588001&amp;utm_source=katalog&amp;utm_campaign=katalog&amp;utm_medium=katalog"/>
    <hyperlink ref="D132" r:id="rId1175" display="https://erzrf.ru/novostroyki/4284588001?regionKey=143863001&amp;notInSale=true&amp;organizationId=2198882001&amp;gkId=4284588001&amp;buildObjectId=12068724001&amp;utm_source=katalog&amp;utm_campaign=katalog&amp;utm_medium=katalog"/>
    <hyperlink ref="AH132" r:id="rId1176" display="http://antarsib.ru/"/>
    <hyperlink ref="AQ132" r:id="rId1177" display="http://antarsib.ru/"/>
    <hyperlink ref="AL133" r:id="rId1178" display="https://erzrf.ru/zastroyschiki/169263001?region=vse-regiony&amp;regionKey=0&amp;notInSale=true&amp;organizationId=169263001&amp;utm_source=katalog&amp;utm_campaign=katalog&amp;utm_medium=katalog"/>
    <hyperlink ref="AN133" r:id="rId1179" display="https://erzrf.ru/zastroyschiki/169263001?region=vse-regiony&amp;regionKey=0&amp;notInSale=true&amp;organizationId=169263001&amp;utm_source=katalog&amp;utm_campaign=katalog&amp;utm_medium=katalog"/>
    <hyperlink ref="AI133" r:id="rId1180" display="https://erzrf.ru/zastroyschiki/brand/2198882001?region=vse-regiony&amp;regionKey=0&amp;notInSale=true&amp;organizationId=2198882001&amp;utm_source=katalog&amp;utm_campaign=katalog&amp;utm_medium=katalog"/>
    <hyperlink ref="AJ133" r:id="rId1181" display="https://erzrf.ru/zastroyschiki/brand/2198882001?region=vse-regiony&amp;regionKey=0&amp;notInSale=true&amp;organizationId=2198882001&amp;utm_source=katalog&amp;utm_campaign=katalog&amp;utm_medium=katalog"/>
    <hyperlink ref="A133" r:id="rId1182" display="https://erzrf.ru/novostroyki/4284588001?regionKey=143863001&amp;notInSale=true&amp;organizationId=2198882001&amp;gkId=4284588001&amp;utm_source=katalog&amp;utm_campaign=katalog&amp;utm_medium=katalog"/>
    <hyperlink ref="B133" r:id="rId1183" display="https://erzrf.ru/novostroyki/4284588001?regionKey=143863001&amp;notInSale=true&amp;organizationId=2198882001&amp;gkId=4284588001&amp;utm_source=katalog&amp;utm_campaign=katalog&amp;utm_medium=katalog"/>
    <hyperlink ref="D133" r:id="rId1184" display="https://erzrf.ru/novostroyki/4284588001?regionKey=143863001&amp;notInSale=true&amp;organizationId=2198882001&amp;gkId=4284588001&amp;buildObjectId=12068812001&amp;utm_source=katalog&amp;utm_campaign=katalog&amp;utm_medium=katalog"/>
    <hyperlink ref="AH133" r:id="rId1185" display="http://antarsib.ru/"/>
    <hyperlink ref="AQ133" r:id="rId1186" display="http://antarsib.ru/"/>
    <hyperlink ref="AL134" r:id="rId1187" display="https://erzrf.ru/zastroyschiki/169263001?region=vse-regiony&amp;regionKey=0&amp;notInSale=true&amp;organizationId=169263001&amp;utm_source=katalog&amp;utm_campaign=katalog&amp;utm_medium=katalog"/>
    <hyperlink ref="AN134" r:id="rId1188" display="https://erzrf.ru/zastroyschiki/169263001?region=vse-regiony&amp;regionKey=0&amp;notInSale=true&amp;organizationId=169263001&amp;utm_source=katalog&amp;utm_campaign=katalog&amp;utm_medium=katalog"/>
    <hyperlink ref="AI134" r:id="rId1189" display="https://erzrf.ru/zastroyschiki/brand/2198882001?region=vse-regiony&amp;regionKey=0&amp;notInSale=true&amp;organizationId=2198882001&amp;utm_source=katalog&amp;utm_campaign=katalog&amp;utm_medium=katalog"/>
    <hyperlink ref="AJ134" r:id="rId1190" display="https://erzrf.ru/zastroyschiki/brand/2198882001?region=vse-regiony&amp;regionKey=0&amp;notInSale=true&amp;organizationId=2198882001&amp;utm_source=katalog&amp;utm_campaign=katalog&amp;utm_medium=katalog"/>
    <hyperlink ref="A134" r:id="rId1191" display="https://erzrf.ru/novostroyki/4284588001?regionKey=143863001&amp;notInSale=true&amp;organizationId=2198882001&amp;gkId=4284588001&amp;utm_source=katalog&amp;utm_campaign=katalog&amp;utm_medium=katalog"/>
    <hyperlink ref="B134" r:id="rId1192" display="https://erzrf.ru/novostroyki/4284588001?regionKey=143863001&amp;notInSale=true&amp;organizationId=2198882001&amp;gkId=4284588001&amp;utm_source=katalog&amp;utm_campaign=katalog&amp;utm_medium=katalog"/>
    <hyperlink ref="D134" r:id="rId1193" display="https://erzrf.ru/novostroyki/4284588001?regionKey=143863001&amp;notInSale=true&amp;organizationId=2198882001&amp;gkId=4284588001&amp;buildObjectId=12647687001&amp;utm_source=katalog&amp;utm_campaign=katalog&amp;utm_medium=katalog"/>
    <hyperlink ref="AH134" r:id="rId1194" display="http://antarsib.ru/"/>
    <hyperlink ref="AQ134" r:id="rId1195" display="http://antarsib.ru/"/>
    <hyperlink ref="AL135" r:id="rId1196" display="https://erzrf.ru/zastroyschiki/172751001?region=vse-regiony&amp;regionKey=0&amp;notInSale=true&amp;organizationId=172751001&amp;utm_source=katalog&amp;utm_campaign=katalog&amp;utm_medium=katalog"/>
    <hyperlink ref="AN135" r:id="rId1197" display="https://erzrf.ru/zastroyschiki/172751001?region=vse-regiony&amp;regionKey=0&amp;notInSale=true&amp;organizationId=172751001&amp;utm_source=katalog&amp;utm_campaign=katalog&amp;utm_medium=katalog"/>
    <hyperlink ref="AI135" r:id="rId1198" display="https://erzrf.ru/zastroyschiki/brand/4295912001?region=vse-regiony&amp;regionKey=0&amp;notInSale=true&amp;organizationId=4295912001&amp;utm_source=katalog&amp;utm_campaign=katalog&amp;utm_medium=katalog"/>
    <hyperlink ref="AJ135" r:id="rId1199" display="https://erzrf.ru/zastroyschiki/brand/4295912001?region=vse-regiony&amp;regionKey=0&amp;notInSale=true&amp;organizationId=4295912001&amp;utm_source=katalog&amp;utm_campaign=katalog&amp;utm_medium=katalog"/>
    <hyperlink ref="A135" r:id="rId1200" display="https://erzrf.ru/novostroyki/4294913001?regionKey=143863001&amp;notInSale=true&amp;organizationId=4295912001&amp;gkId=4294913001&amp;utm_source=katalog&amp;utm_campaign=katalog&amp;utm_medium=katalog"/>
    <hyperlink ref="B135" r:id="rId1201" display="https://erzrf.ru/novostroyki/4294913001?regionKey=143863001&amp;notInSale=true&amp;organizationId=4295912001&amp;gkId=4294913001&amp;utm_source=katalog&amp;utm_campaign=katalog&amp;utm_medium=katalog"/>
    <hyperlink ref="D135" r:id="rId1202" display="https://erzrf.ru/novostroyki/4294913001?regionKey=143863001&amp;notInSale=true&amp;organizationId=4295912001&amp;gkId=4294913001&amp;buildObjectId=4295122001&amp;utm_source=katalog&amp;utm_campaign=katalog&amp;utm_medium=katalog"/>
    <hyperlink ref="AH135" r:id="rId1203" display="http://ogni-sibiri.com/"/>
    <hyperlink ref="AQ135" r:id="rId1204" display="http://ogni-sibiri.com/"/>
    <hyperlink ref="AL136" r:id="rId1205" display="https://erzrf.ru/zastroyschiki/172751001?region=vse-regiony&amp;regionKey=0&amp;notInSale=true&amp;organizationId=172751001&amp;utm_source=katalog&amp;utm_campaign=katalog&amp;utm_medium=katalog"/>
    <hyperlink ref="AN136" r:id="rId1206" display="https://erzrf.ru/zastroyschiki/172751001?region=vse-regiony&amp;regionKey=0&amp;notInSale=true&amp;organizationId=172751001&amp;utm_source=katalog&amp;utm_campaign=katalog&amp;utm_medium=katalog"/>
    <hyperlink ref="AI136" r:id="rId1207" display="https://erzrf.ru/zastroyschiki/brand/4295912001?region=vse-regiony&amp;regionKey=0&amp;notInSale=true&amp;organizationId=4295912001&amp;utm_source=katalog&amp;utm_campaign=katalog&amp;utm_medium=katalog"/>
    <hyperlink ref="AJ136" r:id="rId1208" display="https://erzrf.ru/zastroyschiki/brand/4295912001?region=vse-regiony&amp;regionKey=0&amp;notInSale=true&amp;organizationId=4295912001&amp;utm_source=katalog&amp;utm_campaign=katalog&amp;utm_medium=katalog"/>
    <hyperlink ref="A136" r:id="rId1209" display="https://erzrf.ru/novostroyki/4294913001?regionKey=143863001&amp;notInSale=true&amp;organizationId=4295912001&amp;gkId=4294913001&amp;utm_source=katalog&amp;utm_campaign=katalog&amp;utm_medium=katalog"/>
    <hyperlink ref="B136" r:id="rId1210" display="https://erzrf.ru/novostroyki/4294913001?regionKey=143863001&amp;notInSale=true&amp;organizationId=4295912001&amp;gkId=4294913001&amp;utm_source=katalog&amp;utm_campaign=katalog&amp;utm_medium=katalog"/>
    <hyperlink ref="D136" r:id="rId1211" display="https://erzrf.ru/novostroyki/4294913001?regionKey=143863001&amp;notInSale=true&amp;organizationId=4295912001&amp;gkId=4294913001&amp;buildObjectId=7349179001&amp;utm_source=katalog&amp;utm_campaign=katalog&amp;utm_medium=katalog"/>
    <hyperlink ref="AH136" r:id="rId1212" display="http://ogni-sibiri.com/"/>
    <hyperlink ref="AQ136" r:id="rId1213" display="http://ogni-sibiri.com/"/>
    <hyperlink ref="AL137" r:id="rId1214" display="https://erzrf.ru/zastroyschiki/502655001?region=vse-regiony&amp;regionKey=0&amp;notInSale=true&amp;organizationId=502655001&amp;utm_source=katalog&amp;utm_campaign=katalog&amp;utm_medium=katalog"/>
    <hyperlink ref="AN137" r:id="rId1215" display="https://erzrf.ru/zastroyschiki/502655001?region=vse-regiony&amp;regionKey=0&amp;notInSale=true&amp;organizationId=502655001&amp;utm_source=katalog&amp;utm_campaign=katalog&amp;utm_medium=katalog"/>
    <hyperlink ref="AI137" r:id="rId1216" display="https://erzrf.ru/zastroyschiki/brand/5481712001?region=vse-regiony&amp;regionKey=0&amp;notInSale=true&amp;organizationId=5481712001&amp;utm_source=katalog&amp;utm_campaign=katalog&amp;utm_medium=katalog"/>
    <hyperlink ref="AJ137" r:id="rId1217" display="https://erzrf.ru/zastroyschiki/brand/5481712001?region=vse-regiony&amp;regionKey=0&amp;notInSale=true&amp;organizationId=5481712001&amp;utm_source=katalog&amp;utm_campaign=katalog&amp;utm_medium=katalog"/>
    <hyperlink ref="A137" r:id="rId1218" display="https://erzrf.ru/novostroyki/4327701001?regionKey=143863001&amp;notInSale=true&amp;organizationId=5481712001&amp;gkId=4327701001&amp;utm_source=katalog&amp;utm_campaign=katalog&amp;utm_medium=katalog"/>
    <hyperlink ref="B137" r:id="rId1219" display="https://erzrf.ru/novostroyki/4327701001?regionKey=143863001&amp;notInSale=true&amp;organizationId=5481712001&amp;gkId=4327701001&amp;utm_source=katalog&amp;utm_campaign=katalog&amp;utm_medium=katalog"/>
    <hyperlink ref="D137" r:id="rId1220" display="https://erzrf.ru/novostroyki/4327701001?regionKey=143863001&amp;notInSale=true&amp;organizationId=5481712001&amp;gkId=4327701001&amp;buildObjectId=564305001&amp;utm_source=katalog&amp;utm_campaign=katalog&amp;utm_medium=katalog"/>
    <hyperlink ref="AH137" r:id="rId1221" display="http://gorki.academpark.com/"/>
    <hyperlink ref="AQ137" r:id="rId1222" display="http://academpark.com/"/>
    <hyperlink ref="AL138" r:id="rId1223" display="https://erzrf.ru/zastroyschiki/502655001?region=vse-regiony&amp;regionKey=0&amp;notInSale=true&amp;organizationId=502655001&amp;utm_source=katalog&amp;utm_campaign=katalog&amp;utm_medium=katalog"/>
    <hyperlink ref="AN138" r:id="rId1224" display="https://erzrf.ru/zastroyschiki/502655001?region=vse-regiony&amp;regionKey=0&amp;notInSale=true&amp;organizationId=502655001&amp;utm_source=katalog&amp;utm_campaign=katalog&amp;utm_medium=katalog"/>
    <hyperlink ref="AI138" r:id="rId1225" display="https://erzrf.ru/zastroyschiki/brand/5481712001?region=vse-regiony&amp;regionKey=0&amp;notInSale=true&amp;organizationId=5481712001&amp;utm_source=katalog&amp;utm_campaign=katalog&amp;utm_medium=katalog"/>
    <hyperlink ref="AJ138" r:id="rId1226" display="https://erzrf.ru/zastroyschiki/brand/5481712001?region=vse-regiony&amp;regionKey=0&amp;notInSale=true&amp;organizationId=5481712001&amp;utm_source=katalog&amp;utm_campaign=katalog&amp;utm_medium=katalog"/>
    <hyperlink ref="A138" r:id="rId1227" display="https://erzrf.ru/novostroyki/4327701001?regionKey=143863001&amp;notInSale=true&amp;organizationId=5481712001&amp;gkId=4327701001&amp;utm_source=katalog&amp;utm_campaign=katalog&amp;utm_medium=katalog"/>
    <hyperlink ref="B138" r:id="rId1228" display="https://erzrf.ru/novostroyki/4327701001?regionKey=143863001&amp;notInSale=true&amp;organizationId=5481712001&amp;gkId=4327701001&amp;utm_source=katalog&amp;utm_campaign=katalog&amp;utm_medium=katalog"/>
    <hyperlink ref="D138" r:id="rId1229" display="https://erzrf.ru/novostroyki/4327701001?regionKey=143863001&amp;notInSale=true&amp;organizationId=5481712001&amp;gkId=4327701001&amp;buildObjectId=3706853001&amp;utm_source=katalog&amp;utm_campaign=katalog&amp;utm_medium=katalog"/>
    <hyperlink ref="AH138" r:id="rId1230" display="http://gorki.academpark.com/"/>
    <hyperlink ref="AQ138" r:id="rId1231" display="http://academpark.com/"/>
    <hyperlink ref="AL139" r:id="rId1232" display="https://erzrf.ru/zastroyschiki/502655001?region=vse-regiony&amp;regionKey=0&amp;notInSale=true&amp;organizationId=502655001&amp;utm_source=katalog&amp;utm_campaign=katalog&amp;utm_medium=katalog"/>
    <hyperlink ref="AN139" r:id="rId1233" display="https://erzrf.ru/zastroyschiki/502655001?region=vse-regiony&amp;regionKey=0&amp;notInSale=true&amp;organizationId=502655001&amp;utm_source=katalog&amp;utm_campaign=katalog&amp;utm_medium=katalog"/>
    <hyperlink ref="AI139" r:id="rId1234" display="https://erzrf.ru/zastroyschiki/brand/5481712001?region=vse-regiony&amp;regionKey=0&amp;notInSale=true&amp;organizationId=5481712001&amp;utm_source=katalog&amp;utm_campaign=katalog&amp;utm_medium=katalog"/>
    <hyperlink ref="AJ139" r:id="rId1235" display="https://erzrf.ru/zastroyschiki/brand/5481712001?region=vse-regiony&amp;regionKey=0&amp;notInSale=true&amp;organizationId=5481712001&amp;utm_source=katalog&amp;utm_campaign=katalog&amp;utm_medium=katalog"/>
    <hyperlink ref="A139" r:id="rId1236" display="https://erzrf.ru/novostroyki/4327701001?regionKey=143863001&amp;notInSale=true&amp;organizationId=5481712001&amp;gkId=4327701001&amp;utm_source=katalog&amp;utm_campaign=katalog&amp;utm_medium=katalog"/>
    <hyperlink ref="B139" r:id="rId1237" display="https://erzrf.ru/novostroyki/4327701001?regionKey=143863001&amp;notInSale=true&amp;organizationId=5481712001&amp;gkId=4327701001&amp;utm_source=katalog&amp;utm_campaign=katalog&amp;utm_medium=katalog"/>
    <hyperlink ref="D139" r:id="rId1238" display="https://erzrf.ru/novostroyki/4327701001?regionKey=143863001&amp;notInSale=true&amp;organizationId=5481712001&amp;gkId=4327701001&amp;buildObjectId=3707432001&amp;utm_source=katalog&amp;utm_campaign=katalog&amp;utm_medium=katalog"/>
    <hyperlink ref="AH139" r:id="rId1239" display="http://gorki.academpark.com/"/>
    <hyperlink ref="AQ139" r:id="rId1240" display="http://academpark.com/"/>
    <hyperlink ref="AL140" r:id="rId1241" display="https://erzrf.ru/zastroyschiki/502655001?region=vse-regiony&amp;regionKey=0&amp;notInSale=true&amp;organizationId=502655001&amp;utm_source=katalog&amp;utm_campaign=katalog&amp;utm_medium=katalog"/>
    <hyperlink ref="AN140" r:id="rId1242" display="https://erzrf.ru/zastroyschiki/502655001?region=vse-regiony&amp;regionKey=0&amp;notInSale=true&amp;organizationId=502655001&amp;utm_source=katalog&amp;utm_campaign=katalog&amp;utm_medium=katalog"/>
    <hyperlink ref="AI140" r:id="rId1243" display="https://erzrf.ru/zastroyschiki/brand/5481712001?region=vse-regiony&amp;regionKey=0&amp;notInSale=true&amp;organizationId=5481712001&amp;utm_source=katalog&amp;utm_campaign=katalog&amp;utm_medium=katalog"/>
    <hyperlink ref="AJ140" r:id="rId1244" display="https://erzrf.ru/zastroyschiki/brand/5481712001?region=vse-regiony&amp;regionKey=0&amp;notInSale=true&amp;organizationId=5481712001&amp;utm_source=katalog&amp;utm_campaign=katalog&amp;utm_medium=katalog"/>
    <hyperlink ref="A140" r:id="rId1245" display="https://erzrf.ru/novostroyki/4327701001?regionKey=143863001&amp;notInSale=true&amp;organizationId=5481712001&amp;gkId=4327701001&amp;utm_source=katalog&amp;utm_campaign=katalog&amp;utm_medium=katalog"/>
    <hyperlink ref="B140" r:id="rId1246" display="https://erzrf.ru/novostroyki/4327701001?regionKey=143863001&amp;notInSale=true&amp;organizationId=5481712001&amp;gkId=4327701001&amp;utm_source=katalog&amp;utm_campaign=katalog&amp;utm_medium=katalog"/>
    <hyperlink ref="D140" r:id="rId1247" display="https://erzrf.ru/novostroyki/4327701001?regionKey=143863001&amp;notInSale=true&amp;organizationId=5481712001&amp;gkId=4327701001&amp;buildObjectId=3707592001&amp;utm_source=katalog&amp;utm_campaign=katalog&amp;utm_medium=katalog"/>
    <hyperlink ref="AH140" r:id="rId1248" display="http://gorki.academpark.com/"/>
    <hyperlink ref="AQ140" r:id="rId1249" display="http://academpark.com/"/>
    <hyperlink ref="AL141" r:id="rId1250" display="https://erzrf.ru/zastroyschiki/502655001?region=vse-regiony&amp;regionKey=0&amp;notInSale=true&amp;organizationId=502655001&amp;utm_source=katalog&amp;utm_campaign=katalog&amp;utm_medium=katalog"/>
    <hyperlink ref="AN141" r:id="rId1251" display="https://erzrf.ru/zastroyschiki/502655001?region=vse-regiony&amp;regionKey=0&amp;notInSale=true&amp;organizationId=502655001&amp;utm_source=katalog&amp;utm_campaign=katalog&amp;utm_medium=katalog"/>
    <hyperlink ref="AI141" r:id="rId1252" display="https://erzrf.ru/zastroyschiki/brand/5481712001?region=vse-regiony&amp;regionKey=0&amp;notInSale=true&amp;organizationId=5481712001&amp;utm_source=katalog&amp;utm_campaign=katalog&amp;utm_medium=katalog"/>
    <hyperlink ref="AJ141" r:id="rId1253" display="https://erzrf.ru/zastroyschiki/brand/5481712001?region=vse-regiony&amp;regionKey=0&amp;notInSale=true&amp;organizationId=5481712001&amp;utm_source=katalog&amp;utm_campaign=katalog&amp;utm_medium=katalog"/>
    <hyperlink ref="A141" r:id="rId1254" display="https://erzrf.ru/novostroyki/4327701001?regionKey=143863001&amp;notInSale=true&amp;organizationId=5481712001&amp;gkId=4327701001&amp;utm_source=katalog&amp;utm_campaign=katalog&amp;utm_medium=katalog"/>
    <hyperlink ref="B141" r:id="rId1255" display="https://erzrf.ru/novostroyki/4327701001?regionKey=143863001&amp;notInSale=true&amp;organizationId=5481712001&amp;gkId=4327701001&amp;utm_source=katalog&amp;utm_campaign=katalog&amp;utm_medium=katalog"/>
    <hyperlink ref="D141" r:id="rId1256" display="https://erzrf.ru/novostroyki/4327701001?regionKey=143863001&amp;notInSale=true&amp;organizationId=5481712001&amp;gkId=4327701001&amp;buildObjectId=3708005001&amp;utm_source=katalog&amp;utm_campaign=katalog&amp;utm_medium=katalog"/>
    <hyperlink ref="AH141" r:id="rId1257" display="http://gorki.academpark.com/"/>
    <hyperlink ref="AQ141" r:id="rId1258" display="http://academpark.com/"/>
    <hyperlink ref="AL142" r:id="rId1259" display="https://erzrf.ru/zastroyschiki/502655001?region=vse-regiony&amp;regionKey=0&amp;notInSale=true&amp;organizationId=502655001&amp;utm_source=katalog&amp;utm_campaign=katalog&amp;utm_medium=katalog"/>
    <hyperlink ref="AN142" r:id="rId1260" display="https://erzrf.ru/zastroyschiki/502655001?region=vse-regiony&amp;regionKey=0&amp;notInSale=true&amp;organizationId=502655001&amp;utm_source=katalog&amp;utm_campaign=katalog&amp;utm_medium=katalog"/>
    <hyperlink ref="AI142" r:id="rId1261" display="https://erzrf.ru/zastroyschiki/brand/5481712001?region=vse-regiony&amp;regionKey=0&amp;notInSale=true&amp;organizationId=5481712001&amp;utm_source=katalog&amp;utm_campaign=katalog&amp;utm_medium=katalog"/>
    <hyperlink ref="AJ142" r:id="rId1262" display="https://erzrf.ru/zastroyschiki/brand/5481712001?region=vse-regiony&amp;regionKey=0&amp;notInSale=true&amp;organizationId=5481712001&amp;utm_source=katalog&amp;utm_campaign=katalog&amp;utm_medium=katalog"/>
    <hyperlink ref="A142" r:id="rId1263" display="https://erzrf.ru/novostroyki/4327701001?regionKey=143863001&amp;notInSale=true&amp;organizationId=5481712001&amp;gkId=4327701001&amp;utm_source=katalog&amp;utm_campaign=katalog&amp;utm_medium=katalog"/>
    <hyperlink ref="B142" r:id="rId1264" display="https://erzrf.ru/novostroyki/4327701001?regionKey=143863001&amp;notInSale=true&amp;organizationId=5481712001&amp;gkId=4327701001&amp;utm_source=katalog&amp;utm_campaign=katalog&amp;utm_medium=katalog"/>
    <hyperlink ref="D142" r:id="rId1265" display="https://erzrf.ru/novostroyki/4327701001?regionKey=143863001&amp;notInSale=true&amp;organizationId=5481712001&amp;gkId=4327701001&amp;buildObjectId=3708054001&amp;utm_source=katalog&amp;utm_campaign=katalog&amp;utm_medium=katalog"/>
    <hyperlink ref="AH142" r:id="rId1266" display="http://gorki.academpark.com/"/>
    <hyperlink ref="AQ142" r:id="rId1267" display="http://academpark.com/"/>
    <hyperlink ref="AL143" r:id="rId1268" display="https://erzrf.ru/zastroyschiki/502655001?region=vse-regiony&amp;regionKey=0&amp;notInSale=true&amp;organizationId=502655001&amp;utm_source=katalog&amp;utm_campaign=katalog&amp;utm_medium=katalog"/>
    <hyperlink ref="AN143" r:id="rId1269" display="https://erzrf.ru/zastroyschiki/502655001?region=vse-regiony&amp;regionKey=0&amp;notInSale=true&amp;organizationId=502655001&amp;utm_source=katalog&amp;utm_campaign=katalog&amp;utm_medium=katalog"/>
    <hyperlink ref="AI143" r:id="rId1270" display="https://erzrf.ru/zastroyschiki/brand/5481712001?region=vse-regiony&amp;regionKey=0&amp;notInSale=true&amp;organizationId=5481712001&amp;utm_source=katalog&amp;utm_campaign=katalog&amp;utm_medium=katalog"/>
    <hyperlink ref="AJ143" r:id="rId1271" display="https://erzrf.ru/zastroyschiki/brand/5481712001?region=vse-regiony&amp;regionKey=0&amp;notInSale=true&amp;organizationId=5481712001&amp;utm_source=katalog&amp;utm_campaign=katalog&amp;utm_medium=katalog"/>
    <hyperlink ref="A143" r:id="rId1272" display="https://erzrf.ru/novostroyki/4327701001?regionKey=143863001&amp;notInSale=true&amp;organizationId=5481712001&amp;gkId=4327701001&amp;utm_source=katalog&amp;utm_campaign=katalog&amp;utm_medium=katalog"/>
    <hyperlink ref="B143" r:id="rId1273" display="https://erzrf.ru/novostroyki/4327701001?regionKey=143863001&amp;notInSale=true&amp;organizationId=5481712001&amp;gkId=4327701001&amp;utm_source=katalog&amp;utm_campaign=katalog&amp;utm_medium=katalog"/>
    <hyperlink ref="D143" r:id="rId1274" display="https://erzrf.ru/novostroyki/4327701001?regionKey=143863001&amp;notInSale=true&amp;organizationId=5481712001&amp;gkId=4327701001&amp;buildObjectId=3708248001&amp;utm_source=katalog&amp;utm_campaign=katalog&amp;utm_medium=katalog"/>
    <hyperlink ref="AH143" r:id="rId1275" display="http://gorki.academpark.com/"/>
    <hyperlink ref="AQ143" r:id="rId1276" display="http://academpark.com/"/>
    <hyperlink ref="AL144" r:id="rId1277" display="https://erzrf.ru/zastroyschiki/502655001?region=vse-regiony&amp;regionKey=0&amp;notInSale=true&amp;organizationId=502655001&amp;utm_source=katalog&amp;utm_campaign=katalog&amp;utm_medium=katalog"/>
    <hyperlink ref="AN144" r:id="rId1278" display="https://erzrf.ru/zastroyschiki/502655001?region=vse-regiony&amp;regionKey=0&amp;notInSale=true&amp;organizationId=502655001&amp;utm_source=katalog&amp;utm_campaign=katalog&amp;utm_medium=katalog"/>
    <hyperlink ref="AI144" r:id="rId1279" display="https://erzrf.ru/zastroyschiki/brand/5481712001?region=vse-regiony&amp;regionKey=0&amp;notInSale=true&amp;organizationId=5481712001&amp;utm_source=katalog&amp;utm_campaign=katalog&amp;utm_medium=katalog"/>
    <hyperlink ref="AJ144" r:id="rId1280" display="https://erzrf.ru/zastroyschiki/brand/5481712001?region=vse-regiony&amp;regionKey=0&amp;notInSale=true&amp;organizationId=5481712001&amp;utm_source=katalog&amp;utm_campaign=katalog&amp;utm_medium=katalog"/>
    <hyperlink ref="A144" r:id="rId1281" display="https://erzrf.ru/novostroyki/4327701001?regionKey=143863001&amp;notInSale=true&amp;organizationId=5481712001&amp;gkId=4327701001&amp;utm_source=katalog&amp;utm_campaign=katalog&amp;utm_medium=katalog"/>
    <hyperlink ref="B144" r:id="rId1282" display="https://erzrf.ru/novostroyki/4327701001?regionKey=143863001&amp;notInSale=true&amp;organizationId=5481712001&amp;gkId=4327701001&amp;utm_source=katalog&amp;utm_campaign=katalog&amp;utm_medium=katalog"/>
    <hyperlink ref="D144" r:id="rId1283" display="https://erzrf.ru/novostroyki/4327701001?regionKey=143863001&amp;notInSale=true&amp;organizationId=5481712001&amp;gkId=4327701001&amp;buildObjectId=3708390001&amp;utm_source=katalog&amp;utm_campaign=katalog&amp;utm_medium=katalog"/>
    <hyperlink ref="AH144" r:id="rId1284" display="http://gorki.academpark.com/"/>
    <hyperlink ref="AQ144" r:id="rId1285" display="http://academpark.com/"/>
    <hyperlink ref="AL145" r:id="rId1286" display="https://erzrf.ru/zastroyschiki/502655001?region=vse-regiony&amp;regionKey=0&amp;notInSale=true&amp;organizationId=502655001&amp;utm_source=katalog&amp;utm_campaign=katalog&amp;utm_medium=katalog"/>
    <hyperlink ref="AN145" r:id="rId1287" display="https://erzrf.ru/zastroyschiki/502655001?region=vse-regiony&amp;regionKey=0&amp;notInSale=true&amp;organizationId=502655001&amp;utm_source=katalog&amp;utm_campaign=katalog&amp;utm_medium=katalog"/>
    <hyperlink ref="AI145" r:id="rId1288" display="https://erzrf.ru/zastroyschiki/brand/5481712001?region=vse-regiony&amp;regionKey=0&amp;notInSale=true&amp;organizationId=5481712001&amp;utm_source=katalog&amp;utm_campaign=katalog&amp;utm_medium=katalog"/>
    <hyperlink ref="AJ145" r:id="rId1289" display="https://erzrf.ru/zastroyschiki/brand/5481712001?region=vse-regiony&amp;regionKey=0&amp;notInSale=true&amp;organizationId=5481712001&amp;utm_source=katalog&amp;utm_campaign=katalog&amp;utm_medium=katalog"/>
    <hyperlink ref="A145" r:id="rId1290" display="https://erzrf.ru/novostroyki/4327701001?regionKey=143863001&amp;notInSale=true&amp;organizationId=5481712001&amp;gkId=4327701001&amp;utm_source=katalog&amp;utm_campaign=katalog&amp;utm_medium=katalog"/>
    <hyperlink ref="B145" r:id="rId1291" display="https://erzrf.ru/novostroyki/4327701001?regionKey=143863001&amp;notInSale=true&amp;organizationId=5481712001&amp;gkId=4327701001&amp;utm_source=katalog&amp;utm_campaign=katalog&amp;utm_medium=katalog"/>
    <hyperlink ref="D145" r:id="rId1292" display="https://erzrf.ru/novostroyki/4327701001?regionKey=143863001&amp;notInSale=true&amp;organizationId=5481712001&amp;gkId=4327701001&amp;buildObjectId=3708437001&amp;utm_source=katalog&amp;utm_campaign=katalog&amp;utm_medium=katalog"/>
    <hyperlink ref="AH145" r:id="rId1293" display="http://gorki.academpark.com/"/>
    <hyperlink ref="AQ145" r:id="rId1294" display="http://academpark.com/"/>
    <hyperlink ref="AL146" r:id="rId1295" display="https://erzrf.ru/zastroyschiki/502655001?region=vse-regiony&amp;regionKey=0&amp;notInSale=true&amp;organizationId=502655001&amp;utm_source=katalog&amp;utm_campaign=katalog&amp;utm_medium=katalog"/>
    <hyperlink ref="AN146" r:id="rId1296" display="https://erzrf.ru/zastroyschiki/502655001?region=vse-regiony&amp;regionKey=0&amp;notInSale=true&amp;organizationId=502655001&amp;utm_source=katalog&amp;utm_campaign=katalog&amp;utm_medium=katalog"/>
    <hyperlink ref="AI146" r:id="rId1297" display="https://erzrf.ru/zastroyschiki/brand/5481712001?region=vse-regiony&amp;regionKey=0&amp;notInSale=true&amp;organizationId=5481712001&amp;utm_source=katalog&amp;utm_campaign=katalog&amp;utm_medium=katalog"/>
    <hyperlink ref="AJ146" r:id="rId1298" display="https://erzrf.ru/zastroyschiki/brand/5481712001?region=vse-regiony&amp;regionKey=0&amp;notInSale=true&amp;organizationId=5481712001&amp;utm_source=katalog&amp;utm_campaign=katalog&amp;utm_medium=katalog"/>
    <hyperlink ref="A146" r:id="rId1299" display="https://erzrf.ru/novostroyki/4327701001?regionKey=143863001&amp;notInSale=true&amp;organizationId=5481712001&amp;gkId=4327701001&amp;utm_source=katalog&amp;utm_campaign=katalog&amp;utm_medium=katalog"/>
    <hyperlink ref="B146" r:id="rId1300" display="https://erzrf.ru/novostroyki/4327701001?regionKey=143863001&amp;notInSale=true&amp;organizationId=5481712001&amp;gkId=4327701001&amp;utm_source=katalog&amp;utm_campaign=katalog&amp;utm_medium=katalog"/>
    <hyperlink ref="D146" r:id="rId1301" display="https://erzrf.ru/novostroyki/4327701001?regionKey=143863001&amp;notInSale=true&amp;organizationId=5481712001&amp;gkId=4327701001&amp;buildObjectId=3708485001&amp;utm_source=katalog&amp;utm_campaign=katalog&amp;utm_medium=katalog"/>
    <hyperlink ref="AH146" r:id="rId1302" display="http://gorki.academpark.com/"/>
    <hyperlink ref="AQ146" r:id="rId1303" display="http://academpark.com/"/>
    <hyperlink ref="AL147" r:id="rId1304" display="https://erzrf.ru/zastroyschiki/502655001?region=vse-regiony&amp;regionKey=0&amp;notInSale=true&amp;organizationId=502655001&amp;utm_source=katalog&amp;utm_campaign=katalog&amp;utm_medium=katalog"/>
    <hyperlink ref="AN147" r:id="rId1305" display="https://erzrf.ru/zastroyschiki/502655001?region=vse-regiony&amp;regionKey=0&amp;notInSale=true&amp;organizationId=502655001&amp;utm_source=katalog&amp;utm_campaign=katalog&amp;utm_medium=katalog"/>
    <hyperlink ref="AI147" r:id="rId1306" display="https://erzrf.ru/zastroyschiki/brand/5481712001?region=vse-regiony&amp;regionKey=0&amp;notInSale=true&amp;organizationId=5481712001&amp;utm_source=katalog&amp;utm_campaign=katalog&amp;utm_medium=katalog"/>
    <hyperlink ref="AJ147" r:id="rId1307" display="https://erzrf.ru/zastroyschiki/brand/5481712001?region=vse-regiony&amp;regionKey=0&amp;notInSale=true&amp;organizationId=5481712001&amp;utm_source=katalog&amp;utm_campaign=katalog&amp;utm_medium=katalog"/>
    <hyperlink ref="A147" r:id="rId1308" display="https://erzrf.ru/novostroyki/4327701001?regionKey=143863001&amp;notInSale=true&amp;organizationId=5481712001&amp;gkId=4327701001&amp;utm_source=katalog&amp;utm_campaign=katalog&amp;utm_medium=katalog"/>
    <hyperlink ref="B147" r:id="rId1309" display="https://erzrf.ru/novostroyki/4327701001?regionKey=143863001&amp;notInSale=true&amp;organizationId=5481712001&amp;gkId=4327701001&amp;utm_source=katalog&amp;utm_campaign=katalog&amp;utm_medium=katalog"/>
    <hyperlink ref="D147" r:id="rId1310" display="https://erzrf.ru/novostroyki/4327701001?regionKey=143863001&amp;notInSale=true&amp;organizationId=5481712001&amp;gkId=4327701001&amp;buildObjectId=3708721001&amp;utm_source=katalog&amp;utm_campaign=katalog&amp;utm_medium=katalog"/>
    <hyperlink ref="AH147" r:id="rId1311" display="http://gorki.academpark.com/"/>
    <hyperlink ref="AQ147" r:id="rId1312" display="http://academpark.com/"/>
    <hyperlink ref="AL148" r:id="rId1313" display="https://erzrf.ru/zastroyschiki/502655001?region=vse-regiony&amp;regionKey=0&amp;notInSale=true&amp;organizationId=502655001&amp;utm_source=katalog&amp;utm_campaign=katalog&amp;utm_medium=katalog"/>
    <hyperlink ref="AN148" r:id="rId1314" display="https://erzrf.ru/zastroyschiki/502655001?region=vse-regiony&amp;regionKey=0&amp;notInSale=true&amp;organizationId=502655001&amp;utm_source=katalog&amp;utm_campaign=katalog&amp;utm_medium=katalog"/>
    <hyperlink ref="AI148" r:id="rId1315" display="https://erzrf.ru/zastroyschiki/brand/5481712001?region=vse-regiony&amp;regionKey=0&amp;notInSale=true&amp;organizationId=5481712001&amp;utm_source=katalog&amp;utm_campaign=katalog&amp;utm_medium=katalog"/>
    <hyperlink ref="AJ148" r:id="rId1316" display="https://erzrf.ru/zastroyschiki/brand/5481712001?region=vse-regiony&amp;regionKey=0&amp;notInSale=true&amp;organizationId=5481712001&amp;utm_source=katalog&amp;utm_campaign=katalog&amp;utm_medium=katalog"/>
    <hyperlink ref="A148" r:id="rId1317" display="https://erzrf.ru/novostroyki/4327701001?regionKey=143863001&amp;notInSale=true&amp;organizationId=5481712001&amp;gkId=4327701001&amp;utm_source=katalog&amp;utm_campaign=katalog&amp;utm_medium=katalog"/>
    <hyperlink ref="B148" r:id="rId1318" display="https://erzrf.ru/novostroyki/4327701001?regionKey=143863001&amp;notInSale=true&amp;organizationId=5481712001&amp;gkId=4327701001&amp;utm_source=katalog&amp;utm_campaign=katalog&amp;utm_medium=katalog"/>
    <hyperlink ref="D148" r:id="rId1319" display="https://erzrf.ru/novostroyki/4327701001?regionKey=143863001&amp;notInSale=true&amp;organizationId=5481712001&amp;gkId=4327701001&amp;buildObjectId=3709191001&amp;utm_source=katalog&amp;utm_campaign=katalog&amp;utm_medium=katalog"/>
    <hyperlink ref="AH148" r:id="rId1320" display="http://gorki.academpark.com/"/>
    <hyperlink ref="AQ148" r:id="rId1321" display="http://academpark.com/"/>
    <hyperlink ref="AL149" r:id="rId1322" display="https://erzrf.ru/zastroyschiki/502655001?region=vse-regiony&amp;regionKey=0&amp;notInSale=true&amp;organizationId=502655001&amp;utm_source=katalog&amp;utm_campaign=katalog&amp;utm_medium=katalog"/>
    <hyperlink ref="AN149" r:id="rId1323" display="https://erzrf.ru/zastroyschiki/502655001?region=vse-regiony&amp;regionKey=0&amp;notInSale=true&amp;organizationId=502655001&amp;utm_source=katalog&amp;utm_campaign=katalog&amp;utm_medium=katalog"/>
    <hyperlink ref="AI149" r:id="rId1324" display="https://erzrf.ru/zastroyschiki/brand/5481712001?region=vse-regiony&amp;regionKey=0&amp;notInSale=true&amp;organizationId=5481712001&amp;utm_source=katalog&amp;utm_campaign=katalog&amp;utm_medium=katalog"/>
    <hyperlink ref="AJ149" r:id="rId1325" display="https://erzrf.ru/zastroyschiki/brand/5481712001?region=vse-regiony&amp;regionKey=0&amp;notInSale=true&amp;organizationId=5481712001&amp;utm_source=katalog&amp;utm_campaign=katalog&amp;utm_medium=katalog"/>
    <hyperlink ref="A149" r:id="rId1326" display="https://erzrf.ru/novostroyki/4327701001?regionKey=143863001&amp;notInSale=true&amp;organizationId=5481712001&amp;gkId=4327701001&amp;utm_source=katalog&amp;utm_campaign=katalog&amp;utm_medium=katalog"/>
    <hyperlink ref="B149" r:id="rId1327" display="https://erzrf.ru/novostroyki/4327701001?regionKey=143863001&amp;notInSale=true&amp;organizationId=5481712001&amp;gkId=4327701001&amp;utm_source=katalog&amp;utm_campaign=katalog&amp;utm_medium=katalog"/>
    <hyperlink ref="D149" r:id="rId1328" display="https://erzrf.ru/novostroyki/4327701001?regionKey=143863001&amp;notInSale=true&amp;organizationId=5481712001&amp;gkId=4327701001&amp;buildObjectId=3711335001&amp;utm_source=katalog&amp;utm_campaign=katalog&amp;utm_medium=katalog"/>
    <hyperlink ref="AH149" r:id="rId1329" display="http://gorki.academpark.com/"/>
    <hyperlink ref="AQ149" r:id="rId1330" display="http://academpark.com/"/>
    <hyperlink ref="AL150" r:id="rId1331" display="https://erzrf.ru/zastroyschiki/502655001?region=vse-regiony&amp;regionKey=0&amp;notInSale=true&amp;organizationId=502655001&amp;utm_source=katalog&amp;utm_campaign=katalog&amp;utm_medium=katalog"/>
    <hyperlink ref="AN150" r:id="rId1332" display="https://erzrf.ru/zastroyschiki/502655001?region=vse-regiony&amp;regionKey=0&amp;notInSale=true&amp;organizationId=502655001&amp;utm_source=katalog&amp;utm_campaign=katalog&amp;utm_medium=katalog"/>
    <hyperlink ref="AI150" r:id="rId1333" display="https://erzrf.ru/zastroyschiki/brand/5481712001?region=vse-regiony&amp;regionKey=0&amp;notInSale=true&amp;organizationId=5481712001&amp;utm_source=katalog&amp;utm_campaign=katalog&amp;utm_medium=katalog"/>
    <hyperlink ref="AJ150" r:id="rId1334" display="https://erzrf.ru/zastroyschiki/brand/5481712001?region=vse-regiony&amp;regionKey=0&amp;notInSale=true&amp;organizationId=5481712001&amp;utm_source=katalog&amp;utm_campaign=katalog&amp;utm_medium=katalog"/>
    <hyperlink ref="A150" r:id="rId1335" display="https://erzrf.ru/novostroyki/4327701001?regionKey=143863001&amp;notInSale=true&amp;organizationId=5481712001&amp;gkId=4327701001&amp;utm_source=katalog&amp;utm_campaign=katalog&amp;utm_medium=katalog"/>
    <hyperlink ref="B150" r:id="rId1336" display="https://erzrf.ru/novostroyki/4327701001?regionKey=143863001&amp;notInSale=true&amp;organizationId=5481712001&amp;gkId=4327701001&amp;utm_source=katalog&amp;utm_campaign=katalog&amp;utm_medium=katalog"/>
    <hyperlink ref="D150" r:id="rId1337" display="https://erzrf.ru/novostroyki/4327701001?regionKey=143863001&amp;notInSale=true&amp;organizationId=5481712001&amp;gkId=4327701001&amp;buildObjectId=3730189001&amp;utm_source=katalog&amp;utm_campaign=katalog&amp;utm_medium=katalog"/>
    <hyperlink ref="AH150" r:id="rId1338" display="http://gorki.academpark.com/"/>
    <hyperlink ref="AQ150" r:id="rId1339" display="http://academpark.com/"/>
    <hyperlink ref="AL151" r:id="rId1340" display="https://erzrf.ru/zastroyschiki/502655001?region=vse-regiony&amp;regionKey=0&amp;notInSale=true&amp;organizationId=502655001&amp;utm_source=katalog&amp;utm_campaign=katalog&amp;utm_medium=katalog"/>
    <hyperlink ref="AN151" r:id="rId1341" display="https://erzrf.ru/zastroyschiki/502655001?region=vse-regiony&amp;regionKey=0&amp;notInSale=true&amp;organizationId=502655001&amp;utm_source=katalog&amp;utm_campaign=katalog&amp;utm_medium=katalog"/>
    <hyperlink ref="AI151" r:id="rId1342" display="https://erzrf.ru/zastroyschiki/brand/5481712001?region=vse-regiony&amp;regionKey=0&amp;notInSale=true&amp;organizationId=5481712001&amp;utm_source=katalog&amp;utm_campaign=katalog&amp;utm_medium=katalog"/>
    <hyperlink ref="AJ151" r:id="rId1343" display="https://erzrf.ru/zastroyschiki/brand/5481712001?region=vse-regiony&amp;regionKey=0&amp;notInSale=true&amp;organizationId=5481712001&amp;utm_source=katalog&amp;utm_campaign=katalog&amp;utm_medium=katalog"/>
    <hyperlink ref="A151" r:id="rId1344" display="https://erzrf.ru/novostroyki/4327701001?regionKey=143863001&amp;notInSale=true&amp;organizationId=5481712001&amp;gkId=4327701001&amp;utm_source=katalog&amp;utm_campaign=katalog&amp;utm_medium=katalog"/>
    <hyperlink ref="B151" r:id="rId1345" display="https://erzrf.ru/novostroyki/4327701001?regionKey=143863001&amp;notInSale=true&amp;organizationId=5481712001&amp;gkId=4327701001&amp;utm_source=katalog&amp;utm_campaign=katalog&amp;utm_medium=katalog"/>
    <hyperlink ref="D151" r:id="rId1346" display="https://erzrf.ru/novostroyki/4327701001?regionKey=143863001&amp;notInSale=true&amp;organizationId=5481712001&amp;gkId=4327701001&amp;buildObjectId=3730240001&amp;utm_source=katalog&amp;utm_campaign=katalog&amp;utm_medium=katalog"/>
    <hyperlink ref="AH151" r:id="rId1347" display="http://gorki.academpark.com/"/>
    <hyperlink ref="AQ151" r:id="rId1348" display="http://academpark.com/"/>
    <hyperlink ref="AL152" r:id="rId1349" display="https://erzrf.ru/zastroyschiki/502655001?region=vse-regiony&amp;regionKey=0&amp;notInSale=true&amp;organizationId=502655001&amp;utm_source=katalog&amp;utm_campaign=katalog&amp;utm_medium=katalog"/>
    <hyperlink ref="AN152" r:id="rId1350" display="https://erzrf.ru/zastroyschiki/502655001?region=vse-regiony&amp;regionKey=0&amp;notInSale=true&amp;organizationId=502655001&amp;utm_source=katalog&amp;utm_campaign=katalog&amp;utm_medium=katalog"/>
    <hyperlink ref="AI152" r:id="rId1351" display="https://erzrf.ru/zastroyschiki/brand/5481712001?region=vse-regiony&amp;regionKey=0&amp;notInSale=true&amp;organizationId=5481712001&amp;utm_source=katalog&amp;utm_campaign=katalog&amp;utm_medium=katalog"/>
    <hyperlink ref="AJ152" r:id="rId1352" display="https://erzrf.ru/zastroyschiki/brand/5481712001?region=vse-regiony&amp;regionKey=0&amp;notInSale=true&amp;organizationId=5481712001&amp;utm_source=katalog&amp;utm_campaign=katalog&amp;utm_medium=katalog"/>
    <hyperlink ref="A152" r:id="rId1353" display="https://erzrf.ru/novostroyki/4327701001?regionKey=143863001&amp;notInSale=true&amp;organizationId=5481712001&amp;gkId=4327701001&amp;utm_source=katalog&amp;utm_campaign=katalog&amp;utm_medium=katalog"/>
    <hyperlink ref="B152" r:id="rId1354" display="https://erzrf.ru/novostroyki/4327701001?regionKey=143863001&amp;notInSale=true&amp;organizationId=5481712001&amp;gkId=4327701001&amp;utm_source=katalog&amp;utm_campaign=katalog&amp;utm_medium=katalog"/>
    <hyperlink ref="D152" r:id="rId1355" display="https://erzrf.ru/novostroyki/4327701001?regionKey=143863001&amp;notInSale=true&amp;organizationId=5481712001&amp;gkId=4327701001&amp;buildObjectId=3730296001&amp;utm_source=katalog&amp;utm_campaign=katalog&amp;utm_medium=katalog"/>
    <hyperlink ref="AH152" r:id="rId1356" display="http://gorki.academpark.com/"/>
    <hyperlink ref="AQ152" r:id="rId1357" display="http://academpark.com/"/>
    <hyperlink ref="AL153" r:id="rId1358" display="https://erzrf.ru/zastroyschiki/502655001?region=vse-regiony&amp;regionKey=0&amp;notInSale=true&amp;organizationId=502655001&amp;utm_source=katalog&amp;utm_campaign=katalog&amp;utm_medium=katalog"/>
    <hyperlink ref="AN153" r:id="rId1359" display="https://erzrf.ru/zastroyschiki/502655001?region=vse-regiony&amp;regionKey=0&amp;notInSale=true&amp;organizationId=502655001&amp;utm_source=katalog&amp;utm_campaign=katalog&amp;utm_medium=katalog"/>
    <hyperlink ref="AI153" r:id="rId1360" display="https://erzrf.ru/zastroyschiki/brand/5481712001?region=vse-regiony&amp;regionKey=0&amp;notInSale=true&amp;organizationId=5481712001&amp;utm_source=katalog&amp;utm_campaign=katalog&amp;utm_medium=katalog"/>
    <hyperlink ref="AJ153" r:id="rId1361" display="https://erzrf.ru/zastroyschiki/brand/5481712001?region=vse-regiony&amp;regionKey=0&amp;notInSale=true&amp;organizationId=5481712001&amp;utm_source=katalog&amp;utm_campaign=katalog&amp;utm_medium=katalog"/>
    <hyperlink ref="A153" r:id="rId1362" display="https://erzrf.ru/novostroyki/4327701001?regionKey=143863001&amp;notInSale=true&amp;organizationId=5481712001&amp;gkId=4327701001&amp;utm_source=katalog&amp;utm_campaign=katalog&amp;utm_medium=katalog"/>
    <hyperlink ref="B153" r:id="rId1363" display="https://erzrf.ru/novostroyki/4327701001?regionKey=143863001&amp;notInSale=true&amp;organizationId=5481712001&amp;gkId=4327701001&amp;utm_source=katalog&amp;utm_campaign=katalog&amp;utm_medium=katalog"/>
    <hyperlink ref="D153" r:id="rId1364" display="https://erzrf.ru/novostroyki/4327701001?regionKey=143863001&amp;notInSale=true&amp;organizationId=5481712001&amp;gkId=4327701001&amp;buildObjectId=3730447001&amp;utm_source=katalog&amp;utm_campaign=katalog&amp;utm_medium=katalog"/>
    <hyperlink ref="AH153" r:id="rId1365" display="http://gorki.academpark.com/"/>
    <hyperlink ref="AQ153" r:id="rId1366" display="http://academpark.com/"/>
    <hyperlink ref="AL154" r:id="rId1367" display="https://erzrf.ru/zastroyschiki/502655001?region=vse-regiony&amp;regionKey=0&amp;notInSale=true&amp;organizationId=502655001&amp;utm_source=katalog&amp;utm_campaign=katalog&amp;utm_medium=katalog"/>
    <hyperlink ref="AN154" r:id="rId1368" display="https://erzrf.ru/zastroyschiki/502655001?region=vse-regiony&amp;regionKey=0&amp;notInSale=true&amp;organizationId=502655001&amp;utm_source=katalog&amp;utm_campaign=katalog&amp;utm_medium=katalog"/>
    <hyperlink ref="AI154" r:id="rId1369" display="https://erzrf.ru/zastroyschiki/brand/5481712001?region=vse-regiony&amp;regionKey=0&amp;notInSale=true&amp;organizationId=5481712001&amp;utm_source=katalog&amp;utm_campaign=katalog&amp;utm_medium=katalog"/>
    <hyperlink ref="AJ154" r:id="rId1370" display="https://erzrf.ru/zastroyschiki/brand/5481712001?region=vse-regiony&amp;regionKey=0&amp;notInSale=true&amp;organizationId=5481712001&amp;utm_source=katalog&amp;utm_campaign=katalog&amp;utm_medium=katalog"/>
    <hyperlink ref="A154" r:id="rId1371" display="https://erzrf.ru/novostroyki/4327701001?regionKey=143863001&amp;notInSale=true&amp;organizationId=5481712001&amp;gkId=4327701001&amp;utm_source=katalog&amp;utm_campaign=katalog&amp;utm_medium=katalog"/>
    <hyperlink ref="B154" r:id="rId1372" display="https://erzrf.ru/novostroyki/4327701001?regionKey=143863001&amp;notInSale=true&amp;organizationId=5481712001&amp;gkId=4327701001&amp;utm_source=katalog&amp;utm_campaign=katalog&amp;utm_medium=katalog"/>
    <hyperlink ref="D154" r:id="rId1373" display="https://erzrf.ru/novostroyki/4327701001?regionKey=143863001&amp;notInSale=true&amp;organizationId=5481712001&amp;gkId=4327701001&amp;buildObjectId=3732268001&amp;utm_source=katalog&amp;utm_campaign=katalog&amp;utm_medium=katalog"/>
    <hyperlink ref="AH154" r:id="rId1374" display="http://gorki.academpark.com/"/>
    <hyperlink ref="AQ154" r:id="rId1375" display="http://academpark.com/"/>
    <hyperlink ref="AL155" r:id="rId1376" display="https://erzrf.ru/zastroyschiki/502655001?region=vse-regiony&amp;regionKey=0&amp;notInSale=true&amp;organizationId=502655001&amp;utm_source=katalog&amp;utm_campaign=katalog&amp;utm_medium=katalog"/>
    <hyperlink ref="AN155" r:id="rId1377" display="https://erzrf.ru/zastroyschiki/502655001?region=vse-regiony&amp;regionKey=0&amp;notInSale=true&amp;organizationId=502655001&amp;utm_source=katalog&amp;utm_campaign=katalog&amp;utm_medium=katalog"/>
    <hyperlink ref="AI155" r:id="rId1378" display="https://erzrf.ru/zastroyschiki/brand/5481712001?region=vse-regiony&amp;regionKey=0&amp;notInSale=true&amp;organizationId=5481712001&amp;utm_source=katalog&amp;utm_campaign=katalog&amp;utm_medium=katalog"/>
    <hyperlink ref="AJ155" r:id="rId1379" display="https://erzrf.ru/zastroyschiki/brand/5481712001?region=vse-regiony&amp;regionKey=0&amp;notInSale=true&amp;organizationId=5481712001&amp;utm_source=katalog&amp;utm_campaign=katalog&amp;utm_medium=katalog"/>
    <hyperlink ref="A155" r:id="rId1380" display="https://erzrf.ru/novostroyki/4327701001?regionKey=143863001&amp;notInSale=true&amp;organizationId=5481712001&amp;gkId=4327701001&amp;utm_source=katalog&amp;utm_campaign=katalog&amp;utm_medium=katalog"/>
    <hyperlink ref="B155" r:id="rId1381" display="https://erzrf.ru/novostroyki/4327701001?regionKey=143863001&amp;notInSale=true&amp;organizationId=5481712001&amp;gkId=4327701001&amp;utm_source=katalog&amp;utm_campaign=katalog&amp;utm_medium=katalog"/>
    <hyperlink ref="D155" r:id="rId1382" display="https://erzrf.ru/novostroyki/4327701001?regionKey=143863001&amp;notInSale=true&amp;organizationId=5481712001&amp;gkId=4327701001&amp;buildObjectId=6398120001&amp;utm_source=katalog&amp;utm_campaign=katalog&amp;utm_medium=katalog"/>
    <hyperlink ref="AH155" r:id="rId1383" display="http://gorki.academpark.com/"/>
    <hyperlink ref="AQ155" r:id="rId1384" display="http://academpark.com/"/>
    <hyperlink ref="AL156" r:id="rId1385" display="https://erzrf.ru/zastroyschiki/502655001?region=vse-regiony&amp;regionKey=0&amp;notInSale=true&amp;organizationId=502655001&amp;utm_source=katalog&amp;utm_campaign=katalog&amp;utm_medium=katalog"/>
    <hyperlink ref="AN156" r:id="rId1386" display="https://erzrf.ru/zastroyschiki/502655001?region=vse-regiony&amp;regionKey=0&amp;notInSale=true&amp;organizationId=502655001&amp;utm_source=katalog&amp;utm_campaign=katalog&amp;utm_medium=katalog"/>
    <hyperlink ref="AI156" r:id="rId1387" display="https://erzrf.ru/zastroyschiki/brand/5481712001?region=vse-regiony&amp;regionKey=0&amp;notInSale=true&amp;organizationId=5481712001&amp;utm_source=katalog&amp;utm_campaign=katalog&amp;utm_medium=katalog"/>
    <hyperlink ref="AJ156" r:id="rId1388" display="https://erzrf.ru/zastroyschiki/brand/5481712001?region=vse-regiony&amp;regionKey=0&amp;notInSale=true&amp;organizationId=5481712001&amp;utm_source=katalog&amp;utm_campaign=katalog&amp;utm_medium=katalog"/>
    <hyperlink ref="A156" r:id="rId1389" display="https://erzrf.ru/novostroyki/4327701001?regionKey=143863001&amp;notInSale=true&amp;organizationId=5481712001&amp;gkId=4327701001&amp;utm_source=katalog&amp;utm_campaign=katalog&amp;utm_medium=katalog"/>
    <hyperlink ref="B156" r:id="rId1390" display="https://erzrf.ru/novostroyki/4327701001?regionKey=143863001&amp;notInSale=true&amp;organizationId=5481712001&amp;gkId=4327701001&amp;utm_source=katalog&amp;utm_campaign=katalog&amp;utm_medium=katalog"/>
    <hyperlink ref="D156" r:id="rId1391" display="https://erzrf.ru/novostroyki/4327701001?regionKey=143863001&amp;notInSale=true&amp;organizationId=5481712001&amp;gkId=4327701001&amp;buildObjectId=6398223001&amp;utm_source=katalog&amp;utm_campaign=katalog&amp;utm_medium=katalog"/>
    <hyperlink ref="AH156" r:id="rId1392" display="http://gorki.academpark.com/"/>
    <hyperlink ref="AQ156" r:id="rId1393" display="http://academpark.com/"/>
    <hyperlink ref="AL157" r:id="rId1394" display="https://erzrf.ru/zastroyschiki/502655001?region=vse-regiony&amp;regionKey=0&amp;notInSale=true&amp;organizationId=502655001&amp;utm_source=katalog&amp;utm_campaign=katalog&amp;utm_medium=katalog"/>
    <hyperlink ref="AN157" r:id="rId1395" display="https://erzrf.ru/zastroyschiki/502655001?region=vse-regiony&amp;regionKey=0&amp;notInSale=true&amp;organizationId=502655001&amp;utm_source=katalog&amp;utm_campaign=katalog&amp;utm_medium=katalog"/>
    <hyperlink ref="AI157" r:id="rId1396" display="https://erzrf.ru/zastroyschiki/brand/5481712001?region=vse-regiony&amp;regionKey=0&amp;notInSale=true&amp;organizationId=5481712001&amp;utm_source=katalog&amp;utm_campaign=katalog&amp;utm_medium=katalog"/>
    <hyperlink ref="AJ157" r:id="rId1397" display="https://erzrf.ru/zastroyschiki/brand/5481712001?region=vse-regiony&amp;regionKey=0&amp;notInSale=true&amp;organizationId=5481712001&amp;utm_source=katalog&amp;utm_campaign=katalog&amp;utm_medium=katalog"/>
    <hyperlink ref="A157" r:id="rId1398" display="https://erzrf.ru/novostroyki/4327701001?regionKey=143863001&amp;notInSale=true&amp;organizationId=5481712001&amp;gkId=4327701001&amp;utm_source=katalog&amp;utm_campaign=katalog&amp;utm_medium=katalog"/>
    <hyperlink ref="B157" r:id="rId1399" display="https://erzrf.ru/novostroyki/4327701001?regionKey=143863001&amp;notInSale=true&amp;organizationId=5481712001&amp;gkId=4327701001&amp;utm_source=katalog&amp;utm_campaign=katalog&amp;utm_medium=katalog"/>
    <hyperlink ref="D157" r:id="rId1400" display="https://erzrf.ru/novostroyki/4327701001?regionKey=143863001&amp;notInSale=true&amp;organizationId=5481712001&amp;gkId=4327701001&amp;buildObjectId=6398253001&amp;utm_source=katalog&amp;utm_campaign=katalog&amp;utm_medium=katalog"/>
    <hyperlink ref="AH157" r:id="rId1401" display="http://gorki.academpark.com/"/>
    <hyperlink ref="AQ157" r:id="rId1402" display="http://academpark.com/"/>
    <hyperlink ref="AL158" r:id="rId1403" display="https://erzrf.ru/zastroyschiki/502655001?region=vse-regiony&amp;regionKey=0&amp;notInSale=true&amp;organizationId=502655001&amp;utm_source=katalog&amp;utm_campaign=katalog&amp;utm_medium=katalog"/>
    <hyperlink ref="AN158" r:id="rId1404" display="https://erzrf.ru/zastroyschiki/502655001?region=vse-regiony&amp;regionKey=0&amp;notInSale=true&amp;organizationId=502655001&amp;utm_source=katalog&amp;utm_campaign=katalog&amp;utm_medium=katalog"/>
    <hyperlink ref="AI158" r:id="rId1405" display="https://erzrf.ru/zastroyschiki/brand/5481712001?region=vse-regiony&amp;regionKey=0&amp;notInSale=true&amp;organizationId=5481712001&amp;utm_source=katalog&amp;utm_campaign=katalog&amp;utm_medium=katalog"/>
    <hyperlink ref="AJ158" r:id="rId1406" display="https://erzrf.ru/zastroyschiki/brand/5481712001?region=vse-regiony&amp;regionKey=0&amp;notInSale=true&amp;organizationId=5481712001&amp;utm_source=katalog&amp;utm_campaign=katalog&amp;utm_medium=katalog"/>
    <hyperlink ref="A158" r:id="rId1407" display="https://erzrf.ru/novostroyki/4327701001?regionKey=143863001&amp;notInSale=true&amp;organizationId=5481712001&amp;gkId=4327701001&amp;utm_source=katalog&amp;utm_campaign=katalog&amp;utm_medium=katalog"/>
    <hyperlink ref="B158" r:id="rId1408" display="https://erzrf.ru/novostroyki/4327701001?regionKey=143863001&amp;notInSale=true&amp;organizationId=5481712001&amp;gkId=4327701001&amp;utm_source=katalog&amp;utm_campaign=katalog&amp;utm_medium=katalog"/>
    <hyperlink ref="D158" r:id="rId1409" display="https://erzrf.ru/novostroyki/4327701001?regionKey=143863001&amp;notInSale=true&amp;organizationId=5481712001&amp;gkId=4327701001&amp;buildObjectId=6398292001&amp;utm_source=katalog&amp;utm_campaign=katalog&amp;utm_medium=katalog"/>
    <hyperlink ref="AH158" r:id="rId1410" display="http://gorki.academpark.com/"/>
    <hyperlink ref="AQ158" r:id="rId1411" display="http://academpark.com/"/>
    <hyperlink ref="AL159" r:id="rId1412" display="https://erzrf.ru/zastroyschiki/502655001?region=vse-regiony&amp;regionKey=0&amp;notInSale=true&amp;organizationId=502655001&amp;utm_source=katalog&amp;utm_campaign=katalog&amp;utm_medium=katalog"/>
    <hyperlink ref="AN159" r:id="rId1413" display="https://erzrf.ru/zastroyschiki/502655001?region=vse-regiony&amp;regionKey=0&amp;notInSale=true&amp;organizationId=502655001&amp;utm_source=katalog&amp;utm_campaign=katalog&amp;utm_medium=katalog"/>
    <hyperlink ref="AI159" r:id="rId1414" display="https://erzrf.ru/zastroyschiki/brand/5481712001?region=vse-regiony&amp;regionKey=0&amp;notInSale=true&amp;organizationId=5481712001&amp;utm_source=katalog&amp;utm_campaign=katalog&amp;utm_medium=katalog"/>
    <hyperlink ref="AJ159" r:id="rId1415" display="https://erzrf.ru/zastroyschiki/brand/5481712001?region=vse-regiony&amp;regionKey=0&amp;notInSale=true&amp;organizationId=5481712001&amp;utm_source=katalog&amp;utm_campaign=katalog&amp;utm_medium=katalog"/>
    <hyperlink ref="A159" r:id="rId1416" display="https://erzrf.ru/novostroyki/4327701001?regionKey=143863001&amp;notInSale=true&amp;organizationId=5481712001&amp;gkId=4327701001&amp;utm_source=katalog&amp;utm_campaign=katalog&amp;utm_medium=katalog"/>
    <hyperlink ref="B159" r:id="rId1417" display="https://erzrf.ru/novostroyki/4327701001?regionKey=143863001&amp;notInSale=true&amp;organizationId=5481712001&amp;gkId=4327701001&amp;utm_source=katalog&amp;utm_campaign=katalog&amp;utm_medium=katalog"/>
    <hyperlink ref="D159" r:id="rId1418" display="https://erzrf.ru/novostroyki/4327701001?regionKey=143863001&amp;notInSale=true&amp;organizationId=5481712001&amp;gkId=4327701001&amp;buildObjectId=6398305001&amp;utm_source=katalog&amp;utm_campaign=katalog&amp;utm_medium=katalog"/>
    <hyperlink ref="AH159" r:id="rId1419" display="http://gorki.academpark.com/"/>
    <hyperlink ref="AQ159" r:id="rId1420" display="http://academpark.com/"/>
    <hyperlink ref="AL160" r:id="rId1421" display="https://erzrf.ru/zastroyschiki/502655001?region=vse-regiony&amp;regionKey=0&amp;notInSale=true&amp;organizationId=502655001&amp;utm_source=katalog&amp;utm_campaign=katalog&amp;utm_medium=katalog"/>
    <hyperlink ref="AN160" r:id="rId1422" display="https://erzrf.ru/zastroyschiki/502655001?region=vse-regiony&amp;regionKey=0&amp;notInSale=true&amp;organizationId=502655001&amp;utm_source=katalog&amp;utm_campaign=katalog&amp;utm_medium=katalog"/>
    <hyperlink ref="AI160" r:id="rId1423" display="https://erzrf.ru/zastroyschiki/brand/5481712001?region=vse-regiony&amp;regionKey=0&amp;notInSale=true&amp;organizationId=5481712001&amp;utm_source=katalog&amp;utm_campaign=katalog&amp;utm_medium=katalog"/>
    <hyperlink ref="AJ160" r:id="rId1424" display="https://erzrf.ru/zastroyschiki/brand/5481712001?region=vse-regiony&amp;regionKey=0&amp;notInSale=true&amp;organizationId=5481712001&amp;utm_source=katalog&amp;utm_campaign=katalog&amp;utm_medium=katalog"/>
    <hyperlink ref="A160" r:id="rId1425" display="https://erzrf.ru/novostroyki/4327701001?regionKey=143863001&amp;notInSale=true&amp;organizationId=5481712001&amp;gkId=4327701001&amp;utm_source=katalog&amp;utm_campaign=katalog&amp;utm_medium=katalog"/>
    <hyperlink ref="B160" r:id="rId1426" display="https://erzrf.ru/novostroyki/4327701001?regionKey=143863001&amp;notInSale=true&amp;organizationId=5481712001&amp;gkId=4327701001&amp;utm_source=katalog&amp;utm_campaign=katalog&amp;utm_medium=katalog"/>
    <hyperlink ref="D160" r:id="rId1427" display="https://erzrf.ru/novostroyki/4327701001?regionKey=143863001&amp;notInSale=true&amp;organizationId=5481712001&amp;gkId=4327701001&amp;buildObjectId=6398376001&amp;utm_source=katalog&amp;utm_campaign=katalog&amp;utm_medium=katalog"/>
    <hyperlink ref="AH160" r:id="rId1428" display="http://gorki.academpark.com/"/>
    <hyperlink ref="AQ160" r:id="rId1429" display="http://academpark.com/"/>
    <hyperlink ref="AL161" r:id="rId1430" display="https://erzrf.ru/zastroyschiki/502655001?region=vse-regiony&amp;regionKey=0&amp;notInSale=true&amp;organizationId=502655001&amp;utm_source=katalog&amp;utm_campaign=katalog&amp;utm_medium=katalog"/>
    <hyperlink ref="AN161" r:id="rId1431" display="https://erzrf.ru/zastroyschiki/502655001?region=vse-regiony&amp;regionKey=0&amp;notInSale=true&amp;organizationId=502655001&amp;utm_source=katalog&amp;utm_campaign=katalog&amp;utm_medium=katalog"/>
    <hyperlink ref="AI161" r:id="rId1432" display="https://erzrf.ru/zastroyschiki/brand/5481712001?region=vse-regiony&amp;regionKey=0&amp;notInSale=true&amp;organizationId=5481712001&amp;utm_source=katalog&amp;utm_campaign=katalog&amp;utm_medium=katalog"/>
    <hyperlink ref="AJ161" r:id="rId1433" display="https://erzrf.ru/zastroyschiki/brand/5481712001?region=vse-regiony&amp;regionKey=0&amp;notInSale=true&amp;organizationId=5481712001&amp;utm_source=katalog&amp;utm_campaign=katalog&amp;utm_medium=katalog"/>
    <hyperlink ref="A161" r:id="rId1434" display="https://erzrf.ru/novostroyki/4327701001?regionKey=143863001&amp;notInSale=true&amp;organizationId=5481712001&amp;gkId=4327701001&amp;utm_source=katalog&amp;utm_campaign=katalog&amp;utm_medium=katalog"/>
    <hyperlink ref="B161" r:id="rId1435" display="https://erzrf.ru/novostroyki/4327701001?regionKey=143863001&amp;notInSale=true&amp;organizationId=5481712001&amp;gkId=4327701001&amp;utm_source=katalog&amp;utm_campaign=katalog&amp;utm_medium=katalog"/>
    <hyperlink ref="D161" r:id="rId1436" display="https://erzrf.ru/novostroyki/4327701001?regionKey=143863001&amp;notInSale=true&amp;organizationId=5481712001&amp;gkId=4327701001&amp;buildObjectId=6398412001&amp;utm_source=katalog&amp;utm_campaign=katalog&amp;utm_medium=katalog"/>
    <hyperlink ref="AH161" r:id="rId1437" display="http://gorki.academpark.com/"/>
    <hyperlink ref="AQ161" r:id="rId1438" display="http://academpark.com/"/>
    <hyperlink ref="AL162" r:id="rId1439" display="https://erzrf.ru/zastroyschiki/502655001?region=vse-regiony&amp;regionKey=0&amp;notInSale=true&amp;organizationId=502655001&amp;utm_source=katalog&amp;utm_campaign=katalog&amp;utm_medium=katalog"/>
    <hyperlink ref="AN162" r:id="rId1440" display="https://erzrf.ru/zastroyschiki/502655001?region=vse-regiony&amp;regionKey=0&amp;notInSale=true&amp;organizationId=502655001&amp;utm_source=katalog&amp;utm_campaign=katalog&amp;utm_medium=katalog"/>
    <hyperlink ref="AI162" r:id="rId1441" display="https://erzrf.ru/zastroyschiki/brand/5481712001?region=vse-regiony&amp;regionKey=0&amp;notInSale=true&amp;organizationId=5481712001&amp;utm_source=katalog&amp;utm_campaign=katalog&amp;utm_medium=katalog"/>
    <hyperlink ref="AJ162" r:id="rId1442" display="https://erzrf.ru/zastroyschiki/brand/5481712001?region=vse-regiony&amp;regionKey=0&amp;notInSale=true&amp;organizationId=5481712001&amp;utm_source=katalog&amp;utm_campaign=katalog&amp;utm_medium=katalog"/>
    <hyperlink ref="A162" r:id="rId1443" display="https://erzrf.ru/novostroyki/4327701001?regionKey=143863001&amp;notInSale=true&amp;organizationId=5481712001&amp;gkId=4327701001&amp;utm_source=katalog&amp;utm_campaign=katalog&amp;utm_medium=katalog"/>
    <hyperlink ref="B162" r:id="rId1444" display="https://erzrf.ru/novostroyki/4327701001?regionKey=143863001&amp;notInSale=true&amp;organizationId=5481712001&amp;gkId=4327701001&amp;utm_source=katalog&amp;utm_campaign=katalog&amp;utm_medium=katalog"/>
    <hyperlink ref="D162" r:id="rId1445" display="https://erzrf.ru/novostroyki/4327701001?regionKey=143863001&amp;notInSale=true&amp;organizationId=5481712001&amp;gkId=4327701001&amp;buildObjectId=6398480001&amp;utm_source=katalog&amp;utm_campaign=katalog&amp;utm_medium=katalog"/>
    <hyperlink ref="AH162" r:id="rId1446" display="http://gorki.academpark.com/"/>
    <hyperlink ref="AQ162" r:id="rId1447" display="http://academpark.com/"/>
    <hyperlink ref="AL163" r:id="rId1448" display="https://erzrf.ru/zastroyschiki/502655001?region=vse-regiony&amp;regionKey=0&amp;notInSale=true&amp;organizationId=502655001&amp;utm_source=katalog&amp;utm_campaign=katalog&amp;utm_medium=katalog"/>
    <hyperlink ref="AN163" r:id="rId1449" display="https://erzrf.ru/zastroyschiki/502655001?region=vse-regiony&amp;regionKey=0&amp;notInSale=true&amp;organizationId=502655001&amp;utm_source=katalog&amp;utm_campaign=katalog&amp;utm_medium=katalog"/>
    <hyperlink ref="AI163" r:id="rId1450" display="https://erzrf.ru/zastroyschiki/brand/5481712001?region=vse-regiony&amp;regionKey=0&amp;notInSale=true&amp;organizationId=5481712001&amp;utm_source=katalog&amp;utm_campaign=katalog&amp;utm_medium=katalog"/>
    <hyperlink ref="AJ163" r:id="rId1451" display="https://erzrf.ru/zastroyschiki/brand/5481712001?region=vse-regiony&amp;regionKey=0&amp;notInSale=true&amp;organizationId=5481712001&amp;utm_source=katalog&amp;utm_campaign=katalog&amp;utm_medium=katalog"/>
    <hyperlink ref="A163" r:id="rId1452" display="https://erzrf.ru/novostroyki/4327701001?regionKey=143863001&amp;notInSale=true&amp;organizationId=5481712001&amp;gkId=4327701001&amp;utm_source=katalog&amp;utm_campaign=katalog&amp;utm_medium=katalog"/>
    <hyperlink ref="B163" r:id="rId1453" display="https://erzrf.ru/novostroyki/4327701001?regionKey=143863001&amp;notInSale=true&amp;organizationId=5481712001&amp;gkId=4327701001&amp;utm_source=katalog&amp;utm_campaign=katalog&amp;utm_medium=katalog"/>
    <hyperlink ref="D163" r:id="rId1454" display="https://erzrf.ru/novostroyki/4327701001?regionKey=143863001&amp;notInSale=true&amp;organizationId=5481712001&amp;gkId=4327701001&amp;buildObjectId=6398525001&amp;utm_source=katalog&amp;utm_campaign=katalog&amp;utm_medium=katalog"/>
    <hyperlink ref="AH163" r:id="rId1455" display="http://gorki.academpark.com/"/>
    <hyperlink ref="AQ163" r:id="rId1456" display="http://academpark.com/"/>
    <hyperlink ref="AL164" r:id="rId1457" display="https://erzrf.ru/zastroyschiki/172673001?region=vse-regiony&amp;regionKey=0&amp;notInSale=true&amp;organizationId=172673001&amp;utm_source=katalog&amp;utm_campaign=katalog&amp;utm_medium=katalog"/>
    <hyperlink ref="AN164" r:id="rId1458" display="https://erzrf.ru/zastroyschiki/172673001?region=vse-regiony&amp;regionKey=0&amp;notInSale=true&amp;organizationId=172673001&amp;utm_source=katalog&amp;utm_campaign=katalog&amp;utm_medium=katalog"/>
    <hyperlink ref="AI164" r:id="rId1459" display="https://erzrf.ru/zastroyschiki/brand/5798510001?region=vse-regiony&amp;regionKey=0&amp;notInSale=true&amp;organizationId=5798510001&amp;utm_source=katalog&amp;utm_campaign=katalog&amp;utm_medium=katalog"/>
    <hyperlink ref="AJ164" r:id="rId1460" display="https://erzrf.ru/zastroyschiki/brand/5798510001?region=vse-regiony&amp;regionKey=0&amp;notInSale=true&amp;organizationId=5798510001&amp;utm_source=katalog&amp;utm_campaign=katalog&amp;utm_medium=katalog"/>
    <hyperlink ref="A164" r:id="rId1461" display="https://erzrf.ru/novostroyki/4553483001?regionKey=143863001&amp;notInSale=true&amp;organizationId=5798510001&amp;gkId=4553483001&amp;utm_source=katalog&amp;utm_campaign=katalog&amp;utm_medium=katalog"/>
    <hyperlink ref="B164" r:id="rId1462" display="https://erzrf.ru/novostroyki/4553483001?regionKey=143863001&amp;notInSale=true&amp;organizationId=5798510001&amp;gkId=4553483001&amp;utm_source=katalog&amp;utm_campaign=katalog&amp;utm_medium=katalog"/>
    <hyperlink ref="D164" r:id="rId1463" display="https://erzrf.ru/novostroyki/4553483001?regionKey=143863001&amp;notInSale=true&amp;organizationId=5798510001&amp;gkId=4553483001&amp;buildObjectId=3700868001&amp;utm_source=katalog&amp;utm_campaign=katalog&amp;utm_medium=katalog"/>
    <hyperlink ref="AH164" r:id="rId1464" display="http://pskberezka.ru/obj/18"/>
    <hyperlink ref="AQ164" r:id="rId1465" display="http://pskberezka.ru/"/>
    <hyperlink ref="AL165" r:id="rId1466" display="https://erzrf.ru/zastroyschiki/172673001?region=vse-regiony&amp;regionKey=0&amp;notInSale=true&amp;organizationId=172673001&amp;utm_source=katalog&amp;utm_campaign=katalog&amp;utm_medium=katalog"/>
    <hyperlink ref="AN165" r:id="rId1467" display="https://erzrf.ru/zastroyschiki/172673001?region=vse-regiony&amp;regionKey=0&amp;notInSale=true&amp;organizationId=172673001&amp;utm_source=katalog&amp;utm_campaign=katalog&amp;utm_medium=katalog"/>
    <hyperlink ref="AI165" r:id="rId1468" display="https://erzrf.ru/zastroyschiki/brand/5798510001?region=vse-regiony&amp;regionKey=0&amp;notInSale=true&amp;organizationId=5798510001&amp;utm_source=katalog&amp;utm_campaign=katalog&amp;utm_medium=katalog"/>
    <hyperlink ref="AJ165" r:id="rId1469" display="https://erzrf.ru/zastroyschiki/brand/5798510001?region=vse-regiony&amp;regionKey=0&amp;notInSale=true&amp;organizationId=5798510001&amp;utm_source=katalog&amp;utm_campaign=katalog&amp;utm_medium=katalog"/>
    <hyperlink ref="A165" r:id="rId1470" display="https://erzrf.ru/novostroyki/4553483001?regionKey=143863001&amp;notInSale=true&amp;organizationId=5798510001&amp;gkId=4553483001&amp;utm_source=katalog&amp;utm_campaign=katalog&amp;utm_medium=katalog"/>
    <hyperlink ref="B165" r:id="rId1471" display="https://erzrf.ru/novostroyki/4553483001?regionKey=143863001&amp;notInSale=true&amp;organizationId=5798510001&amp;gkId=4553483001&amp;utm_source=katalog&amp;utm_campaign=katalog&amp;utm_medium=katalog"/>
    <hyperlink ref="D165" r:id="rId1472" display="https://erzrf.ru/novostroyki/4553483001?regionKey=143863001&amp;notInSale=true&amp;organizationId=5798510001&amp;gkId=4553483001&amp;buildObjectId=3701009001&amp;utm_source=katalog&amp;utm_campaign=katalog&amp;utm_medium=katalog"/>
    <hyperlink ref="AH165" r:id="rId1473" display="http://pskberezka.ru/obj/19"/>
    <hyperlink ref="AQ165" r:id="rId1474" display="http://pskberezka.ru/"/>
    <hyperlink ref="AL166" r:id="rId1475" display="https://erzrf.ru/zastroyschiki/173552001?region=vse-regiony&amp;regionKey=0&amp;notInSale=true&amp;organizationId=173552001&amp;utm_source=katalog&amp;utm_campaign=katalog&amp;utm_medium=katalog"/>
    <hyperlink ref="AN166" r:id="rId1476" display="https://erzrf.ru/zastroyschiki/173552001?region=vse-regiony&amp;regionKey=0&amp;notInSale=true&amp;organizationId=173552001&amp;utm_source=katalog&amp;utm_campaign=katalog&amp;utm_medium=katalog"/>
    <hyperlink ref="AI166" r:id="rId1477" display="https://erzrf.ru/zastroyschiki/brand/5797761001?region=vse-regiony&amp;regionKey=0&amp;notInSale=true&amp;organizationId=5797761001&amp;utm_source=katalog&amp;utm_campaign=katalog&amp;utm_medium=katalog"/>
    <hyperlink ref="AJ166" r:id="rId1478" display="https://erzrf.ru/zastroyschiki/brand/5797761001?region=vse-regiony&amp;regionKey=0&amp;notInSale=true&amp;organizationId=5797761001&amp;utm_source=katalog&amp;utm_campaign=katalog&amp;utm_medium=katalog"/>
    <hyperlink ref="A166" r:id="rId1479" display="https://erzrf.ru/novostroyki/4553844001?regionKey=143863001&amp;notInSale=true&amp;organizationId=5797761001&amp;gkId=4553844001&amp;utm_source=katalog&amp;utm_campaign=katalog&amp;utm_medium=katalog"/>
    <hyperlink ref="B166" r:id="rId1480" display="https://erzrf.ru/novostroyki/4553844001?regionKey=143863001&amp;notInSale=true&amp;organizationId=5797761001&amp;gkId=4553844001&amp;utm_source=katalog&amp;utm_campaign=katalog&amp;utm_medium=katalog"/>
    <hyperlink ref="D166" r:id="rId1481" display="https://erzrf.ru/novostroyki/4553844001?regionKey=143863001&amp;notInSale=true&amp;organizationId=5797761001&amp;gkId=4553844001&amp;buildObjectId=876679001&amp;utm_source=katalog&amp;utm_campaign=katalog&amp;utm_medium=katalog"/>
    <hyperlink ref="AH166" r:id="rId1482" display="http://pokrovsky-nsk.ru/"/>
    <hyperlink ref="AQ166" r:id="rId1483" display="http://pokrovsky-nsk.ru/"/>
    <hyperlink ref="AL167" r:id="rId1484" display="https://erzrf.ru/zastroyschiki/173552001?region=vse-regiony&amp;regionKey=0&amp;notInSale=true&amp;organizationId=173552001&amp;utm_source=katalog&amp;utm_campaign=katalog&amp;utm_medium=katalog"/>
    <hyperlink ref="AN167" r:id="rId1485" display="https://erzrf.ru/zastroyschiki/173552001?region=vse-regiony&amp;regionKey=0&amp;notInSale=true&amp;organizationId=173552001&amp;utm_source=katalog&amp;utm_campaign=katalog&amp;utm_medium=katalog"/>
    <hyperlink ref="AI167" r:id="rId1486" display="https://erzrf.ru/zastroyschiki/brand/5797761001?region=vse-regiony&amp;regionKey=0&amp;notInSale=true&amp;organizationId=5797761001&amp;utm_source=katalog&amp;utm_campaign=katalog&amp;utm_medium=katalog"/>
    <hyperlink ref="AJ167" r:id="rId1487" display="https://erzrf.ru/zastroyschiki/brand/5797761001?region=vse-regiony&amp;regionKey=0&amp;notInSale=true&amp;organizationId=5797761001&amp;utm_source=katalog&amp;utm_campaign=katalog&amp;utm_medium=katalog"/>
    <hyperlink ref="A167" r:id="rId1488" display="https://erzrf.ru/novostroyki/4553844001?regionKey=143863001&amp;notInSale=true&amp;organizationId=5797761001&amp;gkId=4553844001&amp;utm_source=katalog&amp;utm_campaign=katalog&amp;utm_medium=katalog"/>
    <hyperlink ref="B167" r:id="rId1489" display="https://erzrf.ru/novostroyki/4553844001?regionKey=143863001&amp;notInSale=true&amp;organizationId=5797761001&amp;gkId=4553844001&amp;utm_source=katalog&amp;utm_campaign=katalog&amp;utm_medium=katalog"/>
    <hyperlink ref="D167" r:id="rId1490" display="https://erzrf.ru/novostroyki/4553844001?regionKey=143863001&amp;notInSale=true&amp;organizationId=5797761001&amp;gkId=4553844001&amp;buildObjectId=6791527001&amp;utm_source=katalog&amp;utm_campaign=katalog&amp;utm_medium=katalog"/>
    <hyperlink ref="AH167" r:id="rId1491" display="http://pokrovsky-nsk.ru/"/>
    <hyperlink ref="AQ167" r:id="rId1492" display="http://pokrovsky-nsk.ru/"/>
    <hyperlink ref="AL168" r:id="rId1493" display="https://erzrf.ru/zastroyschiki/174131001?region=vse-regiony&amp;regionKey=0&amp;notInSale=true&amp;organizationId=174131001&amp;utm_source=katalog&amp;utm_campaign=katalog&amp;utm_medium=katalog"/>
    <hyperlink ref="AN168" r:id="rId1494" display="https://erzrf.ru/zastroyschiki/174131001?region=vse-regiony&amp;regionKey=0&amp;notInSale=true&amp;organizationId=174131001&amp;utm_source=katalog&amp;utm_campaign=katalog&amp;utm_medium=katalog"/>
    <hyperlink ref="AI168" r:id="rId1495" display="https://erzrf.ru/zastroyschiki/brand/9805203001?region=vse-regiony&amp;regionKey=0&amp;notInSale=true&amp;organizationId=9805203001&amp;utm_source=katalog&amp;utm_campaign=katalog&amp;utm_medium=katalog"/>
    <hyperlink ref="AJ168" r:id="rId1496" display="https://erzrf.ru/zastroyschiki/brand/9805203001?region=vse-regiony&amp;regionKey=0&amp;notInSale=true&amp;organizationId=9805203001&amp;utm_source=katalog&amp;utm_campaign=katalog&amp;utm_medium=katalog"/>
    <hyperlink ref="A168" r:id="rId1497" display="https://erzrf.ru/novostroyki/4555093001?regionKey=143863001&amp;notInSale=true&amp;organizationId=9805203001&amp;gkId=4555093001&amp;utm_source=katalog&amp;utm_campaign=katalog&amp;utm_medium=katalog"/>
    <hyperlink ref="B168" r:id="rId1498" display="https://erzrf.ru/novostroyki/4555093001?regionKey=143863001&amp;notInSale=true&amp;organizationId=9805203001&amp;gkId=4555093001&amp;utm_source=katalog&amp;utm_campaign=katalog&amp;utm_medium=katalog"/>
    <hyperlink ref="D168" r:id="rId1499" display="https://erzrf.ru/novostroyki/4555093001?regionKey=143863001&amp;notInSale=true&amp;organizationId=9805203001&amp;gkId=4555093001&amp;buildObjectId=9780247001&amp;utm_source=katalog&amp;utm_campaign=katalog&amp;utm_medium=katalog"/>
    <hyperlink ref="AH168" r:id="rId1500" display="http://kluchevoy54.ru/document/"/>
    <hyperlink ref="AQ168" r:id="rId1501" display="http://kluchevoy54.ru/"/>
    <hyperlink ref="AL169" r:id="rId1502" display="https://erzrf.ru/zastroyschiki/7813308001?region=vse-regiony&amp;regionKey=0&amp;notInSale=true&amp;organizationId=7813308001&amp;utm_source=katalog&amp;utm_campaign=katalog&amp;utm_medium=katalog"/>
    <hyperlink ref="AN169" r:id="rId1503" display="https://erzrf.ru/zastroyschiki/7813308001?region=vse-regiony&amp;regionKey=0&amp;notInSale=true&amp;organizationId=7813308001&amp;utm_source=katalog&amp;utm_campaign=katalog&amp;utm_medium=katalog"/>
    <hyperlink ref="AI169" r:id="rId1504" display="https://erzrf.ru/zastroyschiki/brand/5780984001?region=vse-regiony&amp;regionKey=0&amp;notInSale=true&amp;organizationId=5780984001&amp;utm_source=katalog&amp;utm_campaign=katalog&amp;utm_medium=katalog"/>
    <hyperlink ref="AJ169" r:id="rId1505" display="https://erzrf.ru/zastroyschiki/brand/5780984001?region=vse-regiony&amp;regionKey=0&amp;notInSale=true&amp;organizationId=5780984001&amp;utm_source=katalog&amp;utm_campaign=katalog&amp;utm_medium=katalog"/>
    <hyperlink ref="A169" r:id="rId1506" display="https://erzrf.ru/novostroyki/4555218001?regionKey=143863001&amp;notInSale=true&amp;organizationId=5780984001&amp;gkId=4555218001&amp;utm_source=katalog&amp;utm_campaign=katalog&amp;utm_medium=katalog"/>
    <hyperlink ref="B169" r:id="rId1507" display="https://erzrf.ru/novostroyki/4555218001?regionKey=143863001&amp;notInSale=true&amp;organizationId=5780984001&amp;gkId=4555218001&amp;utm_source=katalog&amp;utm_campaign=katalog&amp;utm_medium=katalog"/>
    <hyperlink ref="D169" r:id="rId1508" display="https://erzrf.ru/novostroyki/4555218001?regionKey=143863001&amp;notInSale=true&amp;organizationId=5780984001&amp;gkId=4555218001&amp;buildObjectId=5060221001&amp;utm_source=katalog&amp;utm_campaign=katalog&amp;utm_medium=katalog"/>
    <hyperlink ref="AH169" r:id="rId1509" display="http://divnogorskiy.ru/"/>
    <hyperlink ref="AQ169" r:id="rId1510" display="http://дивногорский.рф/"/>
    <hyperlink ref="AL170" r:id="rId1511" display="https://erzrf.ru/zastroyschiki/9321316001?region=vse-regiony&amp;regionKey=0&amp;notInSale=true&amp;organizationId=9321316001&amp;utm_source=katalog&amp;utm_campaign=katalog&amp;utm_medium=katalog"/>
    <hyperlink ref="AN170" r:id="rId1512" display="https://erzrf.ru/zastroyschiki/9321316001?region=vse-regiony&amp;regionKey=0&amp;notInSale=true&amp;organizationId=9321316001&amp;utm_source=katalog&amp;utm_campaign=katalog&amp;utm_medium=katalog"/>
    <hyperlink ref="AI170" r:id="rId1513" display="https://erzrf.ru/zastroyschiki/brand/5780984001?region=vse-regiony&amp;regionKey=0&amp;notInSale=true&amp;organizationId=5780984001&amp;utm_source=katalog&amp;utm_campaign=katalog&amp;utm_medium=katalog"/>
    <hyperlink ref="AJ170" r:id="rId1514" display="https://erzrf.ru/zastroyschiki/brand/5780984001?region=vse-regiony&amp;regionKey=0&amp;notInSale=true&amp;organizationId=5780984001&amp;utm_source=katalog&amp;utm_campaign=katalog&amp;utm_medium=katalog"/>
    <hyperlink ref="A170" r:id="rId1515" display="https://erzrf.ru/novostroyki/4555218001?regionKey=143863001&amp;notInSale=true&amp;organizationId=5780984001&amp;gkId=4555218001&amp;utm_source=katalog&amp;utm_campaign=katalog&amp;utm_medium=katalog"/>
    <hyperlink ref="B170" r:id="rId1516" display="https://erzrf.ru/novostroyki/4555218001?regionKey=143863001&amp;notInSale=true&amp;organizationId=5780984001&amp;gkId=4555218001&amp;utm_source=katalog&amp;utm_campaign=katalog&amp;utm_medium=katalog"/>
    <hyperlink ref="D170" r:id="rId1517" display="https://erzrf.ru/novostroyki/4555218001?regionKey=143863001&amp;notInSale=true&amp;organizationId=5780984001&amp;gkId=4555218001&amp;buildObjectId=9955079001&amp;utm_source=katalog&amp;utm_campaign=katalog&amp;utm_medium=katalog"/>
    <hyperlink ref="AH170" r:id="rId1518" display="http://дивногорский.рф/"/>
    <hyperlink ref="AQ170" r:id="rId1519" display="http://дивногорский.рф/"/>
    <hyperlink ref="AL171" r:id="rId1520" display="https://erzrf.ru/zastroyschiki/9321316001?region=vse-regiony&amp;regionKey=0&amp;notInSale=true&amp;organizationId=9321316001&amp;utm_source=katalog&amp;utm_campaign=katalog&amp;utm_medium=katalog"/>
    <hyperlink ref="AN171" r:id="rId1521" display="https://erzrf.ru/zastroyschiki/9321316001?region=vse-regiony&amp;regionKey=0&amp;notInSale=true&amp;organizationId=9321316001&amp;utm_source=katalog&amp;utm_campaign=katalog&amp;utm_medium=katalog"/>
    <hyperlink ref="AI171" r:id="rId1522" display="https://erzrf.ru/zastroyschiki/brand/5780984001?region=vse-regiony&amp;regionKey=0&amp;notInSale=true&amp;organizationId=5780984001&amp;utm_source=katalog&amp;utm_campaign=katalog&amp;utm_medium=katalog"/>
    <hyperlink ref="AJ171" r:id="rId1523" display="https://erzrf.ru/zastroyschiki/brand/5780984001?region=vse-regiony&amp;regionKey=0&amp;notInSale=true&amp;organizationId=5780984001&amp;utm_source=katalog&amp;utm_campaign=katalog&amp;utm_medium=katalog"/>
    <hyperlink ref="A171" r:id="rId1524" display="https://erzrf.ru/novostroyki/4555218001?regionKey=143863001&amp;notInSale=true&amp;organizationId=5780984001&amp;gkId=4555218001&amp;utm_source=katalog&amp;utm_campaign=katalog&amp;utm_medium=katalog"/>
    <hyperlink ref="B171" r:id="rId1525" display="https://erzrf.ru/novostroyki/4555218001?regionKey=143863001&amp;notInSale=true&amp;organizationId=5780984001&amp;gkId=4555218001&amp;utm_source=katalog&amp;utm_campaign=katalog&amp;utm_medium=katalog"/>
    <hyperlink ref="D171" r:id="rId1526" display="https://erzrf.ru/novostroyki/4555218001?regionKey=143863001&amp;notInSale=true&amp;organizationId=5780984001&amp;gkId=4555218001&amp;buildObjectId=9955132001&amp;utm_source=katalog&amp;utm_campaign=katalog&amp;utm_medium=katalog"/>
    <hyperlink ref="AH171" r:id="rId1527" display="http://divnogorskiy.ru/"/>
    <hyperlink ref="AQ171" r:id="rId1528" display="http://дивногорский.рф/"/>
    <hyperlink ref="AL172" r:id="rId1529" display="https://erzrf.ru/zastroyschiki/9321316001?region=vse-regiony&amp;regionKey=0&amp;notInSale=true&amp;organizationId=9321316001&amp;utm_source=katalog&amp;utm_campaign=katalog&amp;utm_medium=katalog"/>
    <hyperlink ref="AN172" r:id="rId1530" display="https://erzrf.ru/zastroyschiki/9321316001?region=vse-regiony&amp;regionKey=0&amp;notInSale=true&amp;organizationId=9321316001&amp;utm_source=katalog&amp;utm_campaign=katalog&amp;utm_medium=katalog"/>
    <hyperlink ref="AI172" r:id="rId1531" display="https://erzrf.ru/zastroyschiki/brand/5780984001?region=vse-regiony&amp;regionKey=0&amp;notInSale=true&amp;organizationId=5780984001&amp;utm_source=katalog&amp;utm_campaign=katalog&amp;utm_medium=katalog"/>
    <hyperlink ref="AJ172" r:id="rId1532" display="https://erzrf.ru/zastroyschiki/brand/5780984001?region=vse-regiony&amp;regionKey=0&amp;notInSale=true&amp;organizationId=5780984001&amp;utm_source=katalog&amp;utm_campaign=katalog&amp;utm_medium=katalog"/>
    <hyperlink ref="A172" r:id="rId1533" display="https://erzrf.ru/novostroyki/4555218001?regionKey=143863001&amp;notInSale=true&amp;organizationId=5780984001&amp;gkId=4555218001&amp;utm_source=katalog&amp;utm_campaign=katalog&amp;utm_medium=katalog"/>
    <hyperlink ref="B172" r:id="rId1534" display="https://erzrf.ru/novostroyki/4555218001?regionKey=143863001&amp;notInSale=true&amp;organizationId=5780984001&amp;gkId=4555218001&amp;utm_source=katalog&amp;utm_campaign=katalog&amp;utm_medium=katalog"/>
    <hyperlink ref="D172" r:id="rId1535" display="https://erzrf.ru/novostroyki/4555218001?regionKey=143863001&amp;notInSale=true&amp;organizationId=5780984001&amp;gkId=4555218001&amp;buildObjectId=9955136001&amp;utm_source=katalog&amp;utm_campaign=katalog&amp;utm_medium=katalog"/>
    <hyperlink ref="AH172" r:id="rId1536" display="http://divnogorskiy.ru/"/>
    <hyperlink ref="AQ172" r:id="rId1537" display="http://дивногорский.рф/"/>
    <hyperlink ref="AL173" r:id="rId1538" display="https://erzrf.ru/zastroyschiki/152166001?region=vse-regiony&amp;regionKey=0&amp;notInSale=true&amp;organizationId=152166001&amp;utm_source=katalog&amp;utm_campaign=katalog&amp;utm_medium=katalog"/>
    <hyperlink ref="AN173" r:id="rId1539" display="https://erzrf.ru/zastroyschiki/152166001?region=vse-regiony&amp;regionKey=0&amp;notInSale=true&amp;organizationId=152166001&amp;utm_source=katalog&amp;utm_campaign=katalog&amp;utm_medium=katalog"/>
    <hyperlink ref="AI173" r:id="rId1540" display="https://erzrf.ru/zastroyschiki/brand/5504027001?region=vse-regiony&amp;regionKey=0&amp;notInSale=true&amp;organizationId=5504027001&amp;utm_source=katalog&amp;utm_campaign=katalog&amp;utm_medium=katalog"/>
    <hyperlink ref="AJ173" r:id="rId1541" display="https://erzrf.ru/zastroyschiki/brand/5504027001?region=vse-regiony&amp;regionKey=0&amp;notInSale=true&amp;organizationId=5504027001&amp;utm_source=katalog&amp;utm_campaign=katalog&amp;utm_medium=katalog"/>
    <hyperlink ref="A173" r:id="rId1542" display="https://erzrf.ru/novostroyki/4555392001?regionKey=143863001&amp;notInSale=true&amp;organizationId=5504027001&amp;gkId=4555392001&amp;utm_source=katalog&amp;utm_campaign=katalog&amp;utm_medium=katalog"/>
    <hyperlink ref="B173" r:id="rId1543" display="https://erzrf.ru/novostroyki/4555392001?regionKey=143863001&amp;notInSale=true&amp;organizationId=5504027001&amp;gkId=4555392001&amp;utm_source=katalog&amp;utm_campaign=katalog&amp;utm_medium=katalog"/>
    <hyperlink ref="D173" r:id="rId1544" display="https://erzrf.ru/novostroyki/4555392001?regionKey=143863001&amp;notInSale=true&amp;organizationId=5504027001&amp;gkId=4555392001&amp;buildObjectId=910655001&amp;utm_source=katalog&amp;utm_campaign=katalog&amp;utm_medium=katalog"/>
    <hyperlink ref="AH173" r:id="rId1545" display="http://argosk.ru/objects/kamenka.html"/>
    <hyperlink ref="AQ173" r:id="rId1546" display="http://argosk.ru/"/>
    <hyperlink ref="AL174" r:id="rId1547" display="https://erzrf.ru/zastroyschiki/152166001?region=vse-regiony&amp;regionKey=0&amp;notInSale=true&amp;organizationId=152166001&amp;utm_source=katalog&amp;utm_campaign=katalog&amp;utm_medium=katalog"/>
    <hyperlink ref="AN174" r:id="rId1548" display="https://erzrf.ru/zastroyschiki/152166001?region=vse-regiony&amp;regionKey=0&amp;notInSale=true&amp;organizationId=152166001&amp;utm_source=katalog&amp;utm_campaign=katalog&amp;utm_medium=katalog"/>
    <hyperlink ref="AI174" r:id="rId1549" display="https://erzrf.ru/zastroyschiki/brand/5504027001?region=vse-regiony&amp;regionKey=0&amp;notInSale=true&amp;organizationId=5504027001&amp;utm_source=katalog&amp;utm_campaign=katalog&amp;utm_medium=katalog"/>
    <hyperlink ref="AJ174" r:id="rId1550" display="https://erzrf.ru/zastroyschiki/brand/5504027001?region=vse-regiony&amp;regionKey=0&amp;notInSale=true&amp;organizationId=5504027001&amp;utm_source=katalog&amp;utm_campaign=katalog&amp;utm_medium=katalog"/>
    <hyperlink ref="A174" r:id="rId1551" display="https://erzrf.ru/novostroyki/4555392001?regionKey=143863001&amp;notInSale=true&amp;organizationId=5504027001&amp;gkId=4555392001&amp;utm_source=katalog&amp;utm_campaign=katalog&amp;utm_medium=katalog"/>
    <hyperlink ref="B174" r:id="rId1552" display="https://erzrf.ru/novostroyki/4555392001?regionKey=143863001&amp;notInSale=true&amp;organizationId=5504027001&amp;gkId=4555392001&amp;utm_source=katalog&amp;utm_campaign=katalog&amp;utm_medium=katalog"/>
    <hyperlink ref="D174" r:id="rId1553" display="https://erzrf.ru/novostroyki/4555392001?regionKey=143863001&amp;notInSale=true&amp;organizationId=5504027001&amp;gkId=4555392001&amp;buildObjectId=4555232001&amp;utm_source=katalog&amp;utm_campaign=katalog&amp;utm_medium=katalog"/>
    <hyperlink ref="AH174" r:id="rId1554" display="http://argosk.ru/objects/kamenka.html"/>
    <hyperlink ref="AQ174" r:id="rId1555" display="http://argosk.ru/"/>
    <hyperlink ref="AL175" r:id="rId1556" display="https://erzrf.ru/zastroyschiki/4562659001?region=vse-regiony&amp;regionKey=0&amp;notInSale=true&amp;organizationId=4562659001&amp;utm_source=katalog&amp;utm_campaign=katalog&amp;utm_medium=katalog"/>
    <hyperlink ref="AN175" r:id="rId1557" display="https://erzrf.ru/zastroyschiki/4562659001?region=vse-regiony&amp;regionKey=0&amp;notInSale=true&amp;organizationId=4562659001&amp;utm_source=katalog&amp;utm_campaign=katalog&amp;utm_medium=katalog"/>
    <hyperlink ref="AI175" r:id="rId1558" display="https://erzrf.ru/zastroyschiki/brand/452218001?region=vse-regiony&amp;regionKey=0&amp;notInSale=true&amp;organizationId=452218001&amp;utm_source=katalog&amp;utm_campaign=katalog&amp;utm_medium=katalog"/>
    <hyperlink ref="AJ175" r:id="rId1559" display="https://erzrf.ru/zastroyschiki/brand/452218001?region=vse-regiony&amp;regionKey=0&amp;notInSale=true&amp;organizationId=452218001&amp;utm_source=katalog&amp;utm_campaign=katalog&amp;utm_medium=katalog"/>
    <hyperlink ref="A175" r:id="rId1560" display="https://erzrf.ru/novostroyki/4562840001?regionKey=143863001&amp;notInSale=true&amp;organizationId=452218001&amp;gkId=4562840001&amp;utm_source=katalog&amp;utm_campaign=katalog&amp;utm_medium=katalog"/>
    <hyperlink ref="B175" r:id="rId1561" display="https://erzrf.ru/novostroyki/4562840001?regionKey=143863001&amp;notInSale=true&amp;organizationId=452218001&amp;gkId=4562840001&amp;utm_source=katalog&amp;utm_campaign=katalog&amp;utm_medium=katalog"/>
    <hyperlink ref="D175" r:id="rId1562" display="https://erzrf.ru/novostroyki/4562840001?regionKey=143863001&amp;notInSale=true&amp;organizationId=452218001&amp;gkId=4562840001&amp;buildObjectId=4562747001&amp;utm_source=katalog&amp;utm_campaign=katalog&amp;utm_medium=katalog"/>
    <hyperlink ref="AH175" r:id="rId1563" display="http://kvarsys.ru/objects/Russkaya/index.php"/>
    <hyperlink ref="AQ175" r:id="rId1564" display="http://kvarsys.ru/"/>
    <hyperlink ref="AL176" r:id="rId1565" display="https://erzrf.ru/zastroyschiki/4562659001?region=vse-regiony&amp;regionKey=0&amp;notInSale=true&amp;organizationId=4562659001&amp;utm_source=katalog&amp;utm_campaign=katalog&amp;utm_medium=katalog"/>
    <hyperlink ref="AN176" r:id="rId1566" display="https://erzrf.ru/zastroyschiki/4562659001?region=vse-regiony&amp;regionKey=0&amp;notInSale=true&amp;organizationId=4562659001&amp;utm_source=katalog&amp;utm_campaign=katalog&amp;utm_medium=katalog"/>
    <hyperlink ref="AI176" r:id="rId1567" display="https://erzrf.ru/zastroyschiki/brand/452218001?region=vse-regiony&amp;regionKey=0&amp;notInSale=true&amp;organizationId=452218001&amp;utm_source=katalog&amp;utm_campaign=katalog&amp;utm_medium=katalog"/>
    <hyperlink ref="AJ176" r:id="rId1568" display="https://erzrf.ru/zastroyschiki/brand/452218001?region=vse-regiony&amp;regionKey=0&amp;notInSale=true&amp;organizationId=452218001&amp;utm_source=katalog&amp;utm_campaign=katalog&amp;utm_medium=katalog"/>
    <hyperlink ref="A176" r:id="rId1569" display="https://erzrf.ru/novostroyki/4562840001?regionKey=143863001&amp;notInSale=true&amp;organizationId=452218001&amp;gkId=4562840001&amp;utm_source=katalog&amp;utm_campaign=katalog&amp;utm_medium=katalog"/>
    <hyperlink ref="B176" r:id="rId1570" display="https://erzrf.ru/novostroyki/4562840001?regionKey=143863001&amp;notInSale=true&amp;organizationId=452218001&amp;gkId=4562840001&amp;utm_source=katalog&amp;utm_campaign=katalog&amp;utm_medium=katalog"/>
    <hyperlink ref="D176" r:id="rId1571" display="https://erzrf.ru/novostroyki/4562840001?regionKey=143863001&amp;notInSale=true&amp;organizationId=452218001&amp;gkId=4562840001&amp;buildObjectId=4563017001&amp;utm_source=katalog&amp;utm_campaign=katalog&amp;utm_medium=katalog"/>
    <hyperlink ref="AH176" r:id="rId1572" display="http://kvarsys.ru/objects/Russkaya/index.php"/>
    <hyperlink ref="AQ176" r:id="rId1573" display="http://kvarsys.ru/"/>
    <hyperlink ref="AL177" r:id="rId1574" display="https://erzrf.ru/zastroyschiki/4562659001?region=vse-regiony&amp;regionKey=0&amp;notInSale=true&amp;organizationId=4562659001&amp;utm_source=katalog&amp;utm_campaign=katalog&amp;utm_medium=katalog"/>
    <hyperlink ref="AN177" r:id="rId1575" display="https://erzrf.ru/zastroyschiki/4562659001?region=vse-regiony&amp;regionKey=0&amp;notInSale=true&amp;organizationId=4562659001&amp;utm_source=katalog&amp;utm_campaign=katalog&amp;utm_medium=katalog"/>
    <hyperlink ref="AI177" r:id="rId1576" display="https://erzrf.ru/zastroyschiki/brand/452218001?region=vse-regiony&amp;regionKey=0&amp;notInSale=true&amp;organizationId=452218001&amp;utm_source=katalog&amp;utm_campaign=katalog&amp;utm_medium=katalog"/>
    <hyperlink ref="AJ177" r:id="rId1577" display="https://erzrf.ru/zastroyschiki/brand/452218001?region=vse-regiony&amp;regionKey=0&amp;notInSale=true&amp;organizationId=452218001&amp;utm_source=katalog&amp;utm_campaign=katalog&amp;utm_medium=katalog"/>
    <hyperlink ref="A177" r:id="rId1578" display="https://erzrf.ru/novostroyki/4562840001?regionKey=143863001&amp;notInSale=true&amp;organizationId=452218001&amp;gkId=4562840001&amp;utm_source=katalog&amp;utm_campaign=katalog&amp;utm_medium=katalog"/>
    <hyperlink ref="B177" r:id="rId1579" display="https://erzrf.ru/novostroyki/4562840001?regionKey=143863001&amp;notInSale=true&amp;organizationId=452218001&amp;gkId=4562840001&amp;utm_source=katalog&amp;utm_campaign=katalog&amp;utm_medium=katalog"/>
    <hyperlink ref="D177" r:id="rId1580" display="https://erzrf.ru/novostroyki/4562840001?regionKey=143863001&amp;notInSale=true&amp;organizationId=452218001&amp;gkId=4562840001&amp;buildObjectId=4563072001&amp;utm_source=katalog&amp;utm_campaign=katalog&amp;utm_medium=katalog"/>
    <hyperlink ref="AH177" r:id="rId1581" display="http://kvarsys.ru/objects/Russkaya/index.php"/>
    <hyperlink ref="AQ177" r:id="rId1582" display="http://kvarsys.ru/"/>
    <hyperlink ref="AL178" r:id="rId1583" display="https://erzrf.ru/zastroyschiki/4562659001?region=vse-regiony&amp;regionKey=0&amp;notInSale=true&amp;organizationId=4562659001&amp;utm_source=katalog&amp;utm_campaign=katalog&amp;utm_medium=katalog"/>
    <hyperlink ref="AN178" r:id="rId1584" display="https://erzrf.ru/zastroyschiki/4562659001?region=vse-regiony&amp;regionKey=0&amp;notInSale=true&amp;organizationId=4562659001&amp;utm_source=katalog&amp;utm_campaign=katalog&amp;utm_medium=katalog"/>
    <hyperlink ref="AI178" r:id="rId1585" display="https://erzrf.ru/zastroyschiki/brand/452218001?region=vse-regiony&amp;regionKey=0&amp;notInSale=true&amp;organizationId=452218001&amp;utm_source=katalog&amp;utm_campaign=katalog&amp;utm_medium=katalog"/>
    <hyperlink ref="AJ178" r:id="rId1586" display="https://erzrf.ru/zastroyschiki/brand/452218001?region=vse-regiony&amp;regionKey=0&amp;notInSale=true&amp;organizationId=452218001&amp;utm_source=katalog&amp;utm_campaign=katalog&amp;utm_medium=katalog"/>
    <hyperlink ref="A178" r:id="rId1587" display="https://erzrf.ru/novostroyki/4562840001?regionKey=143863001&amp;notInSale=true&amp;organizationId=452218001&amp;gkId=4562840001&amp;utm_source=katalog&amp;utm_campaign=katalog&amp;utm_medium=katalog"/>
    <hyperlink ref="B178" r:id="rId1588" display="https://erzrf.ru/novostroyki/4562840001?regionKey=143863001&amp;notInSale=true&amp;organizationId=452218001&amp;gkId=4562840001&amp;utm_source=katalog&amp;utm_campaign=katalog&amp;utm_medium=katalog"/>
    <hyperlink ref="D178" r:id="rId1589" display="https://erzrf.ru/novostroyki/4562840001?regionKey=143863001&amp;notInSale=true&amp;organizationId=452218001&amp;gkId=4562840001&amp;buildObjectId=4563117001&amp;utm_source=katalog&amp;utm_campaign=katalog&amp;utm_medium=katalog"/>
    <hyperlink ref="AH178" r:id="rId1590" display="http://kvarsys.ru/objects/Russkaya/index.php"/>
    <hyperlink ref="AQ178" r:id="rId1591" display="http://kvarsys.ru/"/>
    <hyperlink ref="AL179" r:id="rId1592" display="https://erzrf.ru/zastroyschiki/174186001?region=vse-regiony&amp;regionKey=0&amp;notInSale=true&amp;organizationId=174186001&amp;utm_source=katalog&amp;utm_campaign=katalog&amp;utm_medium=katalog"/>
    <hyperlink ref="AN179" r:id="rId1593" display="https://erzrf.ru/zastroyschiki/174186001?region=vse-regiony&amp;regionKey=0&amp;notInSale=true&amp;organizationId=174186001&amp;utm_source=katalog&amp;utm_campaign=katalog&amp;utm_medium=katalog"/>
    <hyperlink ref="AI179" r:id="rId1594" display="https://erzrf.ru/zastroyschiki/brand/5397825001?region=vse-regiony&amp;regionKey=0&amp;notInSale=true&amp;organizationId=5397825001&amp;utm_source=katalog&amp;utm_campaign=katalog&amp;utm_medium=katalog"/>
    <hyperlink ref="AJ179" r:id="rId1595" display="https://erzrf.ru/zastroyschiki/brand/5397825001?region=vse-regiony&amp;regionKey=0&amp;notInSale=true&amp;organizationId=5397825001&amp;utm_source=katalog&amp;utm_campaign=katalog&amp;utm_medium=katalog"/>
    <hyperlink ref="A179" r:id="rId1596" display="https://erzrf.ru/novostroyki/4564786001?regionKey=143863001&amp;notInSale=true&amp;organizationId=5397825001&amp;gkId=4564786001&amp;utm_source=katalog&amp;utm_campaign=katalog&amp;utm_medium=katalog"/>
    <hyperlink ref="B179" r:id="rId1597" display="https://erzrf.ru/novostroyki/4564786001?regionKey=143863001&amp;notInSale=true&amp;organizationId=5397825001&amp;gkId=4564786001&amp;utm_source=katalog&amp;utm_campaign=katalog&amp;utm_medium=katalog"/>
    <hyperlink ref="D179" r:id="rId1598" display="https://erzrf.ru/novostroyki/4564786001?regionKey=143863001&amp;notInSale=true&amp;organizationId=5397825001&amp;gkId=4564786001&amp;buildObjectId=8665011001&amp;utm_source=katalog&amp;utm_campaign=katalog&amp;utm_medium=katalog"/>
    <hyperlink ref="AH179" r:id="rId1599" display="http://em-nsk.ru/h_t2.php"/>
    <hyperlink ref="AQ179" r:id="rId1600" display="http://em-nsk.ru/"/>
    <hyperlink ref="AL180" r:id="rId1601" display="https://erzrf.ru/zastroyschiki/174186001?region=vse-regiony&amp;regionKey=0&amp;notInSale=true&amp;organizationId=174186001&amp;utm_source=katalog&amp;utm_campaign=katalog&amp;utm_medium=katalog"/>
    <hyperlink ref="AN180" r:id="rId1602" display="https://erzrf.ru/zastroyschiki/174186001?region=vse-regiony&amp;regionKey=0&amp;notInSale=true&amp;organizationId=174186001&amp;utm_source=katalog&amp;utm_campaign=katalog&amp;utm_medium=katalog"/>
    <hyperlink ref="AI180" r:id="rId1603" display="https://erzrf.ru/zastroyschiki/brand/5397825001?region=vse-regiony&amp;regionKey=0&amp;notInSale=true&amp;organizationId=5397825001&amp;utm_source=katalog&amp;utm_campaign=katalog&amp;utm_medium=katalog"/>
    <hyperlink ref="AJ180" r:id="rId1604" display="https://erzrf.ru/zastroyschiki/brand/5397825001?region=vse-regiony&amp;regionKey=0&amp;notInSale=true&amp;organizationId=5397825001&amp;utm_source=katalog&amp;utm_campaign=katalog&amp;utm_medium=katalog"/>
    <hyperlink ref="A180" r:id="rId1605" display="https://erzrf.ru/novostroyki/4564786001?regionKey=143863001&amp;notInSale=true&amp;organizationId=5397825001&amp;gkId=4564786001&amp;utm_source=katalog&amp;utm_campaign=katalog&amp;utm_medium=katalog"/>
    <hyperlink ref="B180" r:id="rId1606" display="https://erzrf.ru/novostroyki/4564786001?regionKey=143863001&amp;notInSale=true&amp;organizationId=5397825001&amp;gkId=4564786001&amp;utm_source=katalog&amp;utm_campaign=katalog&amp;utm_medium=katalog"/>
    <hyperlink ref="D180" r:id="rId1607" display="https://erzrf.ru/novostroyki/4564786001?regionKey=143863001&amp;notInSale=true&amp;organizationId=5397825001&amp;gkId=4564786001&amp;buildObjectId=8665164001&amp;utm_source=katalog&amp;utm_campaign=katalog&amp;utm_medium=katalog"/>
    <hyperlink ref="AH180" r:id="rId1608" display="http://em-nsk.ru/h_t1.php"/>
    <hyperlink ref="AQ180" r:id="rId1609" display="http://em-nsk.ru/"/>
    <hyperlink ref="AL181" r:id="rId1610" display="https://erzrf.ru/zastroyschiki/174186001?region=vse-regiony&amp;regionKey=0&amp;notInSale=true&amp;organizationId=174186001&amp;utm_source=katalog&amp;utm_campaign=katalog&amp;utm_medium=katalog"/>
    <hyperlink ref="AN181" r:id="rId1611" display="https://erzrf.ru/zastroyschiki/174186001?region=vse-regiony&amp;regionKey=0&amp;notInSale=true&amp;organizationId=174186001&amp;utm_source=katalog&amp;utm_campaign=katalog&amp;utm_medium=katalog"/>
    <hyperlink ref="AI181" r:id="rId1612" display="https://erzrf.ru/zastroyschiki/brand/5397825001?region=vse-regiony&amp;regionKey=0&amp;notInSale=true&amp;organizationId=5397825001&amp;utm_source=katalog&amp;utm_campaign=katalog&amp;utm_medium=katalog"/>
    <hyperlink ref="AJ181" r:id="rId1613" display="https://erzrf.ru/zastroyschiki/brand/5397825001?region=vse-regiony&amp;regionKey=0&amp;notInSale=true&amp;organizationId=5397825001&amp;utm_source=katalog&amp;utm_campaign=katalog&amp;utm_medium=katalog"/>
    <hyperlink ref="A181" r:id="rId1614" display="https://erzrf.ru/novostroyki/4564786001?regionKey=143863001&amp;notInSale=true&amp;organizationId=5397825001&amp;gkId=4564786001&amp;utm_source=katalog&amp;utm_campaign=katalog&amp;utm_medium=katalog"/>
    <hyperlink ref="B181" r:id="rId1615" display="https://erzrf.ru/novostroyki/4564786001?regionKey=143863001&amp;notInSale=true&amp;organizationId=5397825001&amp;gkId=4564786001&amp;utm_source=katalog&amp;utm_campaign=katalog&amp;utm_medium=katalog"/>
    <hyperlink ref="D181" r:id="rId1616" display="https://erzrf.ru/novostroyki/4564786001?regionKey=143863001&amp;notInSale=true&amp;organizationId=5397825001&amp;gkId=4564786001&amp;buildObjectId=9951832001&amp;utm_source=katalog&amp;utm_campaign=katalog&amp;utm_medium=katalog"/>
    <hyperlink ref="AH181" r:id="rId1617" display="http://em-nsk.ru/sale.php"/>
    <hyperlink ref="AQ181" r:id="rId1618" display="http://em-nsk.ru/"/>
    <hyperlink ref="AL182" r:id="rId1619" display="https://erzrf.ru/zastroyschiki/174186001?region=vse-regiony&amp;regionKey=0&amp;notInSale=true&amp;organizationId=174186001&amp;utm_source=katalog&amp;utm_campaign=katalog&amp;utm_medium=katalog"/>
    <hyperlink ref="AN182" r:id="rId1620" display="https://erzrf.ru/zastroyschiki/174186001?region=vse-regiony&amp;regionKey=0&amp;notInSale=true&amp;organizationId=174186001&amp;utm_source=katalog&amp;utm_campaign=katalog&amp;utm_medium=katalog"/>
    <hyperlink ref="AI182" r:id="rId1621" display="https://erzrf.ru/zastroyschiki/brand/5397825001?region=vse-regiony&amp;regionKey=0&amp;notInSale=true&amp;organizationId=5397825001&amp;utm_source=katalog&amp;utm_campaign=katalog&amp;utm_medium=katalog"/>
    <hyperlink ref="AJ182" r:id="rId1622" display="https://erzrf.ru/zastroyschiki/brand/5397825001?region=vse-regiony&amp;regionKey=0&amp;notInSale=true&amp;organizationId=5397825001&amp;utm_source=katalog&amp;utm_campaign=katalog&amp;utm_medium=katalog"/>
    <hyperlink ref="A182" r:id="rId1623" display="https://erzrf.ru/novostroyki/4564786001?regionKey=143863001&amp;notInSale=true&amp;organizationId=5397825001&amp;gkId=4564786001&amp;utm_source=katalog&amp;utm_campaign=katalog&amp;utm_medium=katalog"/>
    <hyperlink ref="B182" r:id="rId1624" display="https://erzrf.ru/novostroyki/4564786001?regionKey=143863001&amp;notInSale=true&amp;organizationId=5397825001&amp;gkId=4564786001&amp;utm_source=katalog&amp;utm_campaign=katalog&amp;utm_medium=katalog"/>
    <hyperlink ref="D182" r:id="rId1625" display="https://erzrf.ru/novostroyki/4564786001?regionKey=143863001&amp;notInSale=true&amp;organizationId=5397825001&amp;gkId=4564786001&amp;buildObjectId=9951882001&amp;utm_source=katalog&amp;utm_campaign=katalog&amp;utm_medium=katalog"/>
    <hyperlink ref="AH182" r:id="rId1626" display="http://em-nsk.ru/h_601.php"/>
    <hyperlink ref="AQ182" r:id="rId1627" display="http://em-nsk.ru/"/>
    <hyperlink ref="AL183" r:id="rId1628" display="https://erzrf.ru/zastroyschiki/174186001?region=vse-regiony&amp;regionKey=0&amp;notInSale=true&amp;organizationId=174186001&amp;utm_source=katalog&amp;utm_campaign=katalog&amp;utm_medium=katalog"/>
    <hyperlink ref="AN183" r:id="rId1629" display="https://erzrf.ru/zastroyschiki/174186001?region=vse-regiony&amp;regionKey=0&amp;notInSale=true&amp;organizationId=174186001&amp;utm_source=katalog&amp;utm_campaign=katalog&amp;utm_medium=katalog"/>
    <hyperlink ref="AI183" r:id="rId1630" display="https://erzrf.ru/zastroyschiki/brand/5397825001?region=vse-regiony&amp;regionKey=0&amp;notInSale=true&amp;organizationId=5397825001&amp;utm_source=katalog&amp;utm_campaign=katalog&amp;utm_medium=katalog"/>
    <hyperlink ref="AJ183" r:id="rId1631" display="https://erzrf.ru/zastroyschiki/brand/5397825001?region=vse-regiony&amp;regionKey=0&amp;notInSale=true&amp;organizationId=5397825001&amp;utm_source=katalog&amp;utm_campaign=katalog&amp;utm_medium=katalog"/>
    <hyperlink ref="A183" r:id="rId1632" display="https://erzrf.ru/novostroyki/4564786001?regionKey=143863001&amp;notInSale=true&amp;organizationId=5397825001&amp;gkId=4564786001&amp;utm_source=katalog&amp;utm_campaign=katalog&amp;utm_medium=katalog"/>
    <hyperlink ref="B183" r:id="rId1633" display="https://erzrf.ru/novostroyki/4564786001?regionKey=143863001&amp;notInSale=true&amp;organizationId=5397825001&amp;gkId=4564786001&amp;utm_source=katalog&amp;utm_campaign=katalog&amp;utm_medium=katalog"/>
    <hyperlink ref="D183" r:id="rId1634" display="https://erzrf.ru/novostroyki/4564786001?regionKey=143863001&amp;notInSale=true&amp;organizationId=5397825001&amp;gkId=4564786001&amp;buildObjectId=9991757001&amp;utm_source=katalog&amp;utm_campaign=katalog&amp;utm_medium=katalog"/>
    <hyperlink ref="AH183" r:id="rId1635" display="http://em-nsk.ru/h_603.php"/>
    <hyperlink ref="AQ183" r:id="rId1636" display="http://em-nsk.ru/"/>
    <hyperlink ref="AL184" r:id="rId1637" display="https://erzrf.ru/zastroyschiki/4564383001?region=vse-regiony&amp;regionKey=0&amp;notInSale=true&amp;organizationId=4564383001&amp;utm_source=katalog&amp;utm_campaign=katalog&amp;utm_medium=katalog"/>
    <hyperlink ref="AN184" r:id="rId1638" display="https://erzrf.ru/zastroyschiki/4564383001?region=vse-regiony&amp;regionKey=0&amp;notInSale=true&amp;organizationId=4564383001&amp;utm_source=katalog&amp;utm_campaign=katalog&amp;utm_medium=katalog"/>
    <hyperlink ref="AI184" r:id="rId1639" display="https://erzrf.ru/zastroyschiki/brand/5761065001?region=vse-regiony&amp;regionKey=0&amp;notInSale=true&amp;organizationId=5761065001&amp;utm_source=katalog&amp;utm_campaign=katalog&amp;utm_medium=katalog"/>
    <hyperlink ref="AJ184" r:id="rId1640" display="https://erzrf.ru/zastroyschiki/brand/5761065001?region=vse-regiony&amp;regionKey=0&amp;notInSale=true&amp;organizationId=5761065001&amp;utm_source=katalog&amp;utm_campaign=katalog&amp;utm_medium=katalog"/>
    <hyperlink ref="A184" r:id="rId1641" display="https://erzrf.ru/novostroyki/4565053001?regionKey=143863001&amp;notInSale=true&amp;organizationId=5761065001&amp;gkId=4565053001&amp;utm_source=katalog&amp;utm_campaign=katalog&amp;utm_medium=katalog"/>
    <hyperlink ref="B184" r:id="rId1642" display="https://erzrf.ru/novostroyki/4565053001?regionKey=143863001&amp;notInSale=true&amp;organizationId=5761065001&amp;gkId=4565053001&amp;utm_source=katalog&amp;utm_campaign=katalog&amp;utm_medium=katalog"/>
    <hyperlink ref="D184" r:id="rId1643" display="https://erzrf.ru/novostroyki/4565053001?regionKey=143863001&amp;notInSale=true&amp;organizationId=5761065001&amp;gkId=4565053001&amp;buildObjectId=7886269001&amp;utm_source=katalog&amp;utm_campaign=katalog&amp;utm_medium=katalog"/>
    <hyperlink ref="AH184" r:id="rId1644" display="http://flora-fauna.ru/"/>
    <hyperlink ref="AQ184" r:id="rId1645" display="http://flora-fauna.ru/"/>
    <hyperlink ref="AL185" r:id="rId1646" display="https://erzrf.ru/zastroyschiki/4564383001?region=vse-regiony&amp;regionKey=0&amp;notInSale=true&amp;organizationId=4564383001&amp;utm_source=katalog&amp;utm_campaign=katalog&amp;utm_medium=katalog"/>
    <hyperlink ref="AN185" r:id="rId1647" display="https://erzrf.ru/zastroyschiki/4564383001?region=vse-regiony&amp;regionKey=0&amp;notInSale=true&amp;organizationId=4564383001&amp;utm_source=katalog&amp;utm_campaign=katalog&amp;utm_medium=katalog"/>
    <hyperlink ref="AI185" r:id="rId1648" display="https://erzrf.ru/zastroyschiki/brand/5761065001?region=vse-regiony&amp;regionKey=0&amp;notInSale=true&amp;organizationId=5761065001&amp;utm_source=katalog&amp;utm_campaign=katalog&amp;utm_medium=katalog"/>
    <hyperlink ref="AJ185" r:id="rId1649" display="https://erzrf.ru/zastroyschiki/brand/5761065001?region=vse-regiony&amp;regionKey=0&amp;notInSale=true&amp;organizationId=5761065001&amp;utm_source=katalog&amp;utm_campaign=katalog&amp;utm_medium=katalog"/>
    <hyperlink ref="A185" r:id="rId1650" display="https://erzrf.ru/novostroyki/4565053001?regionKey=143863001&amp;notInSale=true&amp;organizationId=5761065001&amp;gkId=4565053001&amp;utm_source=katalog&amp;utm_campaign=katalog&amp;utm_medium=katalog"/>
    <hyperlink ref="B185" r:id="rId1651" display="https://erzrf.ru/novostroyki/4565053001?regionKey=143863001&amp;notInSale=true&amp;organizationId=5761065001&amp;gkId=4565053001&amp;utm_source=katalog&amp;utm_campaign=katalog&amp;utm_medium=katalog"/>
    <hyperlink ref="D185" r:id="rId1652" display="https://erzrf.ru/novostroyki/4565053001?regionKey=143863001&amp;notInSale=true&amp;organizationId=5761065001&amp;gkId=4565053001&amp;buildObjectId=9794983001&amp;utm_source=katalog&amp;utm_campaign=katalog&amp;utm_medium=katalog"/>
    <hyperlink ref="AH185" r:id="rId1653" display="http://flora-fauna.ru/"/>
    <hyperlink ref="AQ185" r:id="rId1654" display="http://flora-fauna.ru/"/>
    <hyperlink ref="AL186" r:id="rId1655" display="https://erzrf.ru/zastroyschiki/4564383001?region=vse-regiony&amp;regionKey=0&amp;notInSale=true&amp;organizationId=4564383001&amp;utm_source=katalog&amp;utm_campaign=katalog&amp;utm_medium=katalog"/>
    <hyperlink ref="AN186" r:id="rId1656" display="https://erzrf.ru/zastroyschiki/4564383001?region=vse-regiony&amp;regionKey=0&amp;notInSale=true&amp;organizationId=4564383001&amp;utm_source=katalog&amp;utm_campaign=katalog&amp;utm_medium=katalog"/>
    <hyperlink ref="AI186" r:id="rId1657" display="https://erzrf.ru/zastroyschiki/brand/5761065001?region=vse-regiony&amp;regionKey=0&amp;notInSale=true&amp;organizationId=5761065001&amp;utm_source=katalog&amp;utm_campaign=katalog&amp;utm_medium=katalog"/>
    <hyperlink ref="AJ186" r:id="rId1658" display="https://erzrf.ru/zastroyschiki/brand/5761065001?region=vse-regiony&amp;regionKey=0&amp;notInSale=true&amp;organizationId=5761065001&amp;utm_source=katalog&amp;utm_campaign=katalog&amp;utm_medium=katalog"/>
    <hyperlink ref="A186" r:id="rId1659" display="https://erzrf.ru/novostroyki/4565053001?regionKey=143863001&amp;notInSale=true&amp;organizationId=5761065001&amp;gkId=4565053001&amp;utm_source=katalog&amp;utm_campaign=katalog&amp;utm_medium=katalog"/>
    <hyperlink ref="B186" r:id="rId1660" display="https://erzrf.ru/novostroyki/4565053001?regionKey=143863001&amp;notInSale=true&amp;organizationId=5761065001&amp;gkId=4565053001&amp;utm_source=katalog&amp;utm_campaign=katalog&amp;utm_medium=katalog"/>
    <hyperlink ref="D186" r:id="rId1661" display="https://erzrf.ru/novostroyki/4565053001?regionKey=143863001&amp;notInSale=true&amp;organizationId=5761065001&amp;gkId=4565053001&amp;buildObjectId=10350763001&amp;utm_source=katalog&amp;utm_campaign=katalog&amp;utm_medium=katalog"/>
    <hyperlink ref="AH186" r:id="rId1662" display="http://flora-fauna.ru/"/>
    <hyperlink ref="AQ186" r:id="rId1663" display="http://flora-fauna.ru/"/>
    <hyperlink ref="AL187" r:id="rId1664" display="https://erzrf.ru/zastroyschiki/4564383001?region=vse-regiony&amp;regionKey=0&amp;notInSale=true&amp;organizationId=4564383001&amp;utm_source=katalog&amp;utm_campaign=katalog&amp;utm_medium=katalog"/>
    <hyperlink ref="AN187" r:id="rId1665" display="https://erzrf.ru/zastroyschiki/4564383001?region=vse-regiony&amp;regionKey=0&amp;notInSale=true&amp;organizationId=4564383001&amp;utm_source=katalog&amp;utm_campaign=katalog&amp;utm_medium=katalog"/>
    <hyperlink ref="AI187" r:id="rId1666" display="https://erzrf.ru/zastroyschiki/brand/5761065001?region=vse-regiony&amp;regionKey=0&amp;notInSale=true&amp;organizationId=5761065001&amp;utm_source=katalog&amp;utm_campaign=katalog&amp;utm_medium=katalog"/>
    <hyperlink ref="AJ187" r:id="rId1667" display="https://erzrf.ru/zastroyschiki/brand/5761065001?region=vse-regiony&amp;regionKey=0&amp;notInSale=true&amp;organizationId=5761065001&amp;utm_source=katalog&amp;utm_campaign=katalog&amp;utm_medium=katalog"/>
    <hyperlink ref="A187" r:id="rId1668" display="https://erzrf.ru/novostroyki/4565053001?regionKey=143863001&amp;notInSale=true&amp;organizationId=5761065001&amp;gkId=4565053001&amp;utm_source=katalog&amp;utm_campaign=katalog&amp;utm_medium=katalog"/>
    <hyperlink ref="B187" r:id="rId1669" display="https://erzrf.ru/novostroyki/4565053001?regionKey=143863001&amp;notInSale=true&amp;organizationId=5761065001&amp;gkId=4565053001&amp;utm_source=katalog&amp;utm_campaign=katalog&amp;utm_medium=katalog"/>
    <hyperlink ref="D187" r:id="rId1670" display="https://erzrf.ru/novostroyki/4565053001?regionKey=143863001&amp;notInSale=true&amp;organizationId=5761065001&amp;gkId=4565053001&amp;buildObjectId=10350989001&amp;utm_source=katalog&amp;utm_campaign=katalog&amp;utm_medium=katalog"/>
    <hyperlink ref="AH187" r:id="rId1671" display="http://flora-fauna.ru/"/>
    <hyperlink ref="AQ187" r:id="rId1672" display="http://flora-fauna.ru/"/>
    <hyperlink ref="AL188" r:id="rId1673" display="https://erzrf.ru/zastroyschiki/4564383001?region=vse-regiony&amp;regionKey=0&amp;notInSale=true&amp;organizationId=4564383001&amp;utm_source=katalog&amp;utm_campaign=katalog&amp;utm_medium=katalog"/>
    <hyperlink ref="AN188" r:id="rId1674" display="https://erzrf.ru/zastroyschiki/4564383001?region=vse-regiony&amp;regionKey=0&amp;notInSale=true&amp;organizationId=4564383001&amp;utm_source=katalog&amp;utm_campaign=katalog&amp;utm_medium=katalog"/>
    <hyperlink ref="AI188" r:id="rId1675" display="https://erzrf.ru/zastroyschiki/brand/5761065001?region=vse-regiony&amp;regionKey=0&amp;notInSale=true&amp;organizationId=5761065001&amp;utm_source=katalog&amp;utm_campaign=katalog&amp;utm_medium=katalog"/>
    <hyperlink ref="AJ188" r:id="rId1676" display="https://erzrf.ru/zastroyschiki/brand/5761065001?region=vse-regiony&amp;regionKey=0&amp;notInSale=true&amp;organizationId=5761065001&amp;utm_source=katalog&amp;utm_campaign=katalog&amp;utm_medium=katalog"/>
    <hyperlink ref="A188" r:id="rId1677" display="https://erzrf.ru/novostroyki/4565053001?regionKey=143863001&amp;notInSale=true&amp;organizationId=5761065001&amp;gkId=4565053001&amp;utm_source=katalog&amp;utm_campaign=katalog&amp;utm_medium=katalog"/>
    <hyperlink ref="B188" r:id="rId1678" display="https://erzrf.ru/novostroyki/4565053001?regionKey=143863001&amp;notInSale=true&amp;organizationId=5761065001&amp;gkId=4565053001&amp;utm_source=katalog&amp;utm_campaign=katalog&amp;utm_medium=katalog"/>
    <hyperlink ref="D188" r:id="rId1679" display="https://erzrf.ru/novostroyki/4565053001?regionKey=143863001&amp;notInSale=true&amp;organizationId=5761065001&amp;gkId=4565053001&amp;buildObjectId=10351009001&amp;utm_source=katalog&amp;utm_campaign=katalog&amp;utm_medium=katalog"/>
    <hyperlink ref="AH188" r:id="rId1680" display="http://flora-fauna.ru/"/>
    <hyperlink ref="AQ188" r:id="rId1681" display="http://flora-fauna.ru/"/>
    <hyperlink ref="AL189" r:id="rId1682" display="https://erzrf.ru/zastroyschiki/4564383001?region=vse-regiony&amp;regionKey=0&amp;notInSale=true&amp;organizationId=4564383001&amp;utm_source=katalog&amp;utm_campaign=katalog&amp;utm_medium=katalog"/>
    <hyperlink ref="AN189" r:id="rId1683" display="https://erzrf.ru/zastroyschiki/4564383001?region=vse-regiony&amp;regionKey=0&amp;notInSale=true&amp;organizationId=4564383001&amp;utm_source=katalog&amp;utm_campaign=katalog&amp;utm_medium=katalog"/>
    <hyperlink ref="AI189" r:id="rId1684" display="https://erzrf.ru/zastroyschiki/brand/5761065001?region=vse-regiony&amp;regionKey=0&amp;notInSale=true&amp;organizationId=5761065001&amp;utm_source=katalog&amp;utm_campaign=katalog&amp;utm_medium=katalog"/>
    <hyperlink ref="AJ189" r:id="rId1685" display="https://erzrf.ru/zastroyschiki/brand/5761065001?region=vse-regiony&amp;regionKey=0&amp;notInSale=true&amp;organizationId=5761065001&amp;utm_source=katalog&amp;utm_campaign=katalog&amp;utm_medium=katalog"/>
    <hyperlink ref="A189" r:id="rId1686" display="https://erzrf.ru/novostroyki/4565053001?regionKey=143863001&amp;notInSale=true&amp;organizationId=5761065001&amp;gkId=4565053001&amp;utm_source=katalog&amp;utm_campaign=katalog&amp;utm_medium=katalog"/>
    <hyperlink ref="B189" r:id="rId1687" display="https://erzrf.ru/novostroyki/4565053001?regionKey=143863001&amp;notInSale=true&amp;organizationId=5761065001&amp;gkId=4565053001&amp;utm_source=katalog&amp;utm_campaign=katalog&amp;utm_medium=katalog"/>
    <hyperlink ref="D189" r:id="rId1688" display="https://erzrf.ru/novostroyki/4565053001?regionKey=143863001&amp;notInSale=true&amp;organizationId=5761065001&amp;gkId=4565053001&amp;buildObjectId=10351048001&amp;utm_source=katalog&amp;utm_campaign=katalog&amp;utm_medium=katalog"/>
    <hyperlink ref="AH189" r:id="rId1689" display="http://flora-fauna.ru/"/>
    <hyperlink ref="AQ189" r:id="rId1690" display="http://flora-fauna.ru/"/>
    <hyperlink ref="AL190" r:id="rId1691" display="https://erzrf.ru/zastroyschiki/4564383001?region=vse-regiony&amp;regionKey=0&amp;notInSale=true&amp;organizationId=4564383001&amp;utm_source=katalog&amp;utm_campaign=katalog&amp;utm_medium=katalog"/>
    <hyperlink ref="AN190" r:id="rId1692" display="https://erzrf.ru/zastroyschiki/4564383001?region=vse-regiony&amp;regionKey=0&amp;notInSale=true&amp;organizationId=4564383001&amp;utm_source=katalog&amp;utm_campaign=katalog&amp;utm_medium=katalog"/>
    <hyperlink ref="AI190" r:id="rId1693" display="https://erzrf.ru/zastroyschiki/brand/5761065001?region=vse-regiony&amp;regionKey=0&amp;notInSale=true&amp;organizationId=5761065001&amp;utm_source=katalog&amp;utm_campaign=katalog&amp;utm_medium=katalog"/>
    <hyperlink ref="AJ190" r:id="rId1694" display="https://erzrf.ru/zastroyschiki/brand/5761065001?region=vse-regiony&amp;regionKey=0&amp;notInSale=true&amp;organizationId=5761065001&amp;utm_source=katalog&amp;utm_campaign=katalog&amp;utm_medium=katalog"/>
    <hyperlink ref="A190" r:id="rId1695" display="https://erzrf.ru/novostroyki/4565053001?regionKey=143863001&amp;notInSale=true&amp;organizationId=5761065001&amp;gkId=4565053001&amp;utm_source=katalog&amp;utm_campaign=katalog&amp;utm_medium=katalog"/>
    <hyperlink ref="B190" r:id="rId1696" display="https://erzrf.ru/novostroyki/4565053001?regionKey=143863001&amp;notInSale=true&amp;organizationId=5761065001&amp;gkId=4565053001&amp;utm_source=katalog&amp;utm_campaign=katalog&amp;utm_medium=katalog"/>
    <hyperlink ref="D190" r:id="rId1697" display="https://erzrf.ru/novostroyki/4565053001?regionKey=143863001&amp;notInSale=true&amp;organizationId=5761065001&amp;gkId=4565053001&amp;buildObjectId=10351075001&amp;utm_source=katalog&amp;utm_campaign=katalog&amp;utm_medium=katalog"/>
    <hyperlink ref="AH190" r:id="rId1698" display="http://flora-fauna.ru/"/>
    <hyperlink ref="AQ190" r:id="rId1699" display="http://flora-fauna.ru/"/>
    <hyperlink ref="AL191" r:id="rId1700" display="https://erzrf.ru/zastroyschiki/4564383001?region=vse-regiony&amp;regionKey=0&amp;notInSale=true&amp;organizationId=4564383001&amp;utm_source=katalog&amp;utm_campaign=katalog&amp;utm_medium=katalog"/>
    <hyperlink ref="AN191" r:id="rId1701" display="https://erzrf.ru/zastroyschiki/4564383001?region=vse-regiony&amp;regionKey=0&amp;notInSale=true&amp;organizationId=4564383001&amp;utm_source=katalog&amp;utm_campaign=katalog&amp;utm_medium=katalog"/>
    <hyperlink ref="AI191" r:id="rId1702" display="https://erzrf.ru/zastroyschiki/brand/5761065001?region=vse-regiony&amp;regionKey=0&amp;notInSale=true&amp;organizationId=5761065001&amp;utm_source=katalog&amp;utm_campaign=katalog&amp;utm_medium=katalog"/>
    <hyperlink ref="AJ191" r:id="rId1703" display="https://erzrf.ru/zastroyschiki/brand/5761065001?region=vse-regiony&amp;regionKey=0&amp;notInSale=true&amp;organizationId=5761065001&amp;utm_source=katalog&amp;utm_campaign=katalog&amp;utm_medium=katalog"/>
    <hyperlink ref="A191" r:id="rId1704" display="https://erzrf.ru/novostroyki/4565053001?regionKey=143863001&amp;notInSale=true&amp;organizationId=5761065001&amp;gkId=4565053001&amp;utm_source=katalog&amp;utm_campaign=katalog&amp;utm_medium=katalog"/>
    <hyperlink ref="B191" r:id="rId1705" display="https://erzrf.ru/novostroyki/4565053001?regionKey=143863001&amp;notInSale=true&amp;organizationId=5761065001&amp;gkId=4565053001&amp;utm_source=katalog&amp;utm_campaign=katalog&amp;utm_medium=katalog"/>
    <hyperlink ref="D191" r:id="rId1706" display="https://erzrf.ru/novostroyki/4565053001?regionKey=143863001&amp;notInSale=true&amp;organizationId=5761065001&amp;gkId=4565053001&amp;buildObjectId=10351132001&amp;utm_source=katalog&amp;utm_campaign=katalog&amp;utm_medium=katalog"/>
    <hyperlink ref="AH191" r:id="rId1707" display="http://flora-fauna.ru/"/>
    <hyperlink ref="AQ191" r:id="rId1708" display="http://flora-fauna.ru/"/>
    <hyperlink ref="AL192" r:id="rId1709" display="https://erzrf.ru/zastroyschiki/4564383001?region=vse-regiony&amp;regionKey=0&amp;notInSale=true&amp;organizationId=4564383001&amp;utm_source=katalog&amp;utm_campaign=katalog&amp;utm_medium=katalog"/>
    <hyperlink ref="AN192" r:id="rId1710" display="https://erzrf.ru/zastroyschiki/4564383001?region=vse-regiony&amp;regionKey=0&amp;notInSale=true&amp;organizationId=4564383001&amp;utm_source=katalog&amp;utm_campaign=katalog&amp;utm_medium=katalog"/>
    <hyperlink ref="AI192" r:id="rId1711" display="https://erzrf.ru/zastroyschiki/brand/5761065001?region=vse-regiony&amp;regionKey=0&amp;notInSale=true&amp;organizationId=5761065001&amp;utm_source=katalog&amp;utm_campaign=katalog&amp;utm_medium=katalog"/>
    <hyperlink ref="AJ192" r:id="rId1712" display="https://erzrf.ru/zastroyschiki/brand/5761065001?region=vse-regiony&amp;regionKey=0&amp;notInSale=true&amp;organizationId=5761065001&amp;utm_source=katalog&amp;utm_campaign=katalog&amp;utm_medium=katalog"/>
    <hyperlink ref="A192" r:id="rId1713" display="https://erzrf.ru/novostroyki/4565053001?regionKey=143863001&amp;notInSale=true&amp;organizationId=5761065001&amp;gkId=4565053001&amp;utm_source=katalog&amp;utm_campaign=katalog&amp;utm_medium=katalog"/>
    <hyperlink ref="B192" r:id="rId1714" display="https://erzrf.ru/novostroyki/4565053001?regionKey=143863001&amp;notInSale=true&amp;organizationId=5761065001&amp;gkId=4565053001&amp;utm_source=katalog&amp;utm_campaign=katalog&amp;utm_medium=katalog"/>
    <hyperlink ref="D192" r:id="rId1715" display="https://erzrf.ru/novostroyki/4565053001?regionKey=143863001&amp;notInSale=true&amp;organizationId=5761065001&amp;gkId=4565053001&amp;buildObjectId=10351166001&amp;utm_source=katalog&amp;utm_campaign=katalog&amp;utm_medium=katalog"/>
    <hyperlink ref="AH192" r:id="rId1716" display="http://flora-fauna.ru/"/>
    <hyperlink ref="AQ192" r:id="rId1717" display="http://flora-fauna.ru/"/>
    <hyperlink ref="AL193" r:id="rId1718" display="https://erzrf.ru/zastroyschiki/4564383001?region=vse-regiony&amp;regionKey=0&amp;notInSale=true&amp;organizationId=4564383001&amp;utm_source=katalog&amp;utm_campaign=katalog&amp;utm_medium=katalog"/>
    <hyperlink ref="AN193" r:id="rId1719" display="https://erzrf.ru/zastroyschiki/4564383001?region=vse-regiony&amp;regionKey=0&amp;notInSale=true&amp;organizationId=4564383001&amp;utm_source=katalog&amp;utm_campaign=katalog&amp;utm_medium=katalog"/>
    <hyperlink ref="AI193" r:id="rId1720" display="https://erzrf.ru/zastroyschiki/brand/5761065001?region=vse-regiony&amp;regionKey=0&amp;notInSale=true&amp;organizationId=5761065001&amp;utm_source=katalog&amp;utm_campaign=katalog&amp;utm_medium=katalog"/>
    <hyperlink ref="AJ193" r:id="rId1721" display="https://erzrf.ru/zastroyschiki/brand/5761065001?region=vse-regiony&amp;regionKey=0&amp;notInSale=true&amp;organizationId=5761065001&amp;utm_source=katalog&amp;utm_campaign=katalog&amp;utm_medium=katalog"/>
    <hyperlink ref="A193" r:id="rId1722" display="https://erzrf.ru/novostroyki/4565053001?regionKey=143863001&amp;notInSale=true&amp;organizationId=5761065001&amp;gkId=4565053001&amp;utm_source=katalog&amp;utm_campaign=katalog&amp;utm_medium=katalog"/>
    <hyperlink ref="B193" r:id="rId1723" display="https://erzrf.ru/novostroyki/4565053001?regionKey=143863001&amp;notInSale=true&amp;organizationId=5761065001&amp;gkId=4565053001&amp;utm_source=katalog&amp;utm_campaign=katalog&amp;utm_medium=katalog"/>
    <hyperlink ref="D193" r:id="rId1724" display="https://erzrf.ru/novostroyki/4565053001?regionKey=143863001&amp;notInSale=true&amp;organizationId=5761065001&amp;gkId=4565053001&amp;buildObjectId=10351187001&amp;utm_source=katalog&amp;utm_campaign=katalog&amp;utm_medium=katalog"/>
    <hyperlink ref="AH193" r:id="rId1725" display="http://flora-fauna.ru/"/>
    <hyperlink ref="AQ193" r:id="rId1726" display="http://flora-fauna.ru/"/>
    <hyperlink ref="AL194" r:id="rId1727" display="https://erzrf.ru/zastroyschiki/4564383001?region=vse-regiony&amp;regionKey=0&amp;notInSale=true&amp;organizationId=4564383001&amp;utm_source=katalog&amp;utm_campaign=katalog&amp;utm_medium=katalog"/>
    <hyperlink ref="AN194" r:id="rId1728" display="https://erzrf.ru/zastroyschiki/4564383001?region=vse-regiony&amp;regionKey=0&amp;notInSale=true&amp;organizationId=4564383001&amp;utm_source=katalog&amp;utm_campaign=katalog&amp;utm_medium=katalog"/>
    <hyperlink ref="AI194" r:id="rId1729" display="https://erzrf.ru/zastroyschiki/brand/5761065001?region=vse-regiony&amp;regionKey=0&amp;notInSale=true&amp;organizationId=5761065001&amp;utm_source=katalog&amp;utm_campaign=katalog&amp;utm_medium=katalog"/>
    <hyperlink ref="AJ194" r:id="rId1730" display="https://erzrf.ru/zastroyschiki/brand/5761065001?region=vse-regiony&amp;regionKey=0&amp;notInSale=true&amp;organizationId=5761065001&amp;utm_source=katalog&amp;utm_campaign=katalog&amp;utm_medium=katalog"/>
    <hyperlink ref="A194" r:id="rId1731" display="https://erzrf.ru/novostroyki/4565053001?regionKey=143863001&amp;notInSale=true&amp;organizationId=5761065001&amp;gkId=4565053001&amp;utm_source=katalog&amp;utm_campaign=katalog&amp;utm_medium=katalog"/>
    <hyperlink ref="B194" r:id="rId1732" display="https://erzrf.ru/novostroyki/4565053001?regionKey=143863001&amp;notInSale=true&amp;organizationId=5761065001&amp;gkId=4565053001&amp;utm_source=katalog&amp;utm_campaign=katalog&amp;utm_medium=katalog"/>
    <hyperlink ref="D194" r:id="rId1733" display="https://erzrf.ru/novostroyki/4565053001?regionKey=143863001&amp;notInSale=true&amp;organizationId=5761065001&amp;gkId=4565053001&amp;buildObjectId=10351214001&amp;utm_source=katalog&amp;utm_campaign=katalog&amp;utm_medium=katalog"/>
    <hyperlink ref="AH194" r:id="rId1734" display="http://flora-fauna.ru/"/>
    <hyperlink ref="AQ194" r:id="rId1735" display="http://flora-fauna.ru/"/>
    <hyperlink ref="AL195" r:id="rId1736" display="https://erzrf.ru/zastroyschiki/926172001?region=vse-regiony&amp;regionKey=0&amp;notInSale=true&amp;organizationId=926172001&amp;utm_source=katalog&amp;utm_campaign=katalog&amp;utm_medium=katalog"/>
    <hyperlink ref="AN195" r:id="rId1737" display="https://erzrf.ru/zastroyschiki/926172001?region=vse-regiony&amp;regionKey=0&amp;notInSale=true&amp;organizationId=926172001&amp;utm_source=katalog&amp;utm_campaign=katalog&amp;utm_medium=katalog"/>
    <hyperlink ref="AI195" r:id="rId1738" display="https://erzrf.ru/zastroyschiki/brand/921995001?region=vse-regiony&amp;regionKey=0&amp;notInSale=true&amp;organizationId=921995001&amp;utm_source=katalog&amp;utm_campaign=katalog&amp;utm_medium=katalog"/>
    <hyperlink ref="AJ195" r:id="rId1739" display="https://erzrf.ru/zastroyschiki/brand/921995001?region=vse-regiony&amp;regionKey=0&amp;notInSale=true&amp;organizationId=921995001&amp;utm_source=katalog&amp;utm_campaign=katalog&amp;utm_medium=katalog"/>
    <hyperlink ref="A195" r:id="rId1740" display="https://erzrf.ru/novostroyki/4565091001?regionKey=143863001&amp;notInSale=true&amp;organizationId=921995001&amp;gkId=4565091001&amp;utm_source=katalog&amp;utm_campaign=katalog&amp;utm_medium=katalog"/>
    <hyperlink ref="B195" r:id="rId1741" display="https://erzrf.ru/novostroyki/4565091001?regionKey=143863001&amp;notInSale=true&amp;organizationId=921995001&amp;gkId=4565091001&amp;utm_source=katalog&amp;utm_campaign=katalog&amp;utm_medium=katalog"/>
    <hyperlink ref="D195" r:id="rId1742" display="https://erzrf.ru/novostroyki/4565091001?regionKey=143863001&amp;notInSale=true&amp;organizationId=921995001&amp;gkId=4565091001&amp;buildObjectId=6395285001&amp;utm_source=katalog&amp;utm_campaign=katalog&amp;utm_medium=katalog"/>
    <hyperlink ref="AH195" r:id="rId1743" display="http://нсмастер.рф/obekty/izuchenie-sprosa-zhk-molodezhnyy-zhilom-dom-4/"/>
    <hyperlink ref="AQ195" r:id="rId1744" display="http://nsmaster.ru/"/>
    <hyperlink ref="AL196" r:id="rId1745" display="https://erzrf.ru/zastroyschiki/926172001?region=vse-regiony&amp;regionKey=0&amp;notInSale=true&amp;organizationId=926172001&amp;utm_source=katalog&amp;utm_campaign=katalog&amp;utm_medium=katalog"/>
    <hyperlink ref="AN196" r:id="rId1746" display="https://erzrf.ru/zastroyschiki/926172001?region=vse-regiony&amp;regionKey=0&amp;notInSale=true&amp;organizationId=926172001&amp;utm_source=katalog&amp;utm_campaign=katalog&amp;utm_medium=katalog"/>
    <hyperlink ref="AI196" r:id="rId1747" display="https://erzrf.ru/zastroyschiki/brand/921995001?region=vse-regiony&amp;regionKey=0&amp;notInSale=true&amp;organizationId=921995001&amp;utm_source=katalog&amp;utm_campaign=katalog&amp;utm_medium=katalog"/>
    <hyperlink ref="AJ196" r:id="rId1748" display="https://erzrf.ru/zastroyschiki/brand/921995001?region=vse-regiony&amp;regionKey=0&amp;notInSale=true&amp;organizationId=921995001&amp;utm_source=katalog&amp;utm_campaign=katalog&amp;utm_medium=katalog"/>
    <hyperlink ref="A196" r:id="rId1749" display="https://erzrf.ru/novostroyki/4565091001?regionKey=143863001&amp;notInSale=true&amp;organizationId=921995001&amp;gkId=4565091001&amp;utm_source=katalog&amp;utm_campaign=katalog&amp;utm_medium=katalog"/>
    <hyperlink ref="B196" r:id="rId1750" display="https://erzrf.ru/novostroyki/4565091001?regionKey=143863001&amp;notInSale=true&amp;organizationId=921995001&amp;gkId=4565091001&amp;utm_source=katalog&amp;utm_campaign=katalog&amp;utm_medium=katalog"/>
    <hyperlink ref="D196" r:id="rId1751" display="https://erzrf.ru/novostroyki/4565091001?regionKey=143863001&amp;notInSale=true&amp;organizationId=921995001&amp;gkId=4565091001&amp;buildObjectId=8231542001&amp;utm_source=katalog&amp;utm_campaign=katalog&amp;utm_medium=katalog"/>
    <hyperlink ref="AH196" r:id="rId1752" display="http://нсмастерк.рф/obekty/izuchenie-sprosa-zhk-molodezhnyy-zhilom-dom-3/"/>
    <hyperlink ref="AQ196" r:id="rId1753" display="http://nsmaster.ru/"/>
    <hyperlink ref="AL197" r:id="rId1754" display="https://erzrf.ru/zastroyschiki/174005001?region=vse-regiony&amp;regionKey=0&amp;notInSale=true&amp;organizationId=174005001&amp;utm_source=katalog&amp;utm_campaign=katalog&amp;utm_medium=katalog"/>
    <hyperlink ref="AN197" r:id="rId1755" display="https://erzrf.ru/zastroyschiki/174005001?region=vse-regiony&amp;regionKey=0&amp;notInSale=true&amp;organizationId=174005001&amp;utm_source=katalog&amp;utm_campaign=katalog&amp;utm_medium=katalog"/>
    <hyperlink ref="AI197" r:id="rId1756" display="https://erzrf.ru/zastroyschiki/brand/5800583001?region=vse-regiony&amp;regionKey=0&amp;notInSale=true&amp;organizationId=5800583001&amp;utm_source=katalog&amp;utm_campaign=katalog&amp;utm_medium=katalog"/>
    <hyperlink ref="AJ197" r:id="rId1757" display="https://erzrf.ru/zastroyschiki/brand/5800583001?region=vse-regiony&amp;regionKey=0&amp;notInSale=true&amp;organizationId=5800583001&amp;utm_source=katalog&amp;utm_campaign=katalog&amp;utm_medium=katalog"/>
    <hyperlink ref="A197" r:id="rId1758" display="https://erzrf.ru/novostroyki/4565562001?regionKey=143863001&amp;notInSale=true&amp;organizationId=5800583001&amp;gkId=4565562001&amp;utm_source=katalog&amp;utm_campaign=katalog&amp;utm_medium=katalog"/>
    <hyperlink ref="B197" r:id="rId1759" display="https://erzrf.ru/novostroyki/4565562001?regionKey=143863001&amp;notInSale=true&amp;organizationId=5800583001&amp;gkId=4565562001&amp;utm_source=katalog&amp;utm_campaign=katalog&amp;utm_medium=katalog"/>
    <hyperlink ref="D197" r:id="rId1760" display="https://erzrf.ru/novostroyki/4565562001?regionKey=143863001&amp;notInSale=true&amp;organizationId=5800583001&amp;gkId=4565562001&amp;buildObjectId=4565752001&amp;utm_source=katalog&amp;utm_campaign=katalog&amp;utm_medium=katalog"/>
    <hyperlink ref="AH197" r:id="rId1761" display="http://trest43.ru/jk_na_vibornoi.php"/>
    <hyperlink ref="AQ197" r:id="rId1762" display="http://trest43.ru/"/>
    <hyperlink ref="AL198" r:id="rId1763" display="https://erzrf.ru/zastroyschiki/174005001?region=vse-regiony&amp;regionKey=0&amp;notInSale=true&amp;organizationId=174005001&amp;utm_source=katalog&amp;utm_campaign=katalog&amp;utm_medium=katalog"/>
    <hyperlink ref="AN198" r:id="rId1764" display="https://erzrf.ru/zastroyschiki/174005001?region=vse-regiony&amp;regionKey=0&amp;notInSale=true&amp;organizationId=174005001&amp;utm_source=katalog&amp;utm_campaign=katalog&amp;utm_medium=katalog"/>
    <hyperlink ref="AI198" r:id="rId1765" display="https://erzrf.ru/zastroyschiki/brand/5800583001?region=vse-regiony&amp;regionKey=0&amp;notInSale=true&amp;organizationId=5800583001&amp;utm_source=katalog&amp;utm_campaign=katalog&amp;utm_medium=katalog"/>
    <hyperlink ref="AJ198" r:id="rId1766" display="https://erzrf.ru/zastroyschiki/brand/5800583001?region=vse-regiony&amp;regionKey=0&amp;notInSale=true&amp;organizationId=5800583001&amp;utm_source=katalog&amp;utm_campaign=katalog&amp;utm_medium=katalog"/>
    <hyperlink ref="A198" r:id="rId1767" display="https://erzrf.ru/novostroyki/4565562001?regionKey=143863001&amp;notInSale=true&amp;organizationId=5800583001&amp;gkId=4565562001&amp;utm_source=katalog&amp;utm_campaign=katalog&amp;utm_medium=katalog"/>
    <hyperlink ref="B198" r:id="rId1768" display="https://erzrf.ru/novostroyki/4565562001?regionKey=143863001&amp;notInSale=true&amp;organizationId=5800583001&amp;gkId=4565562001&amp;utm_source=katalog&amp;utm_campaign=katalog&amp;utm_medium=katalog"/>
    <hyperlink ref="D198" r:id="rId1769" display="https://erzrf.ru/novostroyki/4565562001?regionKey=143863001&amp;notInSale=true&amp;organizationId=5800583001&amp;gkId=4565562001&amp;buildObjectId=4566041001&amp;utm_source=katalog&amp;utm_campaign=katalog&amp;utm_medium=katalog"/>
    <hyperlink ref="AH198" r:id="rId1770" display="http://trest43.ru/jk_na_vibornoi.php"/>
    <hyperlink ref="AQ198" r:id="rId1771" display="http://trest43.ru/"/>
    <hyperlink ref="AL199" r:id="rId1772" display="https://erzrf.ru/zastroyschiki/174005001?region=vse-regiony&amp;regionKey=0&amp;notInSale=true&amp;organizationId=174005001&amp;utm_source=katalog&amp;utm_campaign=katalog&amp;utm_medium=katalog"/>
    <hyperlink ref="AN199" r:id="rId1773" display="https://erzrf.ru/zastroyschiki/174005001?region=vse-regiony&amp;regionKey=0&amp;notInSale=true&amp;organizationId=174005001&amp;utm_source=katalog&amp;utm_campaign=katalog&amp;utm_medium=katalog"/>
    <hyperlink ref="AI199" r:id="rId1774" display="https://erzrf.ru/zastroyschiki/brand/5800583001?region=vse-regiony&amp;regionKey=0&amp;notInSale=true&amp;organizationId=5800583001&amp;utm_source=katalog&amp;utm_campaign=katalog&amp;utm_medium=katalog"/>
    <hyperlink ref="AJ199" r:id="rId1775" display="https://erzrf.ru/zastroyschiki/brand/5800583001?region=vse-regiony&amp;regionKey=0&amp;notInSale=true&amp;organizationId=5800583001&amp;utm_source=katalog&amp;utm_campaign=katalog&amp;utm_medium=katalog"/>
    <hyperlink ref="A199" r:id="rId1776" display="https://erzrf.ru/novostroyki/4566985001?regionKey=143863001&amp;notInSale=true&amp;organizationId=5800583001&amp;gkId=4566985001&amp;utm_source=katalog&amp;utm_campaign=katalog&amp;utm_medium=katalog"/>
    <hyperlink ref="B199" r:id="rId1777" display="https://erzrf.ru/novostroyki/4566985001?regionKey=143863001&amp;notInSale=true&amp;organizationId=5800583001&amp;gkId=4566985001&amp;utm_source=katalog&amp;utm_campaign=katalog&amp;utm_medium=katalog"/>
    <hyperlink ref="D199" r:id="rId1778" display="https://erzrf.ru/novostroyki/4566985001?regionKey=143863001&amp;notInSale=true&amp;organizationId=5800583001&amp;gkId=4566985001&amp;buildObjectId=4566139001&amp;utm_source=katalog&amp;utm_campaign=katalog&amp;utm_medium=katalog"/>
    <hyperlink ref="AH199" r:id="rId1779" display="http://trest43.ru/jk_na_vibornoi.php"/>
    <hyperlink ref="AQ199" r:id="rId1780" display="http://trest43.ru/"/>
    <hyperlink ref="AL200" r:id="rId1781" display="https://erzrf.ru/zastroyschiki/174005001?region=vse-regiony&amp;regionKey=0&amp;notInSale=true&amp;organizationId=174005001&amp;utm_source=katalog&amp;utm_campaign=katalog&amp;utm_medium=katalog"/>
    <hyperlink ref="AN200" r:id="rId1782" display="https://erzrf.ru/zastroyschiki/174005001?region=vse-regiony&amp;regionKey=0&amp;notInSale=true&amp;organizationId=174005001&amp;utm_source=katalog&amp;utm_campaign=katalog&amp;utm_medium=katalog"/>
    <hyperlink ref="AI200" r:id="rId1783" display="https://erzrf.ru/zastroyschiki/brand/5800583001?region=vse-regiony&amp;regionKey=0&amp;notInSale=true&amp;organizationId=5800583001&amp;utm_source=katalog&amp;utm_campaign=katalog&amp;utm_medium=katalog"/>
    <hyperlink ref="AJ200" r:id="rId1784" display="https://erzrf.ru/zastroyschiki/brand/5800583001?region=vse-regiony&amp;regionKey=0&amp;notInSale=true&amp;organizationId=5800583001&amp;utm_source=katalog&amp;utm_campaign=katalog&amp;utm_medium=katalog"/>
    <hyperlink ref="A200" r:id="rId1785" display="https://erzrf.ru/novostroyki/4566985001?regionKey=143863001&amp;notInSale=true&amp;organizationId=5800583001&amp;gkId=4566985001&amp;utm_source=katalog&amp;utm_campaign=katalog&amp;utm_medium=katalog"/>
    <hyperlink ref="B200" r:id="rId1786" display="https://erzrf.ru/novostroyki/4566985001?regionKey=143863001&amp;notInSale=true&amp;organizationId=5800583001&amp;gkId=4566985001&amp;utm_source=katalog&amp;utm_campaign=katalog&amp;utm_medium=katalog"/>
    <hyperlink ref="D200" r:id="rId1787" display="https://erzrf.ru/novostroyki/4566985001?regionKey=143863001&amp;notInSale=true&amp;organizationId=5800583001&amp;gkId=4566985001&amp;buildObjectId=9778428001&amp;utm_source=katalog&amp;utm_campaign=katalog&amp;utm_medium=katalog"/>
    <hyperlink ref="AH200" r:id="rId1788" display="http://trest-43.ru/jk_na_serafimovicha.php"/>
    <hyperlink ref="AQ200" r:id="rId1789" display="http://trest43.ru/"/>
    <hyperlink ref="AL201" r:id="rId1790" display="https://erzrf.ru/zastroyschiki/4566054001?region=vse-regiony&amp;regionKey=0&amp;notInSale=true&amp;organizationId=4566054001&amp;utm_source=katalog&amp;utm_campaign=katalog&amp;utm_medium=katalog"/>
    <hyperlink ref="AN201" r:id="rId1791" display="https://erzrf.ru/zastroyschiki/4566054001?region=vse-regiony&amp;regionKey=0&amp;notInSale=true&amp;organizationId=4566054001&amp;utm_source=katalog&amp;utm_campaign=katalog&amp;utm_medium=katalog"/>
    <hyperlink ref="AI201" r:id="rId1792" display="https://erzrf.ru/zastroyschiki/brand/4566760001?region=vse-regiony&amp;regionKey=0&amp;notInSale=true&amp;organizationId=4566760001&amp;utm_source=katalog&amp;utm_campaign=katalog&amp;utm_medium=katalog"/>
    <hyperlink ref="AJ201" r:id="rId1793" display="https://erzrf.ru/zastroyschiki/brand/4566760001?region=vse-regiony&amp;regionKey=0&amp;notInSale=true&amp;organizationId=4566760001&amp;utm_source=katalog&amp;utm_campaign=katalog&amp;utm_medium=katalog"/>
    <hyperlink ref="A201" r:id="rId1794" display="https://erzrf.ru/novostroyki/4567377001?regionKey=143863001&amp;notInSale=true&amp;organizationId=4566760001&amp;gkId=4567377001&amp;utm_source=katalog&amp;utm_campaign=katalog&amp;utm_medium=katalog"/>
    <hyperlink ref="B201" r:id="rId1795" display="https://erzrf.ru/novostroyki/4567377001?regionKey=143863001&amp;notInSale=true&amp;organizationId=4566760001&amp;gkId=4567377001&amp;utm_source=katalog&amp;utm_campaign=katalog&amp;utm_medium=katalog"/>
    <hyperlink ref="D201" r:id="rId1796" display="https://erzrf.ru/novostroyki/4567377001?regionKey=143863001&amp;notInSale=true&amp;organizationId=4566760001&amp;gkId=4567377001&amp;buildObjectId=5041228001&amp;utm_source=katalog&amp;utm_campaign=katalog&amp;utm_medium=katalog"/>
    <hyperlink ref="AH201" r:id="rId1797" display="http://zhukovka-nsk.ru/"/>
    <hyperlink ref="AQ201" r:id="rId1798" display="http://tsgroupnsk.ru/"/>
    <hyperlink ref="AL202" r:id="rId1799" display="https://erzrf.ru/zastroyschiki/173077001?region=vse-regiony&amp;regionKey=0&amp;notInSale=true&amp;organizationId=173077001&amp;utm_source=katalog&amp;utm_campaign=katalog&amp;utm_medium=katalog"/>
    <hyperlink ref="AN202" r:id="rId1800" display="https://erzrf.ru/zastroyschiki/173077001?region=vse-regiony&amp;regionKey=0&amp;notInSale=true&amp;organizationId=173077001&amp;utm_source=katalog&amp;utm_campaign=katalog&amp;utm_medium=katalog"/>
    <hyperlink ref="AI202" r:id="rId1801" display="https://erzrf.ru/zastroyschiki/brand/452363001?region=vse-regiony&amp;regionKey=0&amp;notInSale=true&amp;organizationId=452363001&amp;utm_source=katalog&amp;utm_campaign=katalog&amp;utm_medium=katalog"/>
    <hyperlink ref="AJ202" r:id="rId1802" display="https://erzrf.ru/zastroyschiki/brand/452363001?region=vse-regiony&amp;regionKey=0&amp;notInSale=true&amp;organizationId=452363001&amp;utm_source=katalog&amp;utm_campaign=katalog&amp;utm_medium=katalog"/>
    <hyperlink ref="A202" r:id="rId1803" display="https://erzrf.ru/novostroyki/4575054001?regionKey=143863001&amp;notInSale=true&amp;organizationId=452363001&amp;gkId=4575054001&amp;utm_source=katalog&amp;utm_campaign=katalog&amp;utm_medium=katalog"/>
    <hyperlink ref="B202" r:id="rId1804" display="https://erzrf.ru/novostroyki/4575054001?regionKey=143863001&amp;notInSale=true&amp;organizationId=452363001&amp;gkId=4575054001&amp;utm_source=katalog&amp;utm_campaign=katalog&amp;utm_medium=katalog"/>
    <hyperlink ref="D202" r:id="rId1805" display="https://erzrf.ru/novostroyki/4575054001?regionKey=143863001&amp;notInSale=true&amp;organizationId=452363001&amp;gkId=4575054001&amp;buildObjectId=676608001&amp;utm_source=katalog&amp;utm_campaign=katalog&amp;utm_medium=katalog"/>
    <hyperlink ref="AH202" r:id="rId1806" display="http://akatuiskiy.com/"/>
    <hyperlink ref="AL203" r:id="rId1807" display="https://erzrf.ru/zastroyschiki/173806001?region=vse-regiony&amp;regionKey=0&amp;notInSale=true&amp;organizationId=173806001&amp;utm_source=katalog&amp;utm_campaign=katalog&amp;utm_medium=katalog"/>
    <hyperlink ref="AN203" r:id="rId1808" display="https://erzrf.ru/zastroyschiki/173806001?region=vse-regiony&amp;regionKey=0&amp;notInSale=true&amp;organizationId=173806001&amp;utm_source=katalog&amp;utm_campaign=katalog&amp;utm_medium=katalog"/>
    <hyperlink ref="AI203" r:id="rId1809" display="https://erzrf.ru/zastroyschiki/brand/4547406001?region=vse-regiony&amp;regionKey=0&amp;notInSale=true&amp;organizationId=4547406001&amp;utm_source=katalog&amp;utm_campaign=katalog&amp;utm_medium=katalog"/>
    <hyperlink ref="AJ203" r:id="rId1810" display="https://erzrf.ru/zastroyschiki/brand/4547406001?region=vse-regiony&amp;regionKey=0&amp;notInSale=true&amp;organizationId=4547406001&amp;utm_source=katalog&amp;utm_campaign=katalog&amp;utm_medium=katalog"/>
    <hyperlink ref="A203" r:id="rId1811" display="https://erzrf.ru/novostroyki/4575965001?regionKey=143863001&amp;notInSale=true&amp;organizationId=4547406001&amp;gkId=4575965001&amp;utm_source=katalog&amp;utm_campaign=katalog&amp;utm_medium=katalog"/>
    <hyperlink ref="B203" r:id="rId1812" display="https://erzrf.ru/novostroyki/4575965001?regionKey=143863001&amp;notInSale=true&amp;organizationId=4547406001&amp;gkId=4575965001&amp;utm_source=katalog&amp;utm_campaign=katalog&amp;utm_medium=katalog"/>
    <hyperlink ref="D203" r:id="rId1813" display="https://erzrf.ru/novostroyki/4575965001?regionKey=143863001&amp;notInSale=true&amp;organizationId=4547406001&amp;gkId=4575965001&amp;buildObjectId=362030001&amp;utm_source=katalog&amp;utm_campaign=katalog&amp;utm_medium=katalog"/>
    <hyperlink ref="AH203" r:id="rId1814" display="http://жкэверест.рф/"/>
    <hyperlink ref="AQ203" r:id="rId1815" display="http://жкэверест.рф/"/>
    <hyperlink ref="AL204" r:id="rId1816" display="https://erzrf.ru/zastroyschiki/4547687001?region=vse-regiony&amp;regionKey=0&amp;notInSale=true&amp;organizationId=4547687001&amp;utm_source=katalog&amp;utm_campaign=katalog&amp;utm_medium=katalog"/>
    <hyperlink ref="AN204" r:id="rId1817" display="https://erzrf.ru/zastroyschiki/4547687001?region=vse-regiony&amp;regionKey=0&amp;notInSale=true&amp;organizationId=4547687001&amp;utm_source=katalog&amp;utm_campaign=katalog&amp;utm_medium=katalog"/>
    <hyperlink ref="AI204" r:id="rId1818" display="https://erzrf.ru/zastroyschiki/brand/4547406001?region=vse-regiony&amp;regionKey=0&amp;notInSale=true&amp;organizationId=4547406001&amp;utm_source=katalog&amp;utm_campaign=katalog&amp;utm_medium=katalog"/>
    <hyperlink ref="AJ204" r:id="rId1819" display="https://erzrf.ru/zastroyschiki/brand/4547406001?region=vse-regiony&amp;regionKey=0&amp;notInSale=true&amp;organizationId=4547406001&amp;utm_source=katalog&amp;utm_campaign=katalog&amp;utm_medium=katalog"/>
    <hyperlink ref="A204" r:id="rId1820" display="https://erzrf.ru/novostroyki/4575965001?regionKey=143863001&amp;notInSale=true&amp;organizationId=4547406001&amp;gkId=4575965001&amp;utm_source=katalog&amp;utm_campaign=katalog&amp;utm_medium=katalog"/>
    <hyperlink ref="B204" r:id="rId1821" display="https://erzrf.ru/novostroyki/4575965001?regionKey=143863001&amp;notInSale=true&amp;organizationId=4547406001&amp;gkId=4575965001&amp;utm_source=katalog&amp;utm_campaign=katalog&amp;utm_medium=katalog"/>
    <hyperlink ref="D204" r:id="rId1822" display="https://erzrf.ru/novostroyki/4575965001?regionKey=143863001&amp;notInSale=true&amp;organizationId=4547406001&amp;gkId=4575965001&amp;buildObjectId=4549396001&amp;utm_source=katalog&amp;utm_campaign=katalog&amp;utm_medium=katalog"/>
    <hyperlink ref="AH204" r:id="rId1823" display="http://жкэверест.рф/"/>
    <hyperlink ref="AQ204" r:id="rId1824" display="http://жкэверест.рф/"/>
    <hyperlink ref="AL205" r:id="rId1825" display="https://erzrf.ru/zastroyschiki/4547687001?region=vse-regiony&amp;regionKey=0&amp;notInSale=true&amp;organizationId=4547687001&amp;utm_source=katalog&amp;utm_campaign=katalog&amp;utm_medium=katalog"/>
    <hyperlink ref="AN205" r:id="rId1826" display="https://erzrf.ru/zastroyschiki/4547687001?region=vse-regiony&amp;regionKey=0&amp;notInSale=true&amp;organizationId=4547687001&amp;utm_source=katalog&amp;utm_campaign=katalog&amp;utm_medium=katalog"/>
    <hyperlink ref="AI205" r:id="rId1827" display="https://erzrf.ru/zastroyschiki/brand/4547406001?region=vse-regiony&amp;regionKey=0&amp;notInSale=true&amp;organizationId=4547406001&amp;utm_source=katalog&amp;utm_campaign=katalog&amp;utm_medium=katalog"/>
    <hyperlink ref="AJ205" r:id="rId1828" display="https://erzrf.ru/zastroyschiki/brand/4547406001?region=vse-regiony&amp;regionKey=0&amp;notInSale=true&amp;organizationId=4547406001&amp;utm_source=katalog&amp;utm_campaign=katalog&amp;utm_medium=katalog"/>
    <hyperlink ref="A205" r:id="rId1829" display="https://erzrf.ru/novostroyki/4575965001?regionKey=143863001&amp;notInSale=true&amp;organizationId=4547406001&amp;gkId=4575965001&amp;utm_source=katalog&amp;utm_campaign=katalog&amp;utm_medium=katalog"/>
    <hyperlink ref="B205" r:id="rId1830" display="https://erzrf.ru/novostroyki/4575965001?regionKey=143863001&amp;notInSale=true&amp;organizationId=4547406001&amp;gkId=4575965001&amp;utm_source=katalog&amp;utm_campaign=katalog&amp;utm_medium=katalog"/>
    <hyperlink ref="D205" r:id="rId1831" display="https://erzrf.ru/novostroyki/4575965001?regionKey=143863001&amp;notInSale=true&amp;organizationId=4547406001&amp;gkId=4575965001&amp;buildObjectId=5823434001&amp;utm_source=katalog&amp;utm_campaign=katalog&amp;utm_medium=katalog"/>
    <hyperlink ref="AH205" r:id="rId1832" display="http://жкэверест.рф/"/>
    <hyperlink ref="AQ205" r:id="rId1833" display="http://жкэверест.рф/"/>
    <hyperlink ref="AL206" r:id="rId1834" display="https://erzrf.ru/zastroyschiki/172693001?region=vse-regiony&amp;regionKey=0&amp;notInSale=true&amp;organizationId=172693001&amp;utm_source=katalog&amp;utm_campaign=katalog&amp;utm_medium=katalog"/>
    <hyperlink ref="AN206" r:id="rId1835" display="https://erzrf.ru/zastroyschiki/172693001?region=vse-regiony&amp;regionKey=0&amp;notInSale=true&amp;organizationId=172693001&amp;utm_source=katalog&amp;utm_campaign=katalog&amp;utm_medium=katalog"/>
    <hyperlink ref="AI206" r:id="rId1836" display="https://erzrf.ru/zastroyschiki/brand/5780070001?region=vse-regiony&amp;regionKey=0&amp;notInSale=true&amp;organizationId=5780070001&amp;utm_source=katalog&amp;utm_campaign=katalog&amp;utm_medium=katalog"/>
    <hyperlink ref="AJ206" r:id="rId1837" display="https://erzrf.ru/zastroyschiki/brand/5780070001?region=vse-regiony&amp;regionKey=0&amp;notInSale=true&amp;organizationId=5780070001&amp;utm_source=katalog&amp;utm_campaign=katalog&amp;utm_medium=katalog"/>
    <hyperlink ref="A206" r:id="rId1838" display="https://erzrf.ru/novostroyki/4576915001?regionKey=143863001&amp;notInSale=true&amp;organizationId=5780070001&amp;gkId=4576915001&amp;utm_source=katalog&amp;utm_campaign=katalog&amp;utm_medium=katalog"/>
    <hyperlink ref="B206" r:id="rId1839" display="https://erzrf.ru/novostroyki/4576915001?regionKey=143863001&amp;notInSale=true&amp;organizationId=5780070001&amp;gkId=4576915001&amp;utm_source=katalog&amp;utm_campaign=katalog&amp;utm_medium=katalog"/>
    <hyperlink ref="D206" r:id="rId1840" display="https://erzrf.ru/novostroyki/4576915001?regionKey=143863001&amp;notInSale=true&amp;organizationId=5780070001&amp;gkId=4576915001&amp;buildObjectId=3701477001&amp;utm_source=katalog&amp;utm_campaign=katalog&amp;utm_medium=katalog"/>
    <hyperlink ref="AH206" r:id="rId1841" display="http://bovi-nn.ru/"/>
    <hyperlink ref="AQ206" r:id="rId1842" display="http://bovi-nn.ru/"/>
    <hyperlink ref="AL207" r:id="rId1843" display="https://erzrf.ru/zastroyschiki/172693001?region=vse-regiony&amp;regionKey=0&amp;notInSale=true&amp;organizationId=172693001&amp;utm_source=katalog&amp;utm_campaign=katalog&amp;utm_medium=katalog"/>
    <hyperlink ref="AN207" r:id="rId1844" display="https://erzrf.ru/zastroyschiki/172693001?region=vse-regiony&amp;regionKey=0&amp;notInSale=true&amp;organizationId=172693001&amp;utm_source=katalog&amp;utm_campaign=katalog&amp;utm_medium=katalog"/>
    <hyperlink ref="AI207" r:id="rId1845" display="https://erzrf.ru/zastroyschiki/brand/5780070001?region=vse-regiony&amp;regionKey=0&amp;notInSale=true&amp;organizationId=5780070001&amp;utm_source=katalog&amp;utm_campaign=katalog&amp;utm_medium=katalog"/>
    <hyperlink ref="AJ207" r:id="rId1846" display="https://erzrf.ru/zastroyschiki/brand/5780070001?region=vse-regiony&amp;regionKey=0&amp;notInSale=true&amp;organizationId=5780070001&amp;utm_source=katalog&amp;utm_campaign=katalog&amp;utm_medium=katalog"/>
    <hyperlink ref="A207" r:id="rId1847" display="https://erzrf.ru/novostroyki/4576915001?regionKey=143863001&amp;notInSale=true&amp;organizationId=5780070001&amp;gkId=4576915001&amp;utm_source=katalog&amp;utm_campaign=katalog&amp;utm_medium=katalog"/>
    <hyperlink ref="B207" r:id="rId1848" display="https://erzrf.ru/novostroyki/4576915001?regionKey=143863001&amp;notInSale=true&amp;organizationId=5780070001&amp;gkId=4576915001&amp;utm_source=katalog&amp;utm_campaign=katalog&amp;utm_medium=katalog"/>
    <hyperlink ref="D207" r:id="rId1849" display="https://erzrf.ru/novostroyki/4576915001?regionKey=143863001&amp;notInSale=true&amp;organizationId=5780070001&amp;gkId=4576915001&amp;buildObjectId=12352776001&amp;utm_source=katalog&amp;utm_campaign=katalog&amp;utm_medium=katalog"/>
    <hyperlink ref="AH207" r:id="rId1850" display="http://bovi-nn.ru/"/>
    <hyperlink ref="AQ207" r:id="rId1851" display="http://bovi-nn.ru/"/>
    <hyperlink ref="AL208" r:id="rId1852" display="https://erzrf.ru/zastroyschiki/173493001?region=vse-regiony&amp;regionKey=0&amp;notInSale=true&amp;organizationId=173493001&amp;utm_source=katalog&amp;utm_campaign=katalog&amp;utm_medium=katalog"/>
    <hyperlink ref="AN208" r:id="rId1853" display="https://erzrf.ru/zastroyschiki/173493001?region=vse-regiony&amp;regionKey=0&amp;notInSale=true&amp;organizationId=173493001&amp;utm_source=katalog&amp;utm_campaign=katalog&amp;utm_medium=katalog"/>
    <hyperlink ref="AI208" r:id="rId1854" display="https://erzrf.ru/zastroyschiki/brand/5799386001?region=vse-regiony&amp;regionKey=0&amp;notInSale=true&amp;organizationId=5799386001&amp;utm_source=katalog&amp;utm_campaign=katalog&amp;utm_medium=katalog"/>
    <hyperlink ref="AJ208" r:id="rId1855" display="https://erzrf.ru/zastroyschiki/brand/5799386001?region=vse-regiony&amp;regionKey=0&amp;notInSale=true&amp;organizationId=5799386001&amp;utm_source=katalog&amp;utm_campaign=katalog&amp;utm_medium=katalog"/>
    <hyperlink ref="A208" r:id="rId1856" display="https://erzrf.ru/novostroyki/4579156001?regionKey=143863001&amp;notInSale=true&amp;organizationId=5799386001&amp;gkId=4579156001&amp;utm_source=katalog&amp;utm_campaign=katalog&amp;utm_medium=katalog"/>
    <hyperlink ref="B208" r:id="rId1857" display="https://erzrf.ru/novostroyki/4579156001?regionKey=143863001&amp;notInSale=true&amp;organizationId=5799386001&amp;gkId=4579156001&amp;utm_source=katalog&amp;utm_campaign=katalog&amp;utm_medium=katalog"/>
    <hyperlink ref="D208" r:id="rId1858" display="https://erzrf.ru/novostroyki/4579156001?regionKey=143863001&amp;notInSale=true&amp;organizationId=5799386001&amp;gkId=4579156001&amp;buildObjectId=7333044001&amp;utm_source=katalog&amp;utm_campaign=katalog&amp;utm_medium=katalog"/>
    <hyperlink ref="AH208" r:id="rId1859" display="http://sf-prospekt.ru/stroyashhiesya-obekty/zhiloj-dom-n-20-m-on-iv"/>
    <hyperlink ref="AQ208" r:id="rId1860" display="http://sf-prospekt.ru/"/>
    <hyperlink ref="AL209" r:id="rId1861" display="https://erzrf.ru/zastroyschiki/927905001?region=vse-regiony&amp;regionKey=0&amp;notInSale=true&amp;organizationId=927905001&amp;utm_source=katalog&amp;utm_campaign=katalog&amp;utm_medium=katalog"/>
    <hyperlink ref="AN209" r:id="rId1862" display="https://erzrf.ru/zastroyschiki/927905001?region=vse-regiony&amp;regionKey=0&amp;notInSale=true&amp;organizationId=927905001&amp;utm_source=katalog&amp;utm_campaign=katalog&amp;utm_medium=katalog"/>
    <hyperlink ref="AI209" r:id="rId1863" display="https://erzrf.ru/zastroyschiki/brand/921995001?region=vse-regiony&amp;regionKey=0&amp;notInSale=true&amp;organizationId=921995001&amp;utm_source=katalog&amp;utm_campaign=katalog&amp;utm_medium=katalog"/>
    <hyperlink ref="AJ209" r:id="rId1864" display="https://erzrf.ru/zastroyschiki/brand/921995001?region=vse-regiony&amp;regionKey=0&amp;notInSale=true&amp;organizationId=921995001&amp;utm_source=katalog&amp;utm_campaign=katalog&amp;utm_medium=katalog"/>
    <hyperlink ref="A209" r:id="rId1865" display="https://erzrf.ru/novostroyki/4811005001?regionKey=143863001&amp;notInSale=true&amp;organizationId=921995001&amp;gkId=4811005001&amp;utm_source=katalog&amp;utm_campaign=katalog&amp;utm_medium=katalog"/>
    <hyperlink ref="B209" r:id="rId1866" display="https://erzrf.ru/novostroyki/4811005001?regionKey=143863001&amp;notInSale=true&amp;organizationId=921995001&amp;gkId=4811005001&amp;utm_source=katalog&amp;utm_campaign=katalog&amp;utm_medium=katalog"/>
    <hyperlink ref="D209" r:id="rId1867" display="https://erzrf.ru/novostroyki/4811005001?regionKey=143863001&amp;notInSale=true&amp;organizationId=921995001&amp;gkId=4811005001&amp;buildObjectId=928161001&amp;utm_source=katalog&amp;utm_campaign=katalog&amp;utm_medium=katalog"/>
    <hyperlink ref="AH209" r:id="rId1868" display="http://leo-dom.ru/"/>
    <hyperlink ref="AQ209" r:id="rId1869" display="http://nsmaster.ru/"/>
    <hyperlink ref="AL210" r:id="rId1870" display="https://erzrf.ru/zastroyschiki/172734001?region=vse-regiony&amp;regionKey=0&amp;notInSale=true&amp;organizationId=172734001&amp;utm_source=katalog&amp;utm_campaign=katalog&amp;utm_medium=katalog"/>
    <hyperlink ref="AN210" r:id="rId1871" display="https://erzrf.ru/zastroyschiki/172734001?region=vse-regiony&amp;regionKey=0&amp;notInSale=true&amp;organizationId=172734001&amp;utm_source=katalog&amp;utm_campaign=katalog&amp;utm_medium=katalog"/>
    <hyperlink ref="AI210" r:id="rId1872" display="https://erzrf.ru/zastroyschiki/brand/3645760001?region=vse-regiony&amp;regionKey=0&amp;notInSale=true&amp;organizationId=3645760001&amp;utm_source=katalog&amp;utm_campaign=katalog&amp;utm_medium=katalog"/>
    <hyperlink ref="AJ210" r:id="rId1873" display="https://erzrf.ru/zastroyschiki/brand/3645760001?region=vse-regiony&amp;regionKey=0&amp;notInSale=true&amp;organizationId=3645760001&amp;utm_source=katalog&amp;utm_campaign=katalog&amp;utm_medium=katalog"/>
    <hyperlink ref="A210" r:id="rId1874" display="https://erzrf.ru/novostroyki/4891410001?regionKey=143863001&amp;notInSale=true&amp;organizationId=3645760001&amp;gkId=4891410001&amp;utm_source=katalog&amp;utm_campaign=katalog&amp;utm_medium=katalog"/>
    <hyperlink ref="B210" r:id="rId1875" display="https://erzrf.ru/novostroyki/4891410001?regionKey=143863001&amp;notInSale=true&amp;organizationId=3645760001&amp;gkId=4891410001&amp;utm_source=katalog&amp;utm_campaign=katalog&amp;utm_medium=katalog"/>
    <hyperlink ref="D210" r:id="rId1876" display="https://erzrf.ru/novostroyki/4891410001?regionKey=143863001&amp;notInSale=true&amp;organizationId=3645760001&amp;gkId=4891410001&amp;buildObjectId=6798107001&amp;utm_source=katalog&amp;utm_campaign=katalog&amp;utm_medium=katalog"/>
    <hyperlink ref="AH210" r:id="rId1877" display="http://vira-stroy.ru/objects/zhk-na-svyazistov"/>
    <hyperlink ref="AQ210" r:id="rId1878" display="http://vira-stroy.ru/"/>
    <hyperlink ref="AL211" r:id="rId1879" display="https://erzrf.ru/zastroyschiki/555952001?region=vse-regiony&amp;regionKey=0&amp;notInSale=true&amp;organizationId=555952001&amp;utm_source=katalog&amp;utm_campaign=katalog&amp;utm_medium=katalog"/>
    <hyperlink ref="AN211" r:id="rId1880" display="https://erzrf.ru/zastroyschiki/555952001?region=vse-regiony&amp;regionKey=0&amp;notInSale=true&amp;organizationId=555952001&amp;utm_source=katalog&amp;utm_campaign=katalog&amp;utm_medium=katalog"/>
    <hyperlink ref="AI211" r:id="rId1881" display="https://erzrf.ru/zastroyschiki/brand/442756001?region=vse-regiony&amp;regionKey=0&amp;notInSale=true&amp;organizationId=442756001&amp;utm_source=katalog&amp;utm_campaign=katalog&amp;utm_medium=katalog"/>
    <hyperlink ref="AJ211" r:id="rId1882" display="https://erzrf.ru/zastroyschiki/brand/442756001?region=vse-regiony&amp;regionKey=0&amp;notInSale=true&amp;organizationId=442756001&amp;utm_source=katalog&amp;utm_campaign=katalog&amp;utm_medium=katalog"/>
    <hyperlink ref="A211" r:id="rId1883" display="https://erzrf.ru/novostroyki/5043547001?regionKey=143863001&amp;notInSale=true&amp;organizationId=442756001&amp;gkId=5043547001&amp;utm_source=katalog&amp;utm_campaign=katalog&amp;utm_medium=katalog"/>
    <hyperlink ref="B211" r:id="rId1884" display="https://erzrf.ru/novostroyki/5043547001?regionKey=143863001&amp;notInSale=true&amp;organizationId=442756001&amp;gkId=5043547001&amp;utm_source=katalog&amp;utm_campaign=katalog&amp;utm_medium=katalog"/>
    <hyperlink ref="D211" r:id="rId1885" display="https://erzrf.ru/novostroyki/5043547001?regionKey=143863001&amp;notInSale=true&amp;organizationId=442756001&amp;gkId=5043547001&amp;buildObjectId=3735600001&amp;utm_source=katalog&amp;utm_campaign=katalog&amp;utm_medium=katalog"/>
    <hyperlink ref="AH211" r:id="rId1886" display="http://vsegdavpluse.ru/residentials/zhiloy-dom-po-ul-serafimovicha-21/"/>
    <hyperlink ref="AQ211" r:id="rId1887" display="http://vsegdavpluse.ru/"/>
    <hyperlink ref="AL212" r:id="rId1888" display="https://erzrf.ru/zastroyschiki/555952001?region=vse-regiony&amp;regionKey=0&amp;notInSale=true&amp;organizationId=555952001&amp;utm_source=katalog&amp;utm_campaign=katalog&amp;utm_medium=katalog"/>
    <hyperlink ref="AN212" r:id="rId1889" display="https://erzrf.ru/zastroyschiki/555952001?region=vse-regiony&amp;regionKey=0&amp;notInSale=true&amp;organizationId=555952001&amp;utm_source=katalog&amp;utm_campaign=katalog&amp;utm_medium=katalog"/>
    <hyperlink ref="AI212" r:id="rId1890" display="https://erzrf.ru/zastroyschiki/brand/442756001?region=vse-regiony&amp;regionKey=0&amp;notInSale=true&amp;organizationId=442756001&amp;utm_source=katalog&amp;utm_campaign=katalog&amp;utm_medium=katalog"/>
    <hyperlink ref="AJ212" r:id="rId1891" display="https://erzrf.ru/zastroyschiki/brand/442756001?region=vse-regiony&amp;regionKey=0&amp;notInSale=true&amp;organizationId=442756001&amp;utm_source=katalog&amp;utm_campaign=katalog&amp;utm_medium=katalog"/>
    <hyperlink ref="A212" r:id="rId1892" display="https://erzrf.ru/novostroyki/5043645001?regionKey=143863001&amp;notInSale=true&amp;organizationId=442756001&amp;gkId=5043645001&amp;utm_source=katalog&amp;utm_campaign=katalog&amp;utm_medium=katalog"/>
    <hyperlink ref="B212" r:id="rId1893" display="https://erzrf.ru/novostroyki/5043645001?regionKey=143863001&amp;notInSale=true&amp;organizationId=442756001&amp;gkId=5043645001&amp;utm_source=katalog&amp;utm_campaign=katalog&amp;utm_medium=katalog"/>
    <hyperlink ref="D212" r:id="rId1894" display="https://erzrf.ru/novostroyki/5043645001?regionKey=143863001&amp;notInSale=true&amp;organizationId=442756001&amp;gkId=5043645001&amp;buildObjectId=556050001&amp;utm_source=katalog&amp;utm_campaign=katalog&amp;utm_medium=katalog"/>
    <hyperlink ref="AH212" r:id="rId1895" display="http://vsegdavpluse.ru/residentials/zhiloy-dom-po-ul-chukotskaya-1/"/>
    <hyperlink ref="AQ212" r:id="rId1896" display="http://vsegdavpluse.ru/"/>
    <hyperlink ref="AL213" r:id="rId1897" display="https://erzrf.ru/zastroyschiki/173892001?region=vse-regiony&amp;regionKey=0&amp;notInSale=true&amp;organizationId=173892001&amp;utm_source=katalog&amp;utm_campaign=katalog&amp;utm_medium=katalog"/>
    <hyperlink ref="AN213" r:id="rId1898" display="https://erzrf.ru/zastroyschiki/173892001?region=vse-regiony&amp;regionKey=0&amp;notInSale=true&amp;organizationId=173892001&amp;utm_source=katalog&amp;utm_campaign=katalog&amp;utm_medium=katalog"/>
    <hyperlink ref="AI213" r:id="rId1899" display="https://erzrf.ru/zastroyschiki/brand/442756001?region=vse-regiony&amp;regionKey=0&amp;notInSale=true&amp;organizationId=442756001&amp;utm_source=katalog&amp;utm_campaign=katalog&amp;utm_medium=katalog"/>
    <hyperlink ref="AJ213" r:id="rId1900" display="https://erzrf.ru/zastroyschiki/brand/442756001?region=vse-regiony&amp;regionKey=0&amp;notInSale=true&amp;organizationId=442756001&amp;utm_source=katalog&amp;utm_campaign=katalog&amp;utm_medium=katalog"/>
    <hyperlink ref="A213" r:id="rId1901" display="https://erzrf.ru/novostroyki/5043879001?regionKey=143863001&amp;notInSale=true&amp;organizationId=442756001&amp;gkId=5043879001&amp;utm_source=katalog&amp;utm_campaign=katalog&amp;utm_medium=katalog"/>
    <hyperlink ref="B213" r:id="rId1902" display="https://erzrf.ru/novostroyki/5043879001?regionKey=143863001&amp;notInSale=true&amp;organizationId=442756001&amp;gkId=5043879001&amp;utm_source=katalog&amp;utm_campaign=katalog&amp;utm_medium=katalog"/>
    <hyperlink ref="D213" r:id="rId1903" display="https://erzrf.ru/novostroyki/5043879001?regionKey=143863001&amp;notInSale=true&amp;organizationId=442756001&amp;gkId=5043879001&amp;buildObjectId=812882001&amp;utm_source=katalog&amp;utm_campaign=katalog&amp;utm_medium=katalog"/>
    <hyperlink ref="AH213" r:id="rId1904" display="http://vsegdavpluse.ru/residentials/zhiloy-dom-po-pr-dzerzhinskogo-32a/"/>
    <hyperlink ref="AQ213" r:id="rId1905" display="http://vsegdavpluse.ru/"/>
    <hyperlink ref="AL214" r:id="rId1906" display="https://erzrf.ru/zastroyschiki/173177001?region=vse-regiony&amp;regionKey=0&amp;notInSale=true&amp;organizationId=173177001&amp;utm_source=katalog&amp;utm_campaign=katalog&amp;utm_medium=katalog"/>
    <hyperlink ref="AN214" r:id="rId1907" display="https://erzrf.ru/zastroyschiki/173177001?region=vse-regiony&amp;regionKey=0&amp;notInSale=true&amp;organizationId=173177001&amp;utm_source=katalog&amp;utm_campaign=katalog&amp;utm_medium=katalog"/>
    <hyperlink ref="AI214" r:id="rId1908" display="https://erzrf.ru/zastroyschiki/brand/5796951001?region=vse-regiony&amp;regionKey=0&amp;notInSale=true&amp;organizationId=5796951001&amp;utm_source=katalog&amp;utm_campaign=katalog&amp;utm_medium=katalog"/>
    <hyperlink ref="AJ214" r:id="rId1909" display="https://erzrf.ru/zastroyschiki/brand/5796951001?region=vse-regiony&amp;regionKey=0&amp;notInSale=true&amp;organizationId=5796951001&amp;utm_source=katalog&amp;utm_campaign=katalog&amp;utm_medium=katalog"/>
    <hyperlink ref="A214" r:id="rId1910" display="https://erzrf.ru/novostroyki/5044681001?regionKey=143863001&amp;notInSale=true&amp;organizationId=5796951001&amp;gkId=5044681001&amp;utm_source=katalog&amp;utm_campaign=katalog&amp;utm_medium=katalog"/>
    <hyperlink ref="B214" r:id="rId1911" display="https://erzrf.ru/novostroyki/5044681001?regionKey=143863001&amp;notInSale=true&amp;organizationId=5796951001&amp;gkId=5044681001&amp;utm_source=katalog&amp;utm_campaign=katalog&amp;utm_medium=katalog"/>
    <hyperlink ref="D214" r:id="rId1912" display="https://erzrf.ru/novostroyki/5044681001?regionKey=143863001&amp;notInSale=true&amp;organizationId=5796951001&amp;gkId=5044681001&amp;buildObjectId=5045284001&amp;utm_source=katalog&amp;utm_campaign=katalog&amp;utm_medium=katalog"/>
    <hyperlink ref="AH214" r:id="rId1913" display="http://nsk-n.ru/newbuild/topol/"/>
    <hyperlink ref="AQ214" r:id="rId1914" display="http://nsk-n.ru/"/>
    <hyperlink ref="AL215" r:id="rId1915" display="https://erzrf.ru/zastroyschiki/687357001?region=vse-regiony&amp;regionKey=0&amp;notInSale=true&amp;organizationId=687357001&amp;utm_source=katalog&amp;utm_campaign=katalog&amp;utm_medium=katalog"/>
    <hyperlink ref="AN215" r:id="rId1916" display="https://erzrf.ru/zastroyschiki/687357001?region=vse-regiony&amp;regionKey=0&amp;notInSale=true&amp;organizationId=687357001&amp;utm_source=katalog&amp;utm_campaign=katalog&amp;utm_medium=katalog"/>
    <hyperlink ref="AI215" r:id="rId1917" display="https://erzrf.ru/zastroyschiki/brand/690763001?region=vse-regiony&amp;regionKey=0&amp;notInSale=true&amp;organizationId=690763001&amp;utm_source=katalog&amp;utm_campaign=katalog&amp;utm_medium=katalog"/>
    <hyperlink ref="AJ215" r:id="rId1918" display="https://erzrf.ru/zastroyschiki/brand/690763001?region=vse-regiony&amp;regionKey=0&amp;notInSale=true&amp;organizationId=690763001&amp;utm_source=katalog&amp;utm_campaign=katalog&amp;utm_medium=katalog"/>
    <hyperlink ref="A215" r:id="rId1919" display="https://erzrf.ru/novostroyki/5045810001?regionKey=143863001&amp;notInSale=true&amp;organizationId=690763001&amp;gkId=5045810001&amp;utm_source=katalog&amp;utm_campaign=katalog&amp;utm_medium=katalog"/>
    <hyperlink ref="B215" r:id="rId1920" display="https://erzrf.ru/novostroyki/5045810001?regionKey=143863001&amp;notInSale=true&amp;organizationId=690763001&amp;gkId=5045810001&amp;utm_source=katalog&amp;utm_campaign=katalog&amp;utm_medium=katalog"/>
    <hyperlink ref="D215" r:id="rId1921" display="https://erzrf.ru/novostroyki/5045810001?regionKey=143863001&amp;notInSale=true&amp;organizationId=690763001&amp;gkId=5045810001&amp;buildObjectId=689177001&amp;utm_source=katalog&amp;utm_campaign=katalog&amp;utm_medium=katalog"/>
    <hyperlink ref="AH215" r:id="rId1922" display="http://zsgb6.ru/objects/zhilye-kompleksy-v-novosibirske/ob/part/zhiloy-dom-no2"/>
    <hyperlink ref="AQ215" r:id="rId1923" display="http://zsgb6.ru/"/>
    <hyperlink ref="AL216" r:id="rId1924" display="https://erzrf.ru/zastroyschiki/908104001?region=vse-regiony&amp;regionKey=0&amp;notInSale=true&amp;organizationId=908104001&amp;utm_source=katalog&amp;utm_campaign=katalog&amp;utm_medium=katalog"/>
    <hyperlink ref="AN216" r:id="rId1925" display="https://erzrf.ru/zastroyschiki/908104001?region=vse-regiony&amp;regionKey=0&amp;notInSale=true&amp;organizationId=908104001&amp;utm_source=katalog&amp;utm_campaign=katalog&amp;utm_medium=katalog"/>
    <hyperlink ref="AI216" r:id="rId1926" display="https://erzrf.ru/zastroyschiki/brand/5800013001?region=vse-regiony&amp;regionKey=0&amp;notInSale=true&amp;organizationId=5800013001&amp;utm_source=katalog&amp;utm_campaign=katalog&amp;utm_medium=katalog"/>
    <hyperlink ref="AJ216" r:id="rId1927" display="https://erzrf.ru/zastroyschiki/brand/5800013001?region=vse-regiony&amp;regionKey=0&amp;notInSale=true&amp;organizationId=5800013001&amp;utm_source=katalog&amp;utm_campaign=katalog&amp;utm_medium=katalog"/>
    <hyperlink ref="A216" r:id="rId1928" display="https://erzrf.ru/novostroyki/5047553001?regionKey=143863001&amp;notInSale=true&amp;organizationId=5800013001&amp;gkId=5047553001&amp;utm_source=katalog&amp;utm_campaign=katalog&amp;utm_medium=katalog"/>
    <hyperlink ref="B216" r:id="rId1929" display="https://erzrf.ru/novostroyki/5047553001?regionKey=143863001&amp;notInSale=true&amp;organizationId=5800013001&amp;gkId=5047553001&amp;utm_source=katalog&amp;utm_campaign=katalog&amp;utm_medium=katalog"/>
    <hyperlink ref="D216" r:id="rId1930" display="https://erzrf.ru/novostroyki/5047553001?regionKey=143863001&amp;notInSale=true&amp;organizationId=5800013001&amp;gkId=5047553001&amp;buildObjectId=3702914001&amp;utm_source=katalog&amp;utm_campaign=katalog&amp;utm_medium=katalog"/>
    <hyperlink ref="AH216" r:id="rId1931" display="http:///"/>
    <hyperlink ref="AQ216" r:id="rId1932" display="http://ружккапитал.рф/"/>
    <hyperlink ref="AL217" r:id="rId1933" display="https://erzrf.ru/zastroyschiki/173726001?region=vse-regiony&amp;regionKey=0&amp;notInSale=true&amp;organizationId=173726001&amp;utm_source=katalog&amp;utm_campaign=katalog&amp;utm_medium=katalog"/>
    <hyperlink ref="AN217" r:id="rId1934" display="https://erzrf.ru/zastroyschiki/173726001?region=vse-regiony&amp;regionKey=0&amp;notInSale=true&amp;organizationId=173726001&amp;utm_source=katalog&amp;utm_campaign=katalog&amp;utm_medium=katalog"/>
    <hyperlink ref="AI217" r:id="rId1935" display="https://erzrf.ru/zastroyschiki/brand/5799680001?region=vse-regiony&amp;regionKey=0&amp;notInSale=true&amp;organizationId=5799680001&amp;utm_source=katalog&amp;utm_campaign=katalog&amp;utm_medium=katalog"/>
    <hyperlink ref="AJ217" r:id="rId1936" display="https://erzrf.ru/zastroyschiki/brand/5799680001?region=vse-regiony&amp;regionKey=0&amp;notInSale=true&amp;organizationId=5799680001&amp;utm_source=katalog&amp;utm_campaign=katalog&amp;utm_medium=katalog"/>
    <hyperlink ref="A217" r:id="rId1937" display="https://erzrf.ru/novostroyki/5049385001?regionKey=143863001&amp;notInSale=true&amp;organizationId=5799680001&amp;gkId=5049385001&amp;utm_source=katalog&amp;utm_campaign=katalog&amp;utm_medium=katalog"/>
    <hyperlink ref="B217" r:id="rId1938" display="https://erzrf.ru/novostroyki/5049385001?regionKey=143863001&amp;notInSale=true&amp;organizationId=5799680001&amp;gkId=5049385001&amp;utm_source=katalog&amp;utm_campaign=katalog&amp;utm_medium=katalog"/>
    <hyperlink ref="D217" r:id="rId1939" display="https://erzrf.ru/novostroyki/5049385001?regionKey=143863001&amp;notInSale=true&amp;organizationId=5799680001&amp;gkId=5049385001&amp;buildObjectId=3700912001&amp;utm_source=katalog&amp;utm_campaign=katalog&amp;utm_medium=katalog"/>
    <hyperlink ref="AH217" r:id="rId1940" display="https://sibecostroy.org/"/>
    <hyperlink ref="AQ217" r:id="rId1941" display="http://sibecostroy.org/"/>
    <hyperlink ref="AL218" r:id="rId1942" display="https://erzrf.ru/zastroyschiki/4547687001?region=vse-regiony&amp;regionKey=0&amp;notInSale=true&amp;organizationId=4547687001&amp;utm_source=katalog&amp;utm_campaign=katalog&amp;utm_medium=katalog"/>
    <hyperlink ref="AN218" r:id="rId1943" display="https://erzrf.ru/zastroyschiki/4547687001?region=vse-regiony&amp;regionKey=0&amp;notInSale=true&amp;organizationId=4547687001&amp;utm_source=katalog&amp;utm_campaign=katalog&amp;utm_medium=katalog"/>
    <hyperlink ref="AI218" r:id="rId1944" display="https://erzrf.ru/zastroyschiki/brand/4547406001?region=vse-regiony&amp;regionKey=0&amp;notInSale=true&amp;organizationId=4547406001&amp;utm_source=katalog&amp;utm_campaign=katalog&amp;utm_medium=katalog"/>
    <hyperlink ref="AJ218" r:id="rId1945" display="https://erzrf.ru/zastroyschiki/brand/4547406001?region=vse-regiony&amp;regionKey=0&amp;notInSale=true&amp;organizationId=4547406001&amp;utm_source=katalog&amp;utm_campaign=katalog&amp;utm_medium=katalog"/>
    <hyperlink ref="A218" r:id="rId1946" display="https://erzrf.ru/novostroyki/5049447001?regionKey=143863001&amp;notInSale=true&amp;organizationId=4547406001&amp;gkId=5049447001&amp;utm_source=katalog&amp;utm_campaign=katalog&amp;utm_medium=katalog"/>
    <hyperlink ref="B218" r:id="rId1947" display="https://erzrf.ru/novostroyki/5049447001?regionKey=143863001&amp;notInSale=true&amp;organizationId=4547406001&amp;gkId=5049447001&amp;utm_source=katalog&amp;utm_campaign=katalog&amp;utm_medium=katalog"/>
    <hyperlink ref="D218" r:id="rId1948" display="https://erzrf.ru/novostroyki/5049447001?regionKey=143863001&amp;notInSale=true&amp;organizationId=4547406001&amp;gkId=5049447001&amp;buildObjectId=4550124001&amp;utm_source=katalog&amp;utm_campaign=katalog&amp;utm_medium=katalog"/>
    <hyperlink ref="AH218" r:id="rId1949" display="http://жкэверест.рф/"/>
    <hyperlink ref="AQ218" r:id="rId1950" display="http://жкэверест.рф/"/>
    <hyperlink ref="AL219" r:id="rId1951" display="https://erzrf.ru/zastroyschiki/173296001?region=vse-regiony&amp;regionKey=0&amp;notInSale=true&amp;organizationId=173296001&amp;utm_source=katalog&amp;utm_campaign=katalog&amp;utm_medium=katalog"/>
    <hyperlink ref="AN219" r:id="rId1952" display="https://erzrf.ru/zastroyschiki/173296001?region=vse-regiony&amp;regionKey=0&amp;notInSale=true&amp;organizationId=173296001&amp;utm_source=katalog&amp;utm_campaign=katalog&amp;utm_medium=katalog"/>
    <hyperlink ref="AI219" r:id="rId1953" display="https://erzrf.ru/zastroyschiki/brand/921995001?region=vse-regiony&amp;regionKey=0&amp;notInSale=true&amp;organizationId=921995001&amp;utm_source=katalog&amp;utm_campaign=katalog&amp;utm_medium=katalog"/>
    <hyperlink ref="AJ219" r:id="rId1954" display="https://erzrf.ru/zastroyschiki/brand/921995001?region=vse-regiony&amp;regionKey=0&amp;notInSale=true&amp;organizationId=921995001&amp;utm_source=katalog&amp;utm_campaign=katalog&amp;utm_medium=katalog"/>
    <hyperlink ref="A219" r:id="rId1955" display="https://erzrf.ru/novostroyki/5050002001?regionKey=143863001&amp;notInSale=true&amp;organizationId=921995001&amp;gkId=5050002001&amp;utm_source=katalog&amp;utm_campaign=katalog&amp;utm_medium=katalog"/>
    <hyperlink ref="B219" r:id="rId1956" display="https://erzrf.ru/novostroyki/5050002001?regionKey=143863001&amp;notInSale=true&amp;organizationId=921995001&amp;gkId=5050002001&amp;utm_source=katalog&amp;utm_campaign=katalog&amp;utm_medium=katalog"/>
    <hyperlink ref="D219" r:id="rId1957" display="https://erzrf.ru/novostroyki/5050002001?regionKey=143863001&amp;notInSale=true&amp;organizationId=921995001&amp;gkId=5050002001&amp;buildObjectId=7336115001&amp;utm_source=katalog&amp;utm_campaign=katalog&amp;utm_medium=katalog"/>
    <hyperlink ref="AH219" r:id="rId1958" display="http://нсмастер.рф/obekty/izuchenie-sprosa-zhk-timiryazevskiy-zhiloy-dom-ulvavilova-d71-/"/>
    <hyperlink ref="AQ219" r:id="rId1959" display="http://nsmaster.ru/"/>
    <hyperlink ref="AL220" r:id="rId1960" display="https://erzrf.ru/zastroyschiki/4566525001?region=vse-regiony&amp;regionKey=0&amp;notInSale=true&amp;organizationId=4566525001&amp;utm_source=katalog&amp;utm_campaign=katalog&amp;utm_medium=katalog"/>
    <hyperlink ref="AN220" r:id="rId1961" display="https://erzrf.ru/zastroyschiki/4566525001?region=vse-regiony&amp;regionKey=0&amp;notInSale=true&amp;organizationId=4566525001&amp;utm_source=katalog&amp;utm_campaign=katalog&amp;utm_medium=katalog"/>
    <hyperlink ref="AI220" r:id="rId1962" display="https://erzrf.ru/zastroyschiki/brand/5483097001?region=vse-regiony&amp;regionKey=0&amp;notInSale=true&amp;organizationId=5483097001&amp;utm_source=katalog&amp;utm_campaign=katalog&amp;utm_medium=katalog"/>
    <hyperlink ref="AJ220" r:id="rId1963" display="https://erzrf.ru/zastroyschiki/brand/5483097001?region=vse-regiony&amp;regionKey=0&amp;notInSale=true&amp;organizationId=5483097001&amp;utm_source=katalog&amp;utm_campaign=katalog&amp;utm_medium=katalog"/>
    <hyperlink ref="A220" r:id="rId1964" display="https://erzrf.ru/novostroyki/5060198001?regionKey=143863001&amp;notInSale=true&amp;organizationId=5483097001&amp;gkId=5060198001&amp;utm_source=katalog&amp;utm_campaign=katalog&amp;utm_medium=katalog"/>
    <hyperlink ref="B220" r:id="rId1965" display="https://erzrf.ru/novostroyki/5060198001?regionKey=143863001&amp;notInSale=true&amp;organizationId=5483097001&amp;gkId=5060198001&amp;utm_source=katalog&amp;utm_campaign=katalog&amp;utm_medium=katalog"/>
    <hyperlink ref="D220" r:id="rId1966" display="https://erzrf.ru/novostroyki/5060198001?regionKey=143863001&amp;notInSale=true&amp;organizationId=5483097001&amp;gkId=5060198001&amp;buildObjectId=10002505001&amp;utm_source=katalog&amp;utm_campaign=katalog&amp;utm_medium=katalog"/>
    <hyperlink ref="AH220" r:id="rId1967" display="http://agroservis.su/ZhK-Sergiev-Passazh-2"/>
    <hyperlink ref="AQ220" r:id="rId1968" display="http://agroservis.su/"/>
    <hyperlink ref="AL221" r:id="rId1969" display="https://erzrf.ru/zastroyschiki/10324103001?region=vse-regiony&amp;regionKey=0&amp;notInSale=true&amp;organizationId=10324103001&amp;utm_source=katalog&amp;utm_campaign=katalog&amp;utm_medium=katalog"/>
    <hyperlink ref="AN221" r:id="rId1970" display="https://erzrf.ru/zastroyschiki/10324103001?region=vse-regiony&amp;regionKey=0&amp;notInSale=true&amp;organizationId=10324103001&amp;utm_source=katalog&amp;utm_campaign=katalog&amp;utm_medium=katalog"/>
    <hyperlink ref="AI221" r:id="rId1971" display="https://erzrf.ru/zastroyschiki/brand/5796951001?region=vse-regiony&amp;regionKey=0&amp;notInSale=true&amp;organizationId=5796951001&amp;utm_source=katalog&amp;utm_campaign=katalog&amp;utm_medium=katalog"/>
    <hyperlink ref="AJ221" r:id="rId1972" display="https://erzrf.ru/zastroyschiki/brand/5796951001?region=vse-regiony&amp;regionKey=0&amp;notInSale=true&amp;organizationId=5796951001&amp;utm_source=katalog&amp;utm_campaign=katalog&amp;utm_medium=katalog"/>
    <hyperlink ref="A221" r:id="rId1973" display="https://erzrf.ru/novostroyki/5065154001?regionKey=143863001&amp;notInSale=true&amp;organizationId=5796951001&amp;gkId=5065154001&amp;utm_source=katalog&amp;utm_campaign=katalog&amp;utm_medium=katalog"/>
    <hyperlink ref="B221" r:id="rId1974" display="https://erzrf.ru/novostroyki/5065154001?regionKey=143863001&amp;notInSale=true&amp;organizationId=5796951001&amp;gkId=5065154001&amp;utm_source=katalog&amp;utm_campaign=katalog&amp;utm_medium=katalog"/>
    <hyperlink ref="D221" r:id="rId1975" display="https://erzrf.ru/novostroyki/5065154001?regionKey=143863001&amp;notInSale=true&amp;organizationId=5796951001&amp;gkId=5065154001&amp;buildObjectId=919689001&amp;utm_source=katalog&amp;utm_campaign=katalog&amp;utm_medium=katalog"/>
    <hyperlink ref="AH221" r:id="rId1976" display="http://nsk-n.ru/newbuild/dobrol162/"/>
    <hyperlink ref="AQ221" r:id="rId1977" display="http://nsk-n.ru/"/>
    <hyperlink ref="AL222" r:id="rId1978" display="https://erzrf.ru/zastroyschiki/5818381001?region=vse-regiony&amp;regionKey=0&amp;notInSale=true&amp;organizationId=5818381001&amp;utm_source=katalog&amp;utm_campaign=katalog&amp;utm_medium=katalog"/>
    <hyperlink ref="AN222" r:id="rId1979" display="https://erzrf.ru/zastroyschiki/5818381001?region=vse-regiony&amp;regionKey=0&amp;notInSale=true&amp;organizationId=5818381001&amp;utm_source=katalog&amp;utm_campaign=katalog&amp;utm_medium=katalog"/>
    <hyperlink ref="AI222" r:id="rId1980" display="https://erzrf.ru/zastroyschiki/brand/6029485001?region=vse-regiony&amp;regionKey=0&amp;notInSale=true&amp;organizationId=6029485001&amp;utm_source=katalog&amp;utm_campaign=katalog&amp;utm_medium=katalog"/>
    <hyperlink ref="AJ222" r:id="rId1981" display="https://erzrf.ru/zastroyschiki/brand/6029485001?region=vse-regiony&amp;regionKey=0&amp;notInSale=true&amp;organizationId=6029485001&amp;utm_source=katalog&amp;utm_campaign=katalog&amp;utm_medium=katalog"/>
    <hyperlink ref="A222" r:id="rId1982" display="https://erzrf.ru/novostroyki/5818626001?regionKey=143863001&amp;notInSale=true&amp;organizationId=6029485001&amp;gkId=5818626001&amp;utm_source=katalog&amp;utm_campaign=katalog&amp;utm_medium=katalog"/>
    <hyperlink ref="B222" r:id="rId1983" display="https://erzrf.ru/novostroyki/5818626001?regionKey=143863001&amp;notInSale=true&amp;organizationId=6029485001&amp;gkId=5818626001&amp;utm_source=katalog&amp;utm_campaign=katalog&amp;utm_medium=katalog"/>
    <hyperlink ref="D222" r:id="rId1984" display="https://erzrf.ru/novostroyki/5818626001?regionKey=143863001&amp;notInSale=true&amp;organizationId=6029485001&amp;gkId=5818626001&amp;buildObjectId=5818555001&amp;utm_source=katalog&amp;utm_campaign=katalog&amp;utm_medium=katalog"/>
    <hyperlink ref="AH222" r:id="rId1985" display="http:///"/>
    <hyperlink ref="AL223" r:id="rId1986" display="https://erzrf.ru/zastroyschiki/3053539001?region=vse-regiony&amp;regionKey=0&amp;notInSale=true&amp;organizationId=3053539001&amp;utm_source=katalog&amp;utm_campaign=katalog&amp;utm_medium=katalog"/>
    <hyperlink ref="AN223" r:id="rId1987" display="https://erzrf.ru/zastroyschiki/3053539001?region=vse-regiony&amp;regionKey=0&amp;notInSale=true&amp;organizationId=3053539001&amp;utm_source=katalog&amp;utm_campaign=katalog&amp;utm_medium=katalog"/>
    <hyperlink ref="AI223" r:id="rId1988" display="https://erzrf.ru/zastroyschiki/brand/723399001?region=vse-regiony&amp;regionKey=0&amp;notInSale=true&amp;organizationId=723399001&amp;utm_source=katalog&amp;utm_campaign=katalog&amp;utm_medium=katalog"/>
    <hyperlink ref="AJ223" r:id="rId1989" display="https://erzrf.ru/zastroyschiki/brand/723399001?region=vse-regiony&amp;regionKey=0&amp;notInSale=true&amp;organizationId=723399001&amp;utm_source=katalog&amp;utm_campaign=katalog&amp;utm_medium=katalog"/>
    <hyperlink ref="A223" r:id="rId1990" display="https://erzrf.ru/novostroyki/5820560001?regionKey=143863001&amp;notInSale=true&amp;organizationId=723399001&amp;gkId=5820560001&amp;utm_source=katalog&amp;utm_campaign=katalog&amp;utm_medium=katalog"/>
    <hyperlink ref="B223" r:id="rId1991" display="https://erzrf.ru/novostroyki/5820560001?regionKey=143863001&amp;notInSale=true&amp;organizationId=723399001&amp;gkId=5820560001&amp;utm_source=katalog&amp;utm_campaign=katalog&amp;utm_medium=katalog"/>
    <hyperlink ref="D223" r:id="rId1992" display="https://erzrf.ru/novostroyki/5820560001?regionKey=143863001&amp;notInSale=true&amp;organizationId=723399001&amp;gkId=5820560001&amp;buildObjectId=5820480001&amp;utm_source=katalog&amp;utm_campaign=katalog&amp;utm_medium=katalog"/>
    <hyperlink ref="AH223" r:id="rId1993" display="http://gk-strizhi.ru/evolution/catalog/objects/jk/evolution/"/>
    <hyperlink ref="AQ223" r:id="rId1994" display="http://gk-strizhi.ru/"/>
    <hyperlink ref="AL224" r:id="rId1995" display="https://erzrf.ru/zastroyschiki/3053539001?region=vse-regiony&amp;regionKey=0&amp;notInSale=true&amp;organizationId=3053539001&amp;utm_source=katalog&amp;utm_campaign=katalog&amp;utm_medium=katalog"/>
    <hyperlink ref="AN224" r:id="rId1996" display="https://erzrf.ru/zastroyschiki/3053539001?region=vse-regiony&amp;regionKey=0&amp;notInSale=true&amp;organizationId=3053539001&amp;utm_source=katalog&amp;utm_campaign=katalog&amp;utm_medium=katalog"/>
    <hyperlink ref="AI224" r:id="rId1997" display="https://erzrf.ru/zastroyschiki/brand/723399001?region=vse-regiony&amp;regionKey=0&amp;notInSale=true&amp;organizationId=723399001&amp;utm_source=katalog&amp;utm_campaign=katalog&amp;utm_medium=katalog"/>
    <hyperlink ref="AJ224" r:id="rId1998" display="https://erzrf.ru/zastroyschiki/brand/723399001?region=vse-regiony&amp;regionKey=0&amp;notInSale=true&amp;organizationId=723399001&amp;utm_source=katalog&amp;utm_campaign=katalog&amp;utm_medium=katalog"/>
    <hyperlink ref="A224" r:id="rId1999" display="https://erzrf.ru/novostroyki/5820560001?regionKey=143863001&amp;notInSale=true&amp;organizationId=723399001&amp;gkId=5820560001&amp;utm_source=katalog&amp;utm_campaign=katalog&amp;utm_medium=katalog"/>
    <hyperlink ref="B224" r:id="rId2000" display="https://erzrf.ru/novostroyki/5820560001?regionKey=143863001&amp;notInSale=true&amp;organizationId=723399001&amp;gkId=5820560001&amp;utm_source=katalog&amp;utm_campaign=katalog&amp;utm_medium=katalog"/>
    <hyperlink ref="D224" r:id="rId2001" display="https://erzrf.ru/novostroyki/5820560001?regionKey=143863001&amp;notInSale=true&amp;organizationId=723399001&amp;gkId=5820560001&amp;buildObjectId=5820740001&amp;utm_source=katalog&amp;utm_campaign=katalog&amp;utm_medium=katalog"/>
    <hyperlink ref="AH224" r:id="rId2002" display="http://gk-strizhi.ru/evolution/catalog/objects/jk/evolution/"/>
    <hyperlink ref="AQ224" r:id="rId2003" display="http://gk-strizhi.ru/"/>
    <hyperlink ref="AL225" r:id="rId2004" display="https://erzrf.ru/zastroyschiki/3053539001?region=vse-regiony&amp;regionKey=0&amp;notInSale=true&amp;organizationId=3053539001&amp;utm_source=katalog&amp;utm_campaign=katalog&amp;utm_medium=katalog"/>
    <hyperlink ref="AN225" r:id="rId2005" display="https://erzrf.ru/zastroyschiki/3053539001?region=vse-regiony&amp;regionKey=0&amp;notInSale=true&amp;organizationId=3053539001&amp;utm_source=katalog&amp;utm_campaign=katalog&amp;utm_medium=katalog"/>
    <hyperlink ref="AI225" r:id="rId2006" display="https://erzrf.ru/zastroyschiki/brand/723399001?region=vse-regiony&amp;regionKey=0&amp;notInSale=true&amp;organizationId=723399001&amp;utm_source=katalog&amp;utm_campaign=katalog&amp;utm_medium=katalog"/>
    <hyperlink ref="AJ225" r:id="rId2007" display="https://erzrf.ru/zastroyschiki/brand/723399001?region=vse-regiony&amp;regionKey=0&amp;notInSale=true&amp;organizationId=723399001&amp;utm_source=katalog&amp;utm_campaign=katalog&amp;utm_medium=katalog"/>
    <hyperlink ref="A225" r:id="rId2008" display="https://erzrf.ru/novostroyki/5820560001?regionKey=143863001&amp;notInSale=true&amp;organizationId=723399001&amp;gkId=5820560001&amp;utm_source=katalog&amp;utm_campaign=katalog&amp;utm_medium=katalog"/>
    <hyperlink ref="B225" r:id="rId2009" display="https://erzrf.ru/novostroyki/5820560001?regionKey=143863001&amp;notInSale=true&amp;organizationId=723399001&amp;gkId=5820560001&amp;utm_source=katalog&amp;utm_campaign=katalog&amp;utm_medium=katalog"/>
    <hyperlink ref="D225" r:id="rId2010" display="https://erzrf.ru/novostroyki/5820560001?regionKey=143863001&amp;notInSale=true&amp;organizationId=723399001&amp;gkId=5820560001&amp;buildObjectId=5820866001&amp;utm_source=katalog&amp;utm_campaign=katalog&amp;utm_medium=katalog"/>
    <hyperlink ref="AH225" r:id="rId2011" display="http://gk-strizhi.ru/evolution/catalog/objects/jk/evolution/"/>
    <hyperlink ref="AQ225" r:id="rId2012" display="http://gk-strizhi.ru/"/>
    <hyperlink ref="AL226" r:id="rId2013" display="https://erzrf.ru/zastroyschiki/3053539001?region=vse-regiony&amp;regionKey=0&amp;notInSale=true&amp;organizationId=3053539001&amp;utm_source=katalog&amp;utm_campaign=katalog&amp;utm_medium=katalog"/>
    <hyperlink ref="AN226" r:id="rId2014" display="https://erzrf.ru/zastroyschiki/3053539001?region=vse-regiony&amp;regionKey=0&amp;notInSale=true&amp;organizationId=3053539001&amp;utm_source=katalog&amp;utm_campaign=katalog&amp;utm_medium=katalog"/>
    <hyperlink ref="AI226" r:id="rId2015" display="https://erzrf.ru/zastroyschiki/brand/723399001?region=vse-regiony&amp;regionKey=0&amp;notInSale=true&amp;organizationId=723399001&amp;utm_source=katalog&amp;utm_campaign=katalog&amp;utm_medium=katalog"/>
    <hyperlink ref="AJ226" r:id="rId2016" display="https://erzrf.ru/zastroyschiki/brand/723399001?region=vse-regiony&amp;regionKey=0&amp;notInSale=true&amp;organizationId=723399001&amp;utm_source=katalog&amp;utm_campaign=katalog&amp;utm_medium=katalog"/>
    <hyperlink ref="A226" r:id="rId2017" display="https://erzrf.ru/novostroyki/5820560001?regionKey=143863001&amp;notInSale=true&amp;organizationId=723399001&amp;gkId=5820560001&amp;utm_source=katalog&amp;utm_campaign=katalog&amp;utm_medium=katalog"/>
    <hyperlink ref="B226" r:id="rId2018" display="https://erzrf.ru/novostroyki/5820560001?regionKey=143863001&amp;notInSale=true&amp;organizationId=723399001&amp;gkId=5820560001&amp;utm_source=katalog&amp;utm_campaign=katalog&amp;utm_medium=katalog"/>
    <hyperlink ref="D226" r:id="rId2019" display="https://erzrf.ru/novostroyki/5820560001?regionKey=143863001&amp;notInSale=true&amp;organizationId=723399001&amp;gkId=5820560001&amp;buildObjectId=5821143001&amp;utm_source=katalog&amp;utm_campaign=katalog&amp;utm_medium=katalog"/>
    <hyperlink ref="AH226" r:id="rId2020" display="http://gk-strizhi.ru/evolution/"/>
    <hyperlink ref="AQ226" r:id="rId2021" display="http://gk-strizhi.ru/"/>
    <hyperlink ref="AL227" r:id="rId2022" display="https://erzrf.ru/zastroyschiki/3053539001?region=vse-regiony&amp;regionKey=0&amp;notInSale=true&amp;organizationId=3053539001&amp;utm_source=katalog&amp;utm_campaign=katalog&amp;utm_medium=katalog"/>
    <hyperlink ref="AN227" r:id="rId2023" display="https://erzrf.ru/zastroyschiki/3053539001?region=vse-regiony&amp;regionKey=0&amp;notInSale=true&amp;organizationId=3053539001&amp;utm_source=katalog&amp;utm_campaign=katalog&amp;utm_medium=katalog"/>
    <hyperlink ref="AI227" r:id="rId2024" display="https://erzrf.ru/zastroyschiki/brand/723399001?region=vse-regiony&amp;regionKey=0&amp;notInSale=true&amp;organizationId=723399001&amp;utm_source=katalog&amp;utm_campaign=katalog&amp;utm_medium=katalog"/>
    <hyperlink ref="AJ227" r:id="rId2025" display="https://erzrf.ru/zastroyschiki/brand/723399001?region=vse-regiony&amp;regionKey=0&amp;notInSale=true&amp;organizationId=723399001&amp;utm_source=katalog&amp;utm_campaign=katalog&amp;utm_medium=katalog"/>
    <hyperlink ref="A227" r:id="rId2026" display="https://erzrf.ru/novostroyki/5820560001?regionKey=143863001&amp;notInSale=true&amp;organizationId=723399001&amp;gkId=5820560001&amp;utm_source=katalog&amp;utm_campaign=katalog&amp;utm_medium=katalog"/>
    <hyperlink ref="B227" r:id="rId2027" display="https://erzrf.ru/novostroyki/5820560001?regionKey=143863001&amp;notInSale=true&amp;organizationId=723399001&amp;gkId=5820560001&amp;utm_source=katalog&amp;utm_campaign=katalog&amp;utm_medium=katalog"/>
    <hyperlink ref="D227" r:id="rId2028" display="https://erzrf.ru/novostroyki/5820560001?regionKey=143863001&amp;notInSale=true&amp;organizationId=723399001&amp;gkId=5820560001&amp;buildObjectId=5821314001&amp;utm_source=katalog&amp;utm_campaign=katalog&amp;utm_medium=katalog"/>
    <hyperlink ref="AH227" r:id="rId2029" display="http://gk-strizhi.ru/evolution/"/>
    <hyperlink ref="AQ227" r:id="rId2030" display="http://gk-strizhi.ru/"/>
    <hyperlink ref="AL228" r:id="rId2031" display="https://erzrf.ru/zastroyschiki/5829802001?region=vse-regiony&amp;regionKey=0&amp;notInSale=true&amp;organizationId=5829802001&amp;utm_source=katalog&amp;utm_campaign=katalog&amp;utm_medium=katalog"/>
    <hyperlink ref="AN228" r:id="rId2032" display="https://erzrf.ru/zastroyschiki/5829802001?region=vse-regiony&amp;regionKey=0&amp;notInSale=true&amp;organizationId=5829802001&amp;utm_source=katalog&amp;utm_campaign=katalog&amp;utm_medium=katalog"/>
    <hyperlink ref="AI228" r:id="rId2033" display="https://erzrf.ru/zastroyschiki/brand/5831688001?region=vse-regiony&amp;regionKey=0&amp;notInSale=true&amp;organizationId=5831688001&amp;utm_source=katalog&amp;utm_campaign=katalog&amp;utm_medium=katalog"/>
    <hyperlink ref="AJ228" r:id="rId2034" display="https://erzrf.ru/zastroyschiki/brand/5831688001?region=vse-regiony&amp;regionKey=0&amp;notInSale=true&amp;organizationId=5831688001&amp;utm_source=katalog&amp;utm_campaign=katalog&amp;utm_medium=katalog"/>
    <hyperlink ref="A228" r:id="rId2035" display="https://erzrf.ru/novostroyki/5831458001?regionKey=143863001&amp;notInSale=true&amp;organizationId=5831688001&amp;gkId=5831458001&amp;utm_source=katalog&amp;utm_campaign=katalog&amp;utm_medium=katalog"/>
    <hyperlink ref="B228" r:id="rId2036" display="https://erzrf.ru/novostroyki/5831458001?regionKey=143863001&amp;notInSale=true&amp;organizationId=5831688001&amp;gkId=5831458001&amp;utm_source=katalog&amp;utm_campaign=katalog&amp;utm_medium=katalog"/>
    <hyperlink ref="D228" r:id="rId2037" display="https://erzrf.ru/novostroyki/5831458001?regionKey=143863001&amp;notInSale=true&amp;organizationId=5831688001&amp;gkId=5831458001&amp;buildObjectId=5829860001&amp;utm_source=katalog&amp;utm_campaign=katalog&amp;utm_medium=katalog"/>
    <hyperlink ref="AH228" r:id="rId2038" display="http://жк-сосновыйбор.рф/"/>
    <hyperlink ref="AQ228" r:id="rId2039" display="http://жк-сосновыйбор.рф/"/>
    <hyperlink ref="AL229" r:id="rId2040" display="https://erzrf.ru/zastroyschiki/5829802001?region=vse-regiony&amp;regionKey=0&amp;notInSale=true&amp;organizationId=5829802001&amp;utm_source=katalog&amp;utm_campaign=katalog&amp;utm_medium=katalog"/>
    <hyperlink ref="AN229" r:id="rId2041" display="https://erzrf.ru/zastroyschiki/5829802001?region=vse-regiony&amp;regionKey=0&amp;notInSale=true&amp;organizationId=5829802001&amp;utm_source=katalog&amp;utm_campaign=katalog&amp;utm_medium=katalog"/>
    <hyperlink ref="AI229" r:id="rId2042" display="https://erzrf.ru/zastroyschiki/brand/5831688001?region=vse-regiony&amp;regionKey=0&amp;notInSale=true&amp;organizationId=5831688001&amp;utm_source=katalog&amp;utm_campaign=katalog&amp;utm_medium=katalog"/>
    <hyperlink ref="AJ229" r:id="rId2043" display="https://erzrf.ru/zastroyschiki/brand/5831688001?region=vse-regiony&amp;regionKey=0&amp;notInSale=true&amp;organizationId=5831688001&amp;utm_source=katalog&amp;utm_campaign=katalog&amp;utm_medium=katalog"/>
    <hyperlink ref="A229" r:id="rId2044" display="https://erzrf.ru/novostroyki/5831458001?regionKey=143863001&amp;notInSale=true&amp;organizationId=5831688001&amp;gkId=5831458001&amp;utm_source=katalog&amp;utm_campaign=katalog&amp;utm_medium=katalog"/>
    <hyperlink ref="B229" r:id="rId2045" display="https://erzrf.ru/novostroyki/5831458001?regionKey=143863001&amp;notInSale=true&amp;organizationId=5831688001&amp;gkId=5831458001&amp;utm_source=katalog&amp;utm_campaign=katalog&amp;utm_medium=katalog"/>
    <hyperlink ref="D229" r:id="rId2046" display="https://erzrf.ru/novostroyki/5831458001?regionKey=143863001&amp;notInSale=true&amp;organizationId=5831688001&amp;gkId=5831458001&amp;buildObjectId=5831548001&amp;utm_source=katalog&amp;utm_campaign=katalog&amp;utm_medium=katalog"/>
    <hyperlink ref="AH229" r:id="rId2047" display="http://жк-сосновыйбор.рф/"/>
    <hyperlink ref="AQ229" r:id="rId2048" display="http://жк-сосновыйбор.рф/"/>
    <hyperlink ref="AL230" r:id="rId2049" display="https://erzrf.ru/zastroyschiki/5829802001?region=vse-regiony&amp;regionKey=0&amp;notInSale=true&amp;organizationId=5829802001&amp;utm_source=katalog&amp;utm_campaign=katalog&amp;utm_medium=katalog"/>
    <hyperlink ref="AN230" r:id="rId2050" display="https://erzrf.ru/zastroyschiki/5829802001?region=vse-regiony&amp;regionKey=0&amp;notInSale=true&amp;organizationId=5829802001&amp;utm_source=katalog&amp;utm_campaign=katalog&amp;utm_medium=katalog"/>
    <hyperlink ref="AI230" r:id="rId2051" display="https://erzrf.ru/zastroyschiki/brand/5831688001?region=vse-regiony&amp;regionKey=0&amp;notInSale=true&amp;organizationId=5831688001&amp;utm_source=katalog&amp;utm_campaign=katalog&amp;utm_medium=katalog"/>
    <hyperlink ref="AJ230" r:id="rId2052" display="https://erzrf.ru/zastroyschiki/brand/5831688001?region=vse-regiony&amp;regionKey=0&amp;notInSale=true&amp;organizationId=5831688001&amp;utm_source=katalog&amp;utm_campaign=katalog&amp;utm_medium=katalog"/>
    <hyperlink ref="A230" r:id="rId2053" display="https://erzrf.ru/novostroyki/5831458001?regionKey=143863001&amp;notInSale=true&amp;organizationId=5831688001&amp;gkId=5831458001&amp;utm_source=katalog&amp;utm_campaign=katalog&amp;utm_medium=katalog"/>
    <hyperlink ref="B230" r:id="rId2054" display="https://erzrf.ru/novostroyki/5831458001?regionKey=143863001&amp;notInSale=true&amp;organizationId=5831688001&amp;gkId=5831458001&amp;utm_source=katalog&amp;utm_campaign=katalog&amp;utm_medium=katalog"/>
    <hyperlink ref="D230" r:id="rId2055" display="https://erzrf.ru/novostroyki/5831458001?regionKey=143863001&amp;notInSale=true&amp;organizationId=5831688001&amp;gkId=5831458001&amp;buildObjectId=5831560001&amp;utm_source=katalog&amp;utm_campaign=katalog&amp;utm_medium=katalog"/>
    <hyperlink ref="AH230" r:id="rId2056" display="http://жк-сосновыйбор.рф/"/>
    <hyperlink ref="AQ230" r:id="rId2057" display="http://жк-сосновыйбор.рф/"/>
    <hyperlink ref="AL231" r:id="rId2058" display="https://erzrf.ru/zastroyschiki/5829802001?region=vse-regiony&amp;regionKey=0&amp;notInSale=true&amp;organizationId=5829802001&amp;utm_source=katalog&amp;utm_campaign=katalog&amp;utm_medium=katalog"/>
    <hyperlink ref="AN231" r:id="rId2059" display="https://erzrf.ru/zastroyschiki/5829802001?region=vse-regiony&amp;regionKey=0&amp;notInSale=true&amp;organizationId=5829802001&amp;utm_source=katalog&amp;utm_campaign=katalog&amp;utm_medium=katalog"/>
    <hyperlink ref="AI231" r:id="rId2060" display="https://erzrf.ru/zastroyschiki/brand/5831688001?region=vse-regiony&amp;regionKey=0&amp;notInSale=true&amp;organizationId=5831688001&amp;utm_source=katalog&amp;utm_campaign=katalog&amp;utm_medium=katalog"/>
    <hyperlink ref="AJ231" r:id="rId2061" display="https://erzrf.ru/zastroyschiki/brand/5831688001?region=vse-regiony&amp;regionKey=0&amp;notInSale=true&amp;organizationId=5831688001&amp;utm_source=katalog&amp;utm_campaign=katalog&amp;utm_medium=katalog"/>
    <hyperlink ref="A231" r:id="rId2062" display="https://erzrf.ru/novostroyki/5831458001?regionKey=143863001&amp;notInSale=true&amp;organizationId=5831688001&amp;gkId=5831458001&amp;utm_source=katalog&amp;utm_campaign=katalog&amp;utm_medium=katalog"/>
    <hyperlink ref="B231" r:id="rId2063" display="https://erzrf.ru/novostroyki/5831458001?regionKey=143863001&amp;notInSale=true&amp;organizationId=5831688001&amp;gkId=5831458001&amp;utm_source=katalog&amp;utm_campaign=katalog&amp;utm_medium=katalog"/>
    <hyperlink ref="D231" r:id="rId2064" display="https://erzrf.ru/novostroyki/5831458001?regionKey=143863001&amp;notInSale=true&amp;organizationId=5831688001&amp;gkId=5831458001&amp;buildObjectId=5831622001&amp;utm_source=katalog&amp;utm_campaign=katalog&amp;utm_medium=katalog"/>
    <hyperlink ref="AH231" r:id="rId2065" display="http://жк-сосновыйбор.рф/"/>
    <hyperlink ref="AQ231" r:id="rId2066" display="http://жк-сосновыйбор.рф/"/>
    <hyperlink ref="AL232" r:id="rId2067" display="https://erzrf.ru/zastroyschiki/5831640001?region=vse-regiony&amp;regionKey=0&amp;notInSale=true&amp;organizationId=5831640001&amp;utm_source=katalog&amp;utm_campaign=katalog&amp;utm_medium=katalog"/>
    <hyperlink ref="AN232" r:id="rId2068" display="https://erzrf.ru/zastroyschiki/5831640001?region=vse-regiony&amp;regionKey=0&amp;notInSale=true&amp;organizationId=5831640001&amp;utm_source=katalog&amp;utm_campaign=katalog&amp;utm_medium=katalog"/>
    <hyperlink ref="AI232" r:id="rId2069" display="https://erzrf.ru/zastroyschiki/brand/6006905001?region=vse-regiony&amp;regionKey=0&amp;notInSale=true&amp;organizationId=6006905001&amp;utm_source=katalog&amp;utm_campaign=katalog&amp;utm_medium=katalog"/>
    <hyperlink ref="AJ232" r:id="rId2070" display="https://erzrf.ru/zastroyschiki/brand/6006905001?region=vse-regiony&amp;regionKey=0&amp;notInSale=true&amp;organizationId=6006905001&amp;utm_source=katalog&amp;utm_campaign=katalog&amp;utm_medium=katalog"/>
    <hyperlink ref="A232" r:id="rId2071" display="https://erzrf.ru/novostroyki/5831891001?regionKey=143863001&amp;notInSale=true&amp;organizationId=6006905001&amp;gkId=5831891001&amp;utm_source=katalog&amp;utm_campaign=katalog&amp;utm_medium=katalog"/>
    <hyperlink ref="B232" r:id="rId2072" display="https://erzrf.ru/novostroyki/5831891001?regionKey=143863001&amp;notInSale=true&amp;organizationId=6006905001&amp;gkId=5831891001&amp;utm_source=katalog&amp;utm_campaign=katalog&amp;utm_medium=katalog"/>
    <hyperlink ref="D232" r:id="rId2073" display="https://erzrf.ru/novostroyki/5831891001?regionKey=143863001&amp;notInSale=true&amp;organizationId=6006905001&amp;gkId=5831891001&amp;buildObjectId=5831854001&amp;utm_source=katalog&amp;utm_campaign=katalog&amp;utm_medium=katalog"/>
    <hyperlink ref="AH232" r:id="rId2074" display="http://жк-зоркий.рф/"/>
    <hyperlink ref="AQ232" r:id="rId2075" display="http://жк-зоркий.рф/"/>
    <hyperlink ref="AL233" r:id="rId2076" display="https://erzrf.ru/zastroyschiki/5831640001?region=vse-regiony&amp;regionKey=0&amp;notInSale=true&amp;organizationId=5831640001&amp;utm_source=katalog&amp;utm_campaign=katalog&amp;utm_medium=katalog"/>
    <hyperlink ref="AN233" r:id="rId2077" display="https://erzrf.ru/zastroyschiki/5831640001?region=vse-regiony&amp;regionKey=0&amp;notInSale=true&amp;organizationId=5831640001&amp;utm_source=katalog&amp;utm_campaign=katalog&amp;utm_medium=katalog"/>
    <hyperlink ref="AI233" r:id="rId2078" display="https://erzrf.ru/zastroyschiki/brand/6006905001?region=vse-regiony&amp;regionKey=0&amp;notInSale=true&amp;organizationId=6006905001&amp;utm_source=katalog&amp;utm_campaign=katalog&amp;utm_medium=katalog"/>
    <hyperlink ref="AJ233" r:id="rId2079" display="https://erzrf.ru/zastroyschiki/brand/6006905001?region=vse-regiony&amp;regionKey=0&amp;notInSale=true&amp;organizationId=6006905001&amp;utm_source=katalog&amp;utm_campaign=katalog&amp;utm_medium=katalog"/>
    <hyperlink ref="A233" r:id="rId2080" display="https://erzrf.ru/novostroyki/5831891001?regionKey=143863001&amp;notInSale=true&amp;organizationId=6006905001&amp;gkId=5831891001&amp;utm_source=katalog&amp;utm_campaign=katalog&amp;utm_medium=katalog"/>
    <hyperlink ref="B233" r:id="rId2081" display="https://erzrf.ru/novostroyki/5831891001?regionKey=143863001&amp;notInSale=true&amp;organizationId=6006905001&amp;gkId=5831891001&amp;utm_source=katalog&amp;utm_campaign=katalog&amp;utm_medium=katalog"/>
    <hyperlink ref="D233" r:id="rId2082" display="https://erzrf.ru/novostroyki/5831891001?regionKey=143863001&amp;notInSale=true&amp;organizationId=6006905001&amp;gkId=5831891001&amp;buildObjectId=5831908001&amp;utm_source=katalog&amp;utm_campaign=katalog&amp;utm_medium=katalog"/>
    <hyperlink ref="AH233" r:id="rId2083" display="http://жк-зоркий.рф/"/>
    <hyperlink ref="AQ233" r:id="rId2084" display="http://жк-зоркий.рф/"/>
    <hyperlink ref="AL234" r:id="rId2085" display="https://erzrf.ru/zastroyschiki/172972001?region=vse-regiony&amp;regionKey=0&amp;notInSale=true&amp;organizationId=172972001&amp;utm_source=katalog&amp;utm_campaign=katalog&amp;utm_medium=katalog"/>
    <hyperlink ref="AN234" r:id="rId2086" display="https://erzrf.ru/zastroyschiki/172972001?region=vse-regiony&amp;regionKey=0&amp;notInSale=true&amp;organizationId=172972001&amp;utm_source=katalog&amp;utm_campaign=katalog&amp;utm_medium=katalog"/>
    <hyperlink ref="AI234" r:id="rId2087" display="https://erzrf.ru/zastroyschiki/brand/744353001?region=vse-regiony&amp;regionKey=0&amp;notInSale=true&amp;organizationId=744353001&amp;utm_source=katalog&amp;utm_campaign=katalog&amp;utm_medium=katalog"/>
    <hyperlink ref="AJ234" r:id="rId2088" display="https://erzrf.ru/zastroyschiki/brand/744353001?region=vse-regiony&amp;regionKey=0&amp;notInSale=true&amp;organizationId=744353001&amp;utm_source=katalog&amp;utm_campaign=katalog&amp;utm_medium=katalog"/>
    <hyperlink ref="A234" r:id="rId2089" display="https://erzrf.ru/novostroyki/5831937001?regionKey=143863001&amp;notInSale=true&amp;organizationId=744353001&amp;gkId=5831937001&amp;utm_source=katalog&amp;utm_campaign=katalog&amp;utm_medium=katalog"/>
    <hyperlink ref="B234" r:id="rId2090" display="https://erzrf.ru/novostroyki/5831937001?regionKey=143863001&amp;notInSale=true&amp;organizationId=744353001&amp;gkId=5831937001&amp;utm_source=katalog&amp;utm_campaign=katalog&amp;utm_medium=katalog"/>
    <hyperlink ref="D234" r:id="rId2091" display="https://erzrf.ru/novostroyki/5831937001?regionKey=143863001&amp;notInSale=true&amp;organizationId=744353001&amp;gkId=5831937001&amp;buildObjectId=5831920001&amp;utm_source=katalog&amp;utm_campaign=katalog&amp;utm_medium=katalog"/>
    <hyperlink ref="AH234" r:id="rId2092" display="http://romantika54.ru/"/>
    <hyperlink ref="AQ234" r:id="rId2093" display="http://gk-dom-stroy.ru/"/>
    <hyperlink ref="AL235" r:id="rId2094" display="https://erzrf.ru/zastroyschiki/152055001?region=vse-regiony&amp;regionKey=0&amp;notInSale=true&amp;organizationId=152055001&amp;utm_source=katalog&amp;utm_campaign=katalog&amp;utm_medium=katalog"/>
    <hyperlink ref="AN235" r:id="rId2095" display="https://erzrf.ru/zastroyschiki/152055001?region=vse-regiony&amp;regionKey=0&amp;notInSale=true&amp;organizationId=152055001&amp;utm_source=katalog&amp;utm_campaign=katalog&amp;utm_medium=katalog"/>
    <hyperlink ref="AI235" r:id="rId2096" display="https://erzrf.ru/zastroyschiki/brand/424406001?region=vse-regiony&amp;regionKey=0&amp;notInSale=true&amp;organizationId=424406001&amp;utm_source=katalog&amp;utm_campaign=katalog&amp;utm_medium=katalog"/>
    <hyperlink ref="AJ235" r:id="rId2097" display="https://erzrf.ru/zastroyschiki/brand/424406001?region=vse-regiony&amp;regionKey=0&amp;notInSale=true&amp;organizationId=424406001&amp;utm_source=katalog&amp;utm_campaign=katalog&amp;utm_medium=katalog"/>
    <hyperlink ref="A235" r:id="rId2098" display="https://erzrf.ru/novostroyki/5996010001?regionKey=143863001&amp;notInSale=true&amp;organizationId=424406001&amp;gkId=5996010001&amp;utm_source=katalog&amp;utm_campaign=katalog&amp;utm_medium=katalog"/>
    <hyperlink ref="B235" r:id="rId2099" display="https://erzrf.ru/novostroyki/5996010001?regionKey=143863001&amp;notInSale=true&amp;organizationId=424406001&amp;gkId=5996010001&amp;utm_source=katalog&amp;utm_campaign=katalog&amp;utm_medium=katalog"/>
    <hyperlink ref="D235" r:id="rId2100" display="https://erzrf.ru/novostroyki/5996010001?regionKey=143863001&amp;notInSale=true&amp;organizationId=424406001&amp;gkId=5996010001&amp;buildObjectId=8217697001&amp;utm_source=katalog&amp;utm_campaign=katalog&amp;utm_medium=katalog"/>
    <hyperlink ref="AH235" r:id="rId2101"/>
    <hyperlink ref="AQ235" r:id="rId2102" display="http://tdsk.tomsk.ru/"/>
    <hyperlink ref="AL236" r:id="rId2103" display="https://erzrf.ru/zastroyschiki/152055001?region=vse-regiony&amp;regionKey=0&amp;notInSale=true&amp;organizationId=152055001&amp;utm_source=katalog&amp;utm_campaign=katalog&amp;utm_medium=katalog"/>
    <hyperlink ref="AN236" r:id="rId2104" display="https://erzrf.ru/zastroyschiki/152055001?region=vse-regiony&amp;regionKey=0&amp;notInSale=true&amp;organizationId=152055001&amp;utm_source=katalog&amp;utm_campaign=katalog&amp;utm_medium=katalog"/>
    <hyperlink ref="AI236" r:id="rId2105" display="https://erzrf.ru/zastroyschiki/brand/424406001?region=vse-regiony&amp;regionKey=0&amp;notInSale=true&amp;organizationId=424406001&amp;utm_source=katalog&amp;utm_campaign=katalog&amp;utm_medium=katalog"/>
    <hyperlink ref="AJ236" r:id="rId2106" display="https://erzrf.ru/zastroyschiki/brand/424406001?region=vse-regiony&amp;regionKey=0&amp;notInSale=true&amp;organizationId=424406001&amp;utm_source=katalog&amp;utm_campaign=katalog&amp;utm_medium=katalog"/>
    <hyperlink ref="A236" r:id="rId2107" display="https://erzrf.ru/novostroyki/5996010001?regionKey=143863001&amp;notInSale=true&amp;organizationId=424406001&amp;gkId=5996010001&amp;utm_source=katalog&amp;utm_campaign=katalog&amp;utm_medium=katalog"/>
    <hyperlink ref="B236" r:id="rId2108" display="https://erzrf.ru/novostroyki/5996010001?regionKey=143863001&amp;notInSale=true&amp;organizationId=424406001&amp;gkId=5996010001&amp;utm_source=katalog&amp;utm_campaign=katalog&amp;utm_medium=katalog"/>
    <hyperlink ref="D236" r:id="rId2109" display="https://erzrf.ru/novostroyki/5996010001?regionKey=143863001&amp;notInSale=true&amp;organizationId=424406001&amp;gkId=5996010001&amp;buildObjectId=8708437001&amp;utm_source=katalog&amp;utm_campaign=katalog&amp;utm_medium=katalog"/>
    <hyperlink ref="AH236" r:id="rId2110"/>
    <hyperlink ref="AQ236" r:id="rId2111" display="http://tdsk.tomsk.ru/"/>
    <hyperlink ref="AL237" r:id="rId2112" display="https://erzrf.ru/zastroyschiki/152055001?region=vse-regiony&amp;regionKey=0&amp;notInSale=true&amp;organizationId=152055001&amp;utm_source=katalog&amp;utm_campaign=katalog&amp;utm_medium=katalog"/>
    <hyperlink ref="AN237" r:id="rId2113" display="https://erzrf.ru/zastroyschiki/152055001?region=vse-regiony&amp;regionKey=0&amp;notInSale=true&amp;organizationId=152055001&amp;utm_source=katalog&amp;utm_campaign=katalog&amp;utm_medium=katalog"/>
    <hyperlink ref="AI237" r:id="rId2114" display="https://erzrf.ru/zastroyschiki/brand/424406001?region=vse-regiony&amp;regionKey=0&amp;notInSale=true&amp;organizationId=424406001&amp;utm_source=katalog&amp;utm_campaign=katalog&amp;utm_medium=katalog"/>
    <hyperlink ref="AJ237" r:id="rId2115" display="https://erzrf.ru/zastroyschiki/brand/424406001?region=vse-regiony&amp;regionKey=0&amp;notInSale=true&amp;organizationId=424406001&amp;utm_source=katalog&amp;utm_campaign=katalog&amp;utm_medium=katalog"/>
    <hyperlink ref="A237" r:id="rId2116" display="https://erzrf.ru/novostroyki/5996010001?regionKey=143863001&amp;notInSale=true&amp;organizationId=424406001&amp;gkId=5996010001&amp;utm_source=katalog&amp;utm_campaign=katalog&amp;utm_medium=katalog"/>
    <hyperlink ref="B237" r:id="rId2117" display="https://erzrf.ru/novostroyki/5996010001?regionKey=143863001&amp;notInSale=true&amp;organizationId=424406001&amp;gkId=5996010001&amp;utm_source=katalog&amp;utm_campaign=katalog&amp;utm_medium=katalog"/>
    <hyperlink ref="D237" r:id="rId2118" display="https://erzrf.ru/novostroyki/5996010001?regionKey=143863001&amp;notInSale=true&amp;organizationId=424406001&amp;gkId=5996010001&amp;buildObjectId=11518067001&amp;utm_source=katalog&amp;utm_campaign=katalog&amp;utm_medium=katalog"/>
    <hyperlink ref="AH237" r:id="rId2119" display="http://tdsk.tomsk.ru/districts/akvamarin/"/>
    <hyperlink ref="AQ237" r:id="rId2120" display="http://tdsk.tomsk.ru/"/>
    <hyperlink ref="AL238" r:id="rId2121" display="https://erzrf.ru/zastroyschiki/6391443001?region=vse-regiony&amp;regionKey=0&amp;notInSale=true&amp;organizationId=6391443001&amp;utm_source=katalog&amp;utm_campaign=katalog&amp;utm_medium=katalog"/>
    <hyperlink ref="AN238" r:id="rId2122" display="https://erzrf.ru/zastroyschiki/6391443001?region=vse-regiony&amp;regionKey=0&amp;notInSale=true&amp;organizationId=6391443001&amp;utm_source=katalog&amp;utm_campaign=katalog&amp;utm_medium=katalog"/>
    <hyperlink ref="AI238" r:id="rId2123" display="https://erzrf.ru/zastroyschiki/brand/6391737001?region=vse-regiony&amp;regionKey=0&amp;notInSale=true&amp;organizationId=6391737001&amp;utm_source=katalog&amp;utm_campaign=katalog&amp;utm_medium=katalog"/>
    <hyperlink ref="AJ238" r:id="rId2124" display="https://erzrf.ru/zastroyschiki/brand/6391737001?region=vse-regiony&amp;regionKey=0&amp;notInSale=true&amp;organizationId=6391737001&amp;utm_source=katalog&amp;utm_campaign=katalog&amp;utm_medium=katalog"/>
    <hyperlink ref="A238" r:id="rId2125" display="https://erzrf.ru/novostroyki/6391964001?regionKey=143863001&amp;notInSale=true&amp;organizationId=6391737001&amp;gkId=6391964001&amp;utm_source=katalog&amp;utm_campaign=katalog&amp;utm_medium=katalog"/>
    <hyperlink ref="B238" r:id="rId2126" display="https://erzrf.ru/novostroyki/6391964001?regionKey=143863001&amp;notInSale=true&amp;organizationId=6391737001&amp;gkId=6391964001&amp;utm_source=katalog&amp;utm_campaign=katalog&amp;utm_medium=katalog"/>
    <hyperlink ref="D238" r:id="rId2127" display="https://erzrf.ru/novostroyki/6391964001?regionKey=143863001&amp;notInSale=true&amp;organizationId=6391737001&amp;gkId=6391964001&amp;buildObjectId=6391825001&amp;utm_source=katalog&amp;utm_campaign=katalog&amp;utm_medium=katalog"/>
    <hyperlink ref="AH238" r:id="rId2128" display="http://жк-элитный.рф/"/>
    <hyperlink ref="AQ238" r:id="rId2129" display="http://жк-элитный.рф/"/>
    <hyperlink ref="AL239" r:id="rId2130" display="https://erzrf.ru/zastroyschiki/5828629001?region=vse-regiony&amp;regionKey=0&amp;notInSale=true&amp;organizationId=5828629001&amp;utm_source=katalog&amp;utm_campaign=katalog&amp;utm_medium=katalog"/>
    <hyperlink ref="AN239" r:id="rId2131" display="https://erzrf.ru/zastroyschiki/5828629001?region=vse-regiony&amp;regionKey=0&amp;notInSale=true&amp;organizationId=5828629001&amp;utm_source=katalog&amp;utm_campaign=katalog&amp;utm_medium=katalog"/>
    <hyperlink ref="AI239" r:id="rId2132" display="https://erzrf.ru/zastroyschiki/brand/6398722001?region=vse-regiony&amp;regionKey=0&amp;notInSale=true&amp;organizationId=6398722001&amp;utm_source=katalog&amp;utm_campaign=katalog&amp;utm_medium=katalog"/>
    <hyperlink ref="AJ239" r:id="rId2133" display="https://erzrf.ru/zastroyschiki/brand/6398722001?region=vse-regiony&amp;regionKey=0&amp;notInSale=true&amp;organizationId=6398722001&amp;utm_source=katalog&amp;utm_campaign=katalog&amp;utm_medium=katalog"/>
    <hyperlink ref="A239" r:id="rId2134" display="https://erzrf.ru/novostroyki/6398529001?regionKey=143863001&amp;notInSale=true&amp;organizationId=6398722001&amp;gkId=6398529001&amp;utm_source=katalog&amp;utm_campaign=katalog&amp;utm_medium=katalog"/>
    <hyperlink ref="B239" r:id="rId2135" display="https://erzrf.ru/novostroyki/6398529001?regionKey=143863001&amp;notInSale=true&amp;organizationId=6398722001&amp;gkId=6398529001&amp;utm_source=katalog&amp;utm_campaign=katalog&amp;utm_medium=katalog"/>
    <hyperlink ref="D239" r:id="rId2136" display="https://erzrf.ru/novostroyki/6398529001?regionKey=143863001&amp;notInSale=true&amp;organizationId=6398722001&amp;gkId=6398529001&amp;buildObjectId=6398576001&amp;utm_source=katalog&amp;utm_campaign=katalog&amp;utm_medium=katalog"/>
    <hyperlink ref="AH239" r:id="rId2137" display="http:///"/>
    <hyperlink ref="AL240" r:id="rId2138" display="https://erzrf.ru/zastroyschiki/6398811001?region=vse-regiony&amp;regionKey=0&amp;notInSale=true&amp;organizationId=6398811001&amp;utm_source=katalog&amp;utm_campaign=katalog&amp;utm_medium=katalog"/>
    <hyperlink ref="AN240" r:id="rId2139" display="https://erzrf.ru/zastroyschiki/6398811001?region=vse-regiony&amp;regionKey=0&amp;notInSale=true&amp;organizationId=6398811001&amp;utm_source=katalog&amp;utm_campaign=katalog&amp;utm_medium=katalog"/>
    <hyperlink ref="AI240" r:id="rId2140" display="https://erzrf.ru/zastroyschiki/brand/6398978001?region=vse-regiony&amp;regionKey=0&amp;notInSale=true&amp;organizationId=6398978001&amp;utm_source=katalog&amp;utm_campaign=katalog&amp;utm_medium=katalog"/>
    <hyperlink ref="AJ240" r:id="rId2141" display="https://erzrf.ru/zastroyschiki/brand/6398978001?region=vse-regiony&amp;regionKey=0&amp;notInSale=true&amp;organizationId=6398978001&amp;utm_source=katalog&amp;utm_campaign=katalog&amp;utm_medium=katalog"/>
    <hyperlink ref="A240" r:id="rId2142" display="https://erzrf.ru/novostroyki/6398926001?regionKey=143863001&amp;notInSale=true&amp;organizationId=6398978001&amp;gkId=6398926001&amp;utm_source=katalog&amp;utm_campaign=katalog&amp;utm_medium=katalog"/>
    <hyperlink ref="B240" r:id="rId2143" display="https://erzrf.ru/novostroyki/6398926001?regionKey=143863001&amp;notInSale=true&amp;organizationId=6398978001&amp;gkId=6398926001&amp;utm_source=katalog&amp;utm_campaign=katalog&amp;utm_medium=katalog"/>
    <hyperlink ref="D240" r:id="rId2144" display="https://erzrf.ru/novostroyki/6398926001?regionKey=143863001&amp;notInSale=true&amp;organizationId=6398978001&amp;gkId=6398926001&amp;buildObjectId=7350673001&amp;utm_source=katalog&amp;utm_campaign=katalog&amp;utm_medium=katalog"/>
    <hyperlink ref="AH240" r:id="rId2145" display="http://жк-малахит.рф/"/>
    <hyperlink ref="AQ240" r:id="rId2146" display="http://жк-малахит.рф/"/>
    <hyperlink ref="AL241" r:id="rId2147" display="https://erzrf.ru/zastroyschiki/6398811001?region=vse-regiony&amp;regionKey=0&amp;notInSale=true&amp;organizationId=6398811001&amp;utm_source=katalog&amp;utm_campaign=katalog&amp;utm_medium=katalog"/>
    <hyperlink ref="AN241" r:id="rId2148" display="https://erzrf.ru/zastroyschiki/6398811001?region=vse-regiony&amp;regionKey=0&amp;notInSale=true&amp;organizationId=6398811001&amp;utm_source=katalog&amp;utm_campaign=katalog&amp;utm_medium=katalog"/>
    <hyperlink ref="AI241" r:id="rId2149" display="https://erzrf.ru/zastroyschiki/brand/6398978001?region=vse-regiony&amp;regionKey=0&amp;notInSale=true&amp;organizationId=6398978001&amp;utm_source=katalog&amp;utm_campaign=katalog&amp;utm_medium=katalog"/>
    <hyperlink ref="AJ241" r:id="rId2150" display="https://erzrf.ru/zastroyschiki/brand/6398978001?region=vse-regiony&amp;regionKey=0&amp;notInSale=true&amp;organizationId=6398978001&amp;utm_source=katalog&amp;utm_campaign=katalog&amp;utm_medium=katalog"/>
    <hyperlink ref="A241" r:id="rId2151" display="https://erzrf.ru/novostroyki/6398926001?regionKey=143863001&amp;notInSale=true&amp;organizationId=6398978001&amp;gkId=6398926001&amp;utm_source=katalog&amp;utm_campaign=katalog&amp;utm_medium=katalog"/>
    <hyperlink ref="B241" r:id="rId2152" display="https://erzrf.ru/novostroyki/6398926001?regionKey=143863001&amp;notInSale=true&amp;organizationId=6398978001&amp;gkId=6398926001&amp;utm_source=katalog&amp;utm_campaign=katalog&amp;utm_medium=katalog"/>
    <hyperlink ref="D241" r:id="rId2153" display="https://erzrf.ru/novostroyki/6398926001?regionKey=143863001&amp;notInSale=true&amp;organizationId=6398978001&amp;gkId=6398926001&amp;buildObjectId=7350903001&amp;utm_source=katalog&amp;utm_campaign=katalog&amp;utm_medium=katalog"/>
    <hyperlink ref="AH241" r:id="rId2154" display="http://жк-малахит.рф/"/>
    <hyperlink ref="AQ241" r:id="rId2155" display="http://жк-малахит.рф/"/>
    <hyperlink ref="AL242" r:id="rId2156" display="https://erzrf.ru/zastroyschiki/6398811001?region=vse-regiony&amp;regionKey=0&amp;notInSale=true&amp;organizationId=6398811001&amp;utm_source=katalog&amp;utm_campaign=katalog&amp;utm_medium=katalog"/>
    <hyperlink ref="AN242" r:id="rId2157" display="https://erzrf.ru/zastroyschiki/6398811001?region=vse-regiony&amp;regionKey=0&amp;notInSale=true&amp;organizationId=6398811001&amp;utm_source=katalog&amp;utm_campaign=katalog&amp;utm_medium=katalog"/>
    <hyperlink ref="AI242" r:id="rId2158" display="https://erzrf.ru/zastroyschiki/brand/6398978001?region=vse-regiony&amp;regionKey=0&amp;notInSale=true&amp;organizationId=6398978001&amp;utm_source=katalog&amp;utm_campaign=katalog&amp;utm_medium=katalog"/>
    <hyperlink ref="AJ242" r:id="rId2159" display="https://erzrf.ru/zastroyschiki/brand/6398978001?region=vse-regiony&amp;regionKey=0&amp;notInSale=true&amp;organizationId=6398978001&amp;utm_source=katalog&amp;utm_campaign=katalog&amp;utm_medium=katalog"/>
    <hyperlink ref="A242" r:id="rId2160" display="https://erzrf.ru/novostroyki/6398926001?regionKey=143863001&amp;notInSale=true&amp;organizationId=6398978001&amp;gkId=6398926001&amp;utm_source=katalog&amp;utm_campaign=katalog&amp;utm_medium=katalog"/>
    <hyperlink ref="B242" r:id="rId2161" display="https://erzrf.ru/novostroyki/6398926001?regionKey=143863001&amp;notInSale=true&amp;organizationId=6398978001&amp;gkId=6398926001&amp;utm_source=katalog&amp;utm_campaign=katalog&amp;utm_medium=katalog"/>
    <hyperlink ref="D242" r:id="rId2162" display="https://erzrf.ru/novostroyki/6398926001?regionKey=143863001&amp;notInSale=true&amp;organizationId=6398978001&amp;gkId=6398926001&amp;buildObjectId=8433939001&amp;utm_source=katalog&amp;utm_campaign=katalog&amp;utm_medium=katalog"/>
    <hyperlink ref="AH242" r:id="rId2163" display="http://жк-малахит.рф/"/>
    <hyperlink ref="AQ242" r:id="rId2164" display="http://жк-малахит.рф/"/>
    <hyperlink ref="AL243" r:id="rId2165" display="https://erzrf.ru/zastroyschiki/6398811001?region=vse-regiony&amp;regionKey=0&amp;notInSale=true&amp;organizationId=6398811001&amp;utm_source=katalog&amp;utm_campaign=katalog&amp;utm_medium=katalog"/>
    <hyperlink ref="AN243" r:id="rId2166" display="https://erzrf.ru/zastroyschiki/6398811001?region=vse-regiony&amp;regionKey=0&amp;notInSale=true&amp;organizationId=6398811001&amp;utm_source=katalog&amp;utm_campaign=katalog&amp;utm_medium=katalog"/>
    <hyperlink ref="AI243" r:id="rId2167" display="https://erzrf.ru/zastroyschiki/brand/6398978001?region=vse-regiony&amp;regionKey=0&amp;notInSale=true&amp;organizationId=6398978001&amp;utm_source=katalog&amp;utm_campaign=katalog&amp;utm_medium=katalog"/>
    <hyperlink ref="AJ243" r:id="rId2168" display="https://erzrf.ru/zastroyschiki/brand/6398978001?region=vse-regiony&amp;regionKey=0&amp;notInSale=true&amp;organizationId=6398978001&amp;utm_source=katalog&amp;utm_campaign=katalog&amp;utm_medium=katalog"/>
    <hyperlink ref="A243" r:id="rId2169" display="https://erzrf.ru/novostroyki/6398926001?regionKey=143863001&amp;notInSale=true&amp;organizationId=6398978001&amp;gkId=6398926001&amp;utm_source=katalog&amp;utm_campaign=katalog&amp;utm_medium=katalog"/>
    <hyperlink ref="B243" r:id="rId2170" display="https://erzrf.ru/novostroyki/6398926001?regionKey=143863001&amp;notInSale=true&amp;organizationId=6398978001&amp;gkId=6398926001&amp;utm_source=katalog&amp;utm_campaign=katalog&amp;utm_medium=katalog"/>
    <hyperlink ref="D243" r:id="rId2171" display="https://erzrf.ru/novostroyki/6398926001?regionKey=143863001&amp;notInSale=true&amp;organizationId=6398978001&amp;gkId=6398926001&amp;buildObjectId=8434222001&amp;utm_source=katalog&amp;utm_campaign=katalog&amp;utm_medium=katalog"/>
    <hyperlink ref="AH243" r:id="rId2172" display="http://жк-малахит.рф/"/>
    <hyperlink ref="AQ243" r:id="rId2173" display="http://жк-малахит.рф/"/>
    <hyperlink ref="AL244" r:id="rId2174" display="https://erzrf.ru/zastroyschiki/169222001?region=vse-regiony&amp;regionKey=0&amp;notInSale=true&amp;organizationId=169222001&amp;utm_source=katalog&amp;utm_campaign=katalog&amp;utm_medium=katalog"/>
    <hyperlink ref="AN244" r:id="rId2175" display="https://erzrf.ru/zastroyschiki/169222001?region=vse-regiony&amp;regionKey=0&amp;notInSale=true&amp;organizationId=169222001&amp;utm_source=katalog&amp;utm_campaign=katalog&amp;utm_medium=katalog"/>
    <hyperlink ref="AI244" r:id="rId2176" display="https://erzrf.ru/zastroyschiki/brand/5779789001?region=vse-regiony&amp;regionKey=0&amp;notInSale=true&amp;organizationId=5779789001&amp;utm_source=katalog&amp;utm_campaign=katalog&amp;utm_medium=katalog"/>
    <hyperlink ref="AJ244" r:id="rId2177" display="https://erzrf.ru/zastroyschiki/brand/5779789001?region=vse-regiony&amp;regionKey=0&amp;notInSale=true&amp;organizationId=5779789001&amp;utm_source=katalog&amp;utm_campaign=katalog&amp;utm_medium=katalog"/>
    <hyperlink ref="A244" r:id="rId2178" display="https://erzrf.ru/novostroyki/6400155001?regionKey=143863001&amp;notInSale=true&amp;organizationId=5779789001&amp;gkId=6400155001&amp;utm_source=katalog&amp;utm_campaign=katalog&amp;utm_medium=katalog"/>
    <hyperlink ref="B244" r:id="rId2179" display="https://erzrf.ru/novostroyki/6400155001?regionKey=143863001&amp;notInSale=true&amp;organizationId=5779789001&amp;gkId=6400155001&amp;utm_source=katalog&amp;utm_campaign=katalog&amp;utm_medium=katalog"/>
    <hyperlink ref="D244" r:id="rId2180" display="https://erzrf.ru/novostroyki/6400155001?regionKey=143863001&amp;notInSale=true&amp;organizationId=5779789001&amp;gkId=6400155001&amp;buildObjectId=6791288001&amp;utm_source=katalog&amp;utm_campaign=katalog&amp;utm_medium=katalog"/>
    <hyperlink ref="AH244" r:id="rId2181" display="http://spectr54.ru/disclosure/1"/>
    <hyperlink ref="AQ244" r:id="rId2182" display="http://bavaria54.ru/"/>
    <hyperlink ref="AL245" r:id="rId2183" display="https://erzrf.ru/zastroyschiki/169222001?region=vse-regiony&amp;regionKey=0&amp;notInSale=true&amp;organizationId=169222001&amp;utm_source=katalog&amp;utm_campaign=katalog&amp;utm_medium=katalog"/>
    <hyperlink ref="AN245" r:id="rId2184" display="https://erzrf.ru/zastroyschiki/169222001?region=vse-regiony&amp;regionKey=0&amp;notInSale=true&amp;organizationId=169222001&amp;utm_source=katalog&amp;utm_campaign=katalog&amp;utm_medium=katalog"/>
    <hyperlink ref="AI245" r:id="rId2185" display="https://erzrf.ru/zastroyschiki/brand/5779789001?region=vse-regiony&amp;regionKey=0&amp;notInSale=true&amp;organizationId=5779789001&amp;utm_source=katalog&amp;utm_campaign=katalog&amp;utm_medium=katalog"/>
    <hyperlink ref="AJ245" r:id="rId2186" display="https://erzrf.ru/zastroyschiki/brand/5779789001?region=vse-regiony&amp;regionKey=0&amp;notInSale=true&amp;organizationId=5779789001&amp;utm_source=katalog&amp;utm_campaign=katalog&amp;utm_medium=katalog"/>
    <hyperlink ref="A245" r:id="rId2187" display="https://erzrf.ru/novostroyki/6400155001?regionKey=143863001&amp;notInSale=true&amp;organizationId=5779789001&amp;gkId=6400155001&amp;utm_source=katalog&amp;utm_campaign=katalog&amp;utm_medium=katalog"/>
    <hyperlink ref="B245" r:id="rId2188" display="https://erzrf.ru/novostroyki/6400155001?regionKey=143863001&amp;notInSale=true&amp;organizationId=5779789001&amp;gkId=6400155001&amp;utm_source=katalog&amp;utm_campaign=katalog&amp;utm_medium=katalog"/>
    <hyperlink ref="D245" r:id="rId2189" display="https://erzrf.ru/novostroyki/6400155001?regionKey=143863001&amp;notInSale=true&amp;organizationId=5779789001&amp;gkId=6400155001&amp;buildObjectId=6791411001&amp;utm_source=katalog&amp;utm_campaign=katalog&amp;utm_medium=katalog"/>
    <hyperlink ref="AH245" r:id="rId2190" display="http://spectr54.ru/disclosure/1"/>
    <hyperlink ref="AQ245" r:id="rId2191" display="http://bavaria54.ru/"/>
    <hyperlink ref="AL246" r:id="rId2192" display="https://erzrf.ru/zastroyschiki/169222001?region=vse-regiony&amp;regionKey=0&amp;notInSale=true&amp;organizationId=169222001&amp;utm_source=katalog&amp;utm_campaign=katalog&amp;utm_medium=katalog"/>
    <hyperlink ref="AN246" r:id="rId2193" display="https://erzrf.ru/zastroyschiki/169222001?region=vse-regiony&amp;regionKey=0&amp;notInSale=true&amp;organizationId=169222001&amp;utm_source=katalog&amp;utm_campaign=katalog&amp;utm_medium=katalog"/>
    <hyperlink ref="AI246" r:id="rId2194" display="https://erzrf.ru/zastroyschiki/brand/5779789001?region=vse-regiony&amp;regionKey=0&amp;notInSale=true&amp;organizationId=5779789001&amp;utm_source=katalog&amp;utm_campaign=katalog&amp;utm_medium=katalog"/>
    <hyperlink ref="AJ246" r:id="rId2195" display="https://erzrf.ru/zastroyschiki/brand/5779789001?region=vse-regiony&amp;regionKey=0&amp;notInSale=true&amp;organizationId=5779789001&amp;utm_source=katalog&amp;utm_campaign=katalog&amp;utm_medium=katalog"/>
    <hyperlink ref="A246" r:id="rId2196" display="https://erzrf.ru/novostroyki/6400155001?regionKey=143863001&amp;notInSale=true&amp;organizationId=5779789001&amp;gkId=6400155001&amp;utm_source=katalog&amp;utm_campaign=katalog&amp;utm_medium=katalog"/>
    <hyperlink ref="B246" r:id="rId2197" display="https://erzrf.ru/novostroyki/6400155001?regionKey=143863001&amp;notInSale=true&amp;organizationId=5779789001&amp;gkId=6400155001&amp;utm_source=katalog&amp;utm_campaign=katalog&amp;utm_medium=katalog"/>
    <hyperlink ref="D246" r:id="rId2198" display="https://erzrf.ru/novostroyki/6400155001?regionKey=143863001&amp;notInSale=true&amp;organizationId=5779789001&amp;gkId=6400155001&amp;buildObjectId=6791570001&amp;utm_source=katalog&amp;utm_campaign=katalog&amp;utm_medium=katalog"/>
    <hyperlink ref="AH246" r:id="rId2199" display="http://spectr54.ru/disclosure/1"/>
    <hyperlink ref="AQ246" r:id="rId2200" display="http://bavaria54.ru/"/>
    <hyperlink ref="AL247" r:id="rId2201" display="https://erzrf.ru/zastroyschiki/169222001?region=vse-regiony&amp;regionKey=0&amp;notInSale=true&amp;organizationId=169222001&amp;utm_source=katalog&amp;utm_campaign=katalog&amp;utm_medium=katalog"/>
    <hyperlink ref="AN247" r:id="rId2202" display="https://erzrf.ru/zastroyschiki/169222001?region=vse-regiony&amp;regionKey=0&amp;notInSale=true&amp;organizationId=169222001&amp;utm_source=katalog&amp;utm_campaign=katalog&amp;utm_medium=katalog"/>
    <hyperlink ref="AI247" r:id="rId2203" display="https://erzrf.ru/zastroyschiki/brand/5779789001?region=vse-regiony&amp;regionKey=0&amp;notInSale=true&amp;organizationId=5779789001&amp;utm_source=katalog&amp;utm_campaign=katalog&amp;utm_medium=katalog"/>
    <hyperlink ref="AJ247" r:id="rId2204" display="https://erzrf.ru/zastroyschiki/brand/5779789001?region=vse-regiony&amp;regionKey=0&amp;notInSale=true&amp;organizationId=5779789001&amp;utm_source=katalog&amp;utm_campaign=katalog&amp;utm_medium=katalog"/>
    <hyperlink ref="A247" r:id="rId2205" display="https://erzrf.ru/novostroyki/6400155001?regionKey=143863001&amp;notInSale=true&amp;organizationId=5779789001&amp;gkId=6400155001&amp;utm_source=katalog&amp;utm_campaign=katalog&amp;utm_medium=katalog"/>
    <hyperlink ref="B247" r:id="rId2206" display="https://erzrf.ru/novostroyki/6400155001?regionKey=143863001&amp;notInSale=true&amp;organizationId=5779789001&amp;gkId=6400155001&amp;utm_source=katalog&amp;utm_campaign=katalog&amp;utm_medium=katalog"/>
    <hyperlink ref="D247" r:id="rId2207" display="https://erzrf.ru/novostroyki/6400155001?regionKey=143863001&amp;notInSale=true&amp;organizationId=5779789001&amp;gkId=6400155001&amp;buildObjectId=6791738001&amp;utm_source=katalog&amp;utm_campaign=katalog&amp;utm_medium=katalog"/>
    <hyperlink ref="AH247" r:id="rId2208" display="http://spectr54.ru/disclosure/1"/>
    <hyperlink ref="AQ247" r:id="rId2209" display="http://bavaria54.ru/"/>
    <hyperlink ref="AL248" r:id="rId2210" display="https://erzrf.ru/zastroyschiki/169222001?region=vse-regiony&amp;regionKey=0&amp;notInSale=true&amp;organizationId=169222001&amp;utm_source=katalog&amp;utm_campaign=katalog&amp;utm_medium=katalog"/>
    <hyperlink ref="AN248" r:id="rId2211" display="https://erzrf.ru/zastroyschiki/169222001?region=vse-regiony&amp;regionKey=0&amp;notInSale=true&amp;organizationId=169222001&amp;utm_source=katalog&amp;utm_campaign=katalog&amp;utm_medium=katalog"/>
    <hyperlink ref="AI248" r:id="rId2212" display="https://erzrf.ru/zastroyschiki/brand/5779789001?region=vse-regiony&amp;regionKey=0&amp;notInSale=true&amp;organizationId=5779789001&amp;utm_source=katalog&amp;utm_campaign=katalog&amp;utm_medium=katalog"/>
    <hyperlink ref="AJ248" r:id="rId2213" display="https://erzrf.ru/zastroyschiki/brand/5779789001?region=vse-regiony&amp;regionKey=0&amp;notInSale=true&amp;organizationId=5779789001&amp;utm_source=katalog&amp;utm_campaign=katalog&amp;utm_medium=katalog"/>
    <hyperlink ref="A248" r:id="rId2214" display="https://erzrf.ru/novostroyki/6400155001?regionKey=143863001&amp;notInSale=true&amp;organizationId=5779789001&amp;gkId=6400155001&amp;utm_source=katalog&amp;utm_campaign=katalog&amp;utm_medium=katalog"/>
    <hyperlink ref="B248" r:id="rId2215" display="https://erzrf.ru/novostroyki/6400155001?regionKey=143863001&amp;notInSale=true&amp;organizationId=5779789001&amp;gkId=6400155001&amp;utm_source=katalog&amp;utm_campaign=katalog&amp;utm_medium=katalog"/>
    <hyperlink ref="D248" r:id="rId2216" display="https://erzrf.ru/novostroyki/6400155001?regionKey=143863001&amp;notInSale=true&amp;organizationId=5779789001&amp;gkId=6400155001&amp;buildObjectId=6791896001&amp;utm_source=katalog&amp;utm_campaign=katalog&amp;utm_medium=katalog"/>
    <hyperlink ref="AH248" r:id="rId2217" display="http://spectr54.ru/disclosure/1"/>
    <hyperlink ref="AQ248" r:id="rId2218" display="http://bavaria54.ru/"/>
    <hyperlink ref="AL249" r:id="rId2219" display="https://erzrf.ru/zastroyschiki/169222001?region=vse-regiony&amp;regionKey=0&amp;notInSale=true&amp;organizationId=169222001&amp;utm_source=katalog&amp;utm_campaign=katalog&amp;utm_medium=katalog"/>
    <hyperlink ref="AN249" r:id="rId2220" display="https://erzrf.ru/zastroyschiki/169222001?region=vse-regiony&amp;regionKey=0&amp;notInSale=true&amp;organizationId=169222001&amp;utm_source=katalog&amp;utm_campaign=katalog&amp;utm_medium=katalog"/>
    <hyperlink ref="AI249" r:id="rId2221" display="https://erzrf.ru/zastroyschiki/brand/5779789001?region=vse-regiony&amp;regionKey=0&amp;notInSale=true&amp;organizationId=5779789001&amp;utm_source=katalog&amp;utm_campaign=katalog&amp;utm_medium=katalog"/>
    <hyperlink ref="AJ249" r:id="rId2222" display="https://erzrf.ru/zastroyschiki/brand/5779789001?region=vse-regiony&amp;regionKey=0&amp;notInSale=true&amp;organizationId=5779789001&amp;utm_source=katalog&amp;utm_campaign=katalog&amp;utm_medium=katalog"/>
    <hyperlink ref="A249" r:id="rId2223" display="https://erzrf.ru/novostroyki/6400155001?regionKey=143863001&amp;notInSale=true&amp;organizationId=5779789001&amp;gkId=6400155001&amp;utm_source=katalog&amp;utm_campaign=katalog&amp;utm_medium=katalog"/>
    <hyperlink ref="B249" r:id="rId2224" display="https://erzrf.ru/novostroyki/6400155001?regionKey=143863001&amp;notInSale=true&amp;organizationId=5779789001&amp;gkId=6400155001&amp;utm_source=katalog&amp;utm_campaign=katalog&amp;utm_medium=katalog"/>
    <hyperlink ref="D249" r:id="rId2225" display="https://erzrf.ru/novostroyki/6400155001?regionKey=143863001&amp;notInSale=true&amp;organizationId=5779789001&amp;gkId=6400155001&amp;buildObjectId=6792000001&amp;utm_source=katalog&amp;utm_campaign=katalog&amp;utm_medium=katalog"/>
    <hyperlink ref="AH249" r:id="rId2226" display="http://spectr54.ru/disclosure/1"/>
    <hyperlink ref="AQ249" r:id="rId2227" display="http://bavaria54.ru/"/>
    <hyperlink ref="AL250" r:id="rId2228" display="https://erzrf.ru/zastroyschiki/169222001?region=vse-regiony&amp;regionKey=0&amp;notInSale=true&amp;organizationId=169222001&amp;utm_source=katalog&amp;utm_campaign=katalog&amp;utm_medium=katalog"/>
    <hyperlink ref="AN250" r:id="rId2229" display="https://erzrf.ru/zastroyschiki/169222001?region=vse-regiony&amp;regionKey=0&amp;notInSale=true&amp;organizationId=169222001&amp;utm_source=katalog&amp;utm_campaign=katalog&amp;utm_medium=katalog"/>
    <hyperlink ref="AI250" r:id="rId2230" display="https://erzrf.ru/zastroyschiki/brand/5779789001?region=vse-regiony&amp;regionKey=0&amp;notInSale=true&amp;organizationId=5779789001&amp;utm_source=katalog&amp;utm_campaign=katalog&amp;utm_medium=katalog"/>
    <hyperlink ref="AJ250" r:id="rId2231" display="https://erzrf.ru/zastroyschiki/brand/5779789001?region=vse-regiony&amp;regionKey=0&amp;notInSale=true&amp;organizationId=5779789001&amp;utm_source=katalog&amp;utm_campaign=katalog&amp;utm_medium=katalog"/>
    <hyperlink ref="A250" r:id="rId2232" display="https://erzrf.ru/novostroyki/6400155001?regionKey=143863001&amp;notInSale=true&amp;organizationId=5779789001&amp;gkId=6400155001&amp;utm_source=katalog&amp;utm_campaign=katalog&amp;utm_medium=katalog"/>
    <hyperlink ref="B250" r:id="rId2233" display="https://erzrf.ru/novostroyki/6400155001?regionKey=143863001&amp;notInSale=true&amp;organizationId=5779789001&amp;gkId=6400155001&amp;utm_source=katalog&amp;utm_campaign=katalog&amp;utm_medium=katalog"/>
    <hyperlink ref="D250" r:id="rId2234" display="https://erzrf.ru/novostroyki/6400155001?regionKey=143863001&amp;notInSale=true&amp;organizationId=5779789001&amp;gkId=6400155001&amp;buildObjectId=6792404001&amp;utm_source=katalog&amp;utm_campaign=katalog&amp;utm_medium=katalog"/>
    <hyperlink ref="AH250" r:id="rId2235" display="http://spectr54.ru/disclosure/1"/>
    <hyperlink ref="AQ250" r:id="rId2236" display="http://bavaria54.ru/"/>
    <hyperlink ref="AL251" r:id="rId2237" display="https://erzrf.ru/zastroyschiki/169222001?region=vse-regiony&amp;regionKey=0&amp;notInSale=true&amp;organizationId=169222001&amp;utm_source=katalog&amp;utm_campaign=katalog&amp;utm_medium=katalog"/>
    <hyperlink ref="AN251" r:id="rId2238" display="https://erzrf.ru/zastroyschiki/169222001?region=vse-regiony&amp;regionKey=0&amp;notInSale=true&amp;organizationId=169222001&amp;utm_source=katalog&amp;utm_campaign=katalog&amp;utm_medium=katalog"/>
    <hyperlink ref="AI251" r:id="rId2239" display="https://erzrf.ru/zastroyschiki/brand/5779789001?region=vse-regiony&amp;regionKey=0&amp;notInSale=true&amp;organizationId=5779789001&amp;utm_source=katalog&amp;utm_campaign=katalog&amp;utm_medium=katalog"/>
    <hyperlink ref="AJ251" r:id="rId2240" display="https://erzrf.ru/zastroyschiki/brand/5779789001?region=vse-regiony&amp;regionKey=0&amp;notInSale=true&amp;organizationId=5779789001&amp;utm_source=katalog&amp;utm_campaign=katalog&amp;utm_medium=katalog"/>
    <hyperlink ref="A251" r:id="rId2241" display="https://erzrf.ru/novostroyki/6400155001?regionKey=143863001&amp;notInSale=true&amp;organizationId=5779789001&amp;gkId=6400155001&amp;utm_source=katalog&amp;utm_campaign=katalog&amp;utm_medium=katalog"/>
    <hyperlink ref="B251" r:id="rId2242" display="https://erzrf.ru/novostroyki/6400155001?regionKey=143863001&amp;notInSale=true&amp;organizationId=5779789001&amp;gkId=6400155001&amp;utm_source=katalog&amp;utm_campaign=katalog&amp;utm_medium=katalog"/>
    <hyperlink ref="D251" r:id="rId2243" display="https://erzrf.ru/novostroyki/6400155001?regionKey=143863001&amp;notInSale=true&amp;organizationId=5779789001&amp;gkId=6400155001&amp;buildObjectId=6793006001&amp;utm_source=katalog&amp;utm_campaign=katalog&amp;utm_medium=katalog"/>
    <hyperlink ref="AH251" r:id="rId2244" display="http://spectr54.ru/disclosure/1"/>
    <hyperlink ref="AQ251" r:id="rId2245" display="http://bavaria54.ru/"/>
    <hyperlink ref="AL252" r:id="rId2246" display="https://erzrf.ru/zastroyschiki/169222001?region=vse-regiony&amp;regionKey=0&amp;notInSale=true&amp;organizationId=169222001&amp;utm_source=katalog&amp;utm_campaign=katalog&amp;utm_medium=katalog"/>
    <hyperlink ref="AN252" r:id="rId2247" display="https://erzrf.ru/zastroyschiki/169222001?region=vse-regiony&amp;regionKey=0&amp;notInSale=true&amp;organizationId=169222001&amp;utm_source=katalog&amp;utm_campaign=katalog&amp;utm_medium=katalog"/>
    <hyperlink ref="AI252" r:id="rId2248" display="https://erzrf.ru/zastroyschiki/brand/5779789001?region=vse-regiony&amp;regionKey=0&amp;notInSale=true&amp;organizationId=5779789001&amp;utm_source=katalog&amp;utm_campaign=katalog&amp;utm_medium=katalog"/>
    <hyperlink ref="AJ252" r:id="rId2249" display="https://erzrf.ru/zastroyschiki/brand/5779789001?region=vse-regiony&amp;regionKey=0&amp;notInSale=true&amp;organizationId=5779789001&amp;utm_source=katalog&amp;utm_campaign=katalog&amp;utm_medium=katalog"/>
    <hyperlink ref="A252" r:id="rId2250" display="https://erzrf.ru/novostroyki/6400155001?regionKey=143863001&amp;notInSale=true&amp;organizationId=5779789001&amp;gkId=6400155001&amp;utm_source=katalog&amp;utm_campaign=katalog&amp;utm_medium=katalog"/>
    <hyperlink ref="B252" r:id="rId2251" display="https://erzrf.ru/novostroyki/6400155001?regionKey=143863001&amp;notInSale=true&amp;organizationId=5779789001&amp;gkId=6400155001&amp;utm_source=katalog&amp;utm_campaign=katalog&amp;utm_medium=katalog"/>
    <hyperlink ref="D252" r:id="rId2252" display="https://erzrf.ru/novostroyki/6400155001?regionKey=143863001&amp;notInSale=true&amp;organizationId=5779789001&amp;gkId=6400155001&amp;buildObjectId=6793044001&amp;utm_source=katalog&amp;utm_campaign=katalog&amp;utm_medium=katalog"/>
    <hyperlink ref="AH252" r:id="rId2253" display="http://spectr54.ru/disclosure/1"/>
    <hyperlink ref="AQ252" r:id="rId2254" display="http://bavaria54.ru/"/>
    <hyperlink ref="AL253" r:id="rId2255" display="https://erzrf.ru/zastroyschiki/169222001?region=vse-regiony&amp;regionKey=0&amp;notInSale=true&amp;organizationId=169222001&amp;utm_source=katalog&amp;utm_campaign=katalog&amp;utm_medium=katalog"/>
    <hyperlink ref="AN253" r:id="rId2256" display="https://erzrf.ru/zastroyschiki/169222001?region=vse-regiony&amp;regionKey=0&amp;notInSale=true&amp;organizationId=169222001&amp;utm_source=katalog&amp;utm_campaign=katalog&amp;utm_medium=katalog"/>
    <hyperlink ref="AI253" r:id="rId2257" display="https://erzrf.ru/zastroyschiki/brand/5779789001?region=vse-regiony&amp;regionKey=0&amp;notInSale=true&amp;organizationId=5779789001&amp;utm_source=katalog&amp;utm_campaign=katalog&amp;utm_medium=katalog"/>
    <hyperlink ref="AJ253" r:id="rId2258" display="https://erzrf.ru/zastroyschiki/brand/5779789001?region=vse-regiony&amp;regionKey=0&amp;notInSale=true&amp;organizationId=5779789001&amp;utm_source=katalog&amp;utm_campaign=katalog&amp;utm_medium=katalog"/>
    <hyperlink ref="A253" r:id="rId2259" display="https://erzrf.ru/novostroyki/6400155001?regionKey=143863001&amp;notInSale=true&amp;organizationId=5779789001&amp;gkId=6400155001&amp;utm_source=katalog&amp;utm_campaign=katalog&amp;utm_medium=katalog"/>
    <hyperlink ref="B253" r:id="rId2260" display="https://erzrf.ru/novostroyki/6400155001?regionKey=143863001&amp;notInSale=true&amp;organizationId=5779789001&amp;gkId=6400155001&amp;utm_source=katalog&amp;utm_campaign=katalog&amp;utm_medium=katalog"/>
    <hyperlink ref="D253" r:id="rId2261" display="https://erzrf.ru/novostroyki/6400155001?regionKey=143863001&amp;notInSale=true&amp;organizationId=5779789001&amp;gkId=6400155001&amp;buildObjectId=6793059001&amp;utm_source=katalog&amp;utm_campaign=katalog&amp;utm_medium=katalog"/>
    <hyperlink ref="AH253" r:id="rId2262" display="http://spectr54.ru/disclosure/1"/>
    <hyperlink ref="AQ253" r:id="rId2263" display="http://bavaria54.ru/"/>
    <hyperlink ref="AL254" r:id="rId2264" display="https://erzrf.ru/zastroyschiki/169222001?region=vse-regiony&amp;regionKey=0&amp;notInSale=true&amp;organizationId=169222001&amp;utm_source=katalog&amp;utm_campaign=katalog&amp;utm_medium=katalog"/>
    <hyperlink ref="AN254" r:id="rId2265" display="https://erzrf.ru/zastroyschiki/169222001?region=vse-regiony&amp;regionKey=0&amp;notInSale=true&amp;organizationId=169222001&amp;utm_source=katalog&amp;utm_campaign=katalog&amp;utm_medium=katalog"/>
    <hyperlink ref="AI254" r:id="rId2266" display="https://erzrf.ru/zastroyschiki/brand/5779789001?region=vse-regiony&amp;regionKey=0&amp;notInSale=true&amp;organizationId=5779789001&amp;utm_source=katalog&amp;utm_campaign=katalog&amp;utm_medium=katalog"/>
    <hyperlink ref="AJ254" r:id="rId2267" display="https://erzrf.ru/zastroyschiki/brand/5779789001?region=vse-regiony&amp;regionKey=0&amp;notInSale=true&amp;organizationId=5779789001&amp;utm_source=katalog&amp;utm_campaign=katalog&amp;utm_medium=katalog"/>
    <hyperlink ref="A254" r:id="rId2268" display="https://erzrf.ru/novostroyki/6400155001?regionKey=143863001&amp;notInSale=true&amp;organizationId=5779789001&amp;gkId=6400155001&amp;utm_source=katalog&amp;utm_campaign=katalog&amp;utm_medium=katalog"/>
    <hyperlink ref="B254" r:id="rId2269" display="https://erzrf.ru/novostroyki/6400155001?regionKey=143863001&amp;notInSale=true&amp;organizationId=5779789001&amp;gkId=6400155001&amp;utm_source=katalog&amp;utm_campaign=katalog&amp;utm_medium=katalog"/>
    <hyperlink ref="D254" r:id="rId2270" display="https://erzrf.ru/novostroyki/6400155001?regionKey=143863001&amp;notInSale=true&amp;organizationId=5779789001&amp;gkId=6400155001&amp;buildObjectId=9789221001&amp;utm_source=katalog&amp;utm_campaign=katalog&amp;utm_medium=katalog"/>
    <hyperlink ref="AH254" r:id="rId2271" display="http://spectr54.ru/disclosure/13"/>
    <hyperlink ref="AQ254" r:id="rId2272" display="http://bavaria54.ru/"/>
    <hyperlink ref="AL255" r:id="rId2273" display="https://erzrf.ru/zastroyschiki/6756117001?region=vse-regiony&amp;regionKey=0&amp;notInSale=true&amp;organizationId=6756117001&amp;utm_source=katalog&amp;utm_campaign=katalog&amp;utm_medium=katalog"/>
    <hyperlink ref="AN255" r:id="rId2274" display="https://erzrf.ru/zastroyschiki/6756117001?region=vse-regiony&amp;regionKey=0&amp;notInSale=true&amp;organizationId=6756117001&amp;utm_source=katalog&amp;utm_campaign=katalog&amp;utm_medium=katalog"/>
    <hyperlink ref="AI255" r:id="rId2275" display="https://erzrf.ru/zastroyschiki/brand/6756292001?region=vse-regiony&amp;regionKey=0&amp;notInSale=true&amp;organizationId=6756292001&amp;utm_source=katalog&amp;utm_campaign=katalog&amp;utm_medium=katalog"/>
    <hyperlink ref="AJ255" r:id="rId2276" display="https://erzrf.ru/zastroyschiki/brand/6756292001?region=vse-regiony&amp;regionKey=0&amp;notInSale=true&amp;organizationId=6756292001&amp;utm_source=katalog&amp;utm_campaign=katalog&amp;utm_medium=katalog"/>
    <hyperlink ref="A255" r:id="rId2277" display="https://erzrf.ru/novostroyki/6756663001?regionKey=143863001&amp;notInSale=true&amp;organizationId=6756292001&amp;gkId=6756663001&amp;utm_source=katalog&amp;utm_campaign=katalog&amp;utm_medium=katalog"/>
    <hyperlink ref="B255" r:id="rId2278" display="https://erzrf.ru/novostroyki/6756663001?regionKey=143863001&amp;notInSale=true&amp;organizationId=6756292001&amp;gkId=6756663001&amp;utm_source=katalog&amp;utm_campaign=katalog&amp;utm_medium=katalog"/>
    <hyperlink ref="D255" r:id="rId2279" display="https://erzrf.ru/novostroyki/6756663001?regionKey=143863001&amp;notInSale=true&amp;organizationId=6756292001&amp;gkId=6756663001&amp;buildObjectId=6756411001&amp;utm_source=katalog&amp;utm_campaign=katalog&amp;utm_medium=katalog"/>
    <hyperlink ref="AH255" r:id="rId2280" display="http://viva-nova.ru/"/>
    <hyperlink ref="AQ255" r:id="rId2281" display="http://d54.group/"/>
    <hyperlink ref="AL256" r:id="rId2282" display="https://erzrf.ru/zastroyschiki/6788564001?region=vse-regiony&amp;regionKey=0&amp;notInSale=true&amp;organizationId=6788564001&amp;utm_source=katalog&amp;utm_campaign=katalog&amp;utm_medium=katalog"/>
    <hyperlink ref="AN256" r:id="rId2283" display="https://erzrf.ru/zastroyschiki/6788564001?region=vse-regiony&amp;regionKey=0&amp;notInSale=true&amp;organizationId=6788564001&amp;utm_source=katalog&amp;utm_campaign=katalog&amp;utm_medium=katalog"/>
    <hyperlink ref="AI256" r:id="rId2284" display="https://erzrf.ru/zastroyschiki/brand/455110001?region=vse-regiony&amp;regionKey=0&amp;notInSale=true&amp;organizationId=455110001&amp;utm_source=katalog&amp;utm_campaign=katalog&amp;utm_medium=katalog"/>
    <hyperlink ref="AJ256" r:id="rId2285" display="https://erzrf.ru/zastroyschiki/brand/455110001?region=vse-regiony&amp;regionKey=0&amp;notInSale=true&amp;organizationId=455110001&amp;utm_source=katalog&amp;utm_campaign=katalog&amp;utm_medium=katalog"/>
    <hyperlink ref="A256" r:id="rId2286" display="https://erzrf.ru/novostroyki/6788910001?regionKey=143863001&amp;notInSale=true&amp;organizationId=455110001&amp;gkId=6788910001&amp;utm_source=katalog&amp;utm_campaign=katalog&amp;utm_medium=katalog"/>
    <hyperlink ref="B256" r:id="rId2287" display="https://erzrf.ru/novostroyki/6788910001?regionKey=143863001&amp;notInSale=true&amp;organizationId=455110001&amp;gkId=6788910001&amp;utm_source=katalog&amp;utm_campaign=katalog&amp;utm_medium=katalog"/>
    <hyperlink ref="D256" r:id="rId2288" display="https://erzrf.ru/novostroyki/6788910001?regionKey=143863001&amp;notInSale=true&amp;organizationId=455110001&amp;gkId=6788910001&amp;buildObjectId=6788856001&amp;utm_source=katalog&amp;utm_campaign=katalog&amp;utm_medium=katalog"/>
    <hyperlink ref="AH256" r:id="rId2289" display="http://kostycheva.ru/"/>
    <hyperlink ref="AQ256" r:id="rId2290" display="http://sk-olma.ru/"/>
    <hyperlink ref="AL257" r:id="rId2291" display="https://erzrf.ru/zastroyschiki/6791535001?region=vse-regiony&amp;regionKey=0&amp;notInSale=true&amp;organizationId=6791535001&amp;utm_source=katalog&amp;utm_campaign=katalog&amp;utm_medium=katalog"/>
    <hyperlink ref="AN257" r:id="rId2292" display="https://erzrf.ru/zastroyschiki/6791535001?region=vse-regiony&amp;regionKey=0&amp;notInSale=true&amp;organizationId=6791535001&amp;utm_source=katalog&amp;utm_campaign=katalog&amp;utm_medium=katalog"/>
    <hyperlink ref="AI257" r:id="rId2293" display="https://erzrf.ru/zastroyschiki/brand/6791674001?region=vse-regiony&amp;regionKey=0&amp;notInSale=true&amp;organizationId=6791674001&amp;utm_source=katalog&amp;utm_campaign=katalog&amp;utm_medium=katalog"/>
    <hyperlink ref="AJ257" r:id="rId2294" display="https://erzrf.ru/zastroyschiki/brand/6791674001?region=vse-regiony&amp;regionKey=0&amp;notInSale=true&amp;organizationId=6791674001&amp;utm_source=katalog&amp;utm_campaign=katalog&amp;utm_medium=katalog"/>
    <hyperlink ref="A257" r:id="rId2295" display="https://erzrf.ru/novostroyki/6792088001?regionKey=143863001&amp;notInSale=true&amp;organizationId=6791674001&amp;gkId=6792088001&amp;utm_source=katalog&amp;utm_campaign=katalog&amp;utm_medium=katalog"/>
    <hyperlink ref="B257" r:id="rId2296" display="https://erzrf.ru/novostroyki/6792088001?regionKey=143863001&amp;notInSale=true&amp;organizationId=6791674001&amp;gkId=6792088001&amp;utm_source=katalog&amp;utm_campaign=katalog&amp;utm_medium=katalog"/>
    <hyperlink ref="D257" r:id="rId2297" display="https://erzrf.ru/novostroyki/6792088001?regionKey=143863001&amp;notInSale=true&amp;organizationId=6791674001&amp;gkId=6792088001&amp;buildObjectId=8154051001&amp;utm_source=katalog&amp;utm_campaign=katalog&amp;utm_medium=katalog"/>
    <hyperlink ref="AH257" r:id="rId2298" display="http://rechkunovsky.ru/"/>
    <hyperlink ref="AQ257" r:id="rId2299" display="http://rechkunovsky.ru/"/>
    <hyperlink ref="AL258" r:id="rId2300" display="https://erzrf.ru/zastroyschiki/6795978001?region=vse-regiony&amp;regionKey=0&amp;notInSale=true&amp;organizationId=6795978001&amp;utm_source=katalog&amp;utm_campaign=katalog&amp;utm_medium=katalog"/>
    <hyperlink ref="AN258" r:id="rId2301" display="https://erzrf.ru/zastroyschiki/6795978001?region=vse-regiony&amp;regionKey=0&amp;notInSale=true&amp;organizationId=6795978001&amp;utm_source=katalog&amp;utm_campaign=katalog&amp;utm_medium=katalog"/>
    <hyperlink ref="AI258" r:id="rId2302" display="https://erzrf.ru/zastroyschiki/brand/6795853001?region=vse-regiony&amp;regionKey=0&amp;notInSale=true&amp;organizationId=6795853001&amp;utm_source=katalog&amp;utm_campaign=katalog&amp;utm_medium=katalog"/>
    <hyperlink ref="AJ258" r:id="rId2303" display="https://erzrf.ru/zastroyschiki/brand/6795853001?region=vse-regiony&amp;regionKey=0&amp;notInSale=true&amp;organizationId=6795853001&amp;utm_source=katalog&amp;utm_campaign=katalog&amp;utm_medium=katalog"/>
    <hyperlink ref="A258" r:id="rId2304" display="https://erzrf.ru/novostroyki/6796058001?regionKey=143863001&amp;notInSale=true&amp;organizationId=6795853001&amp;gkId=6796058001&amp;utm_source=katalog&amp;utm_campaign=katalog&amp;utm_medium=katalog"/>
    <hyperlink ref="B258" r:id="rId2305" display="https://erzrf.ru/novostroyki/6796058001?regionKey=143863001&amp;notInSale=true&amp;organizationId=6795853001&amp;gkId=6796058001&amp;utm_source=katalog&amp;utm_campaign=katalog&amp;utm_medium=katalog"/>
    <hyperlink ref="D258" r:id="rId2306" display="https://erzrf.ru/novostroyki/6796058001?regionKey=143863001&amp;notInSale=true&amp;organizationId=6795853001&amp;gkId=6796058001&amp;buildObjectId=6796040001&amp;utm_source=katalog&amp;utm_campaign=katalog&amp;utm_medium=katalog"/>
    <hyperlink ref="AH258" r:id="rId2307" display="http://nsk-sk.ru/"/>
    <hyperlink ref="AQ258" r:id="rId2308" display="http://nsk-sk.ru/"/>
    <hyperlink ref="AL259" r:id="rId2309" display="https://erzrf.ru/zastroyschiki/254031001?region=vse-regiony&amp;regionKey=0&amp;notInSale=true&amp;organizationId=254031001&amp;utm_source=katalog&amp;utm_campaign=katalog&amp;utm_medium=katalog"/>
    <hyperlink ref="AN259" r:id="rId2310" display="https://erzrf.ru/zastroyschiki/254031001?region=vse-regiony&amp;regionKey=0&amp;notInSale=true&amp;organizationId=254031001&amp;utm_source=katalog&amp;utm_campaign=katalog&amp;utm_medium=katalog"/>
    <hyperlink ref="AI259" r:id="rId2311" display="https://erzrf.ru/zastroyschiki/brand/451686001?region=vse-regiony&amp;regionKey=0&amp;notInSale=true&amp;organizationId=451686001&amp;utm_source=katalog&amp;utm_campaign=katalog&amp;utm_medium=katalog"/>
    <hyperlink ref="AJ259" r:id="rId2312" display="https://erzrf.ru/zastroyschiki/brand/451686001?region=vse-regiony&amp;regionKey=0&amp;notInSale=true&amp;organizationId=451686001&amp;utm_source=katalog&amp;utm_campaign=katalog&amp;utm_medium=katalog"/>
    <hyperlink ref="A259" r:id="rId2313" display="https://erzrf.ru/novostroyki/7184083001?regionKey=143863001&amp;notInSale=true&amp;organizationId=451686001&amp;gkId=7184083001&amp;utm_source=katalog&amp;utm_campaign=katalog&amp;utm_medium=katalog"/>
    <hyperlink ref="B259" r:id="rId2314" display="https://erzrf.ru/novostroyki/7184083001?regionKey=143863001&amp;notInSale=true&amp;organizationId=451686001&amp;gkId=7184083001&amp;utm_source=katalog&amp;utm_campaign=katalog&amp;utm_medium=katalog"/>
    <hyperlink ref="D259" r:id="rId2315" display="https://erzrf.ru/novostroyki/7184083001?regionKey=143863001&amp;notInSale=true&amp;organizationId=451686001&amp;gkId=7184083001&amp;buildObjectId=7185901001&amp;utm_source=katalog&amp;utm_campaign=katalog&amp;utm_medium=katalog"/>
    <hyperlink ref="AH259" r:id="rId2316" display="http://sds-finance.ru/sds-stroy/declarations/house.php?COMPL_ID=294"/>
    <hyperlink ref="AQ259" r:id="rId2317" display="http://sds-finance.ru/"/>
    <hyperlink ref="AL260" r:id="rId2318" display="https://erzrf.ru/zastroyschiki/254031001?region=vse-regiony&amp;regionKey=0&amp;notInSale=true&amp;organizationId=254031001&amp;utm_source=katalog&amp;utm_campaign=katalog&amp;utm_medium=katalog"/>
    <hyperlink ref="AN260" r:id="rId2319" display="https://erzrf.ru/zastroyschiki/254031001?region=vse-regiony&amp;regionKey=0&amp;notInSale=true&amp;organizationId=254031001&amp;utm_source=katalog&amp;utm_campaign=katalog&amp;utm_medium=katalog"/>
    <hyperlink ref="AI260" r:id="rId2320" display="https://erzrf.ru/zastroyschiki/brand/451686001?region=vse-regiony&amp;regionKey=0&amp;notInSale=true&amp;organizationId=451686001&amp;utm_source=katalog&amp;utm_campaign=katalog&amp;utm_medium=katalog"/>
    <hyperlink ref="AJ260" r:id="rId2321" display="https://erzrf.ru/zastroyschiki/brand/451686001?region=vse-regiony&amp;regionKey=0&amp;notInSale=true&amp;organizationId=451686001&amp;utm_source=katalog&amp;utm_campaign=katalog&amp;utm_medium=katalog"/>
    <hyperlink ref="A260" r:id="rId2322" display="https://erzrf.ru/novostroyki/7184083001?regionKey=143863001&amp;notInSale=true&amp;organizationId=451686001&amp;gkId=7184083001&amp;utm_source=katalog&amp;utm_campaign=katalog&amp;utm_medium=katalog"/>
    <hyperlink ref="B260" r:id="rId2323" display="https://erzrf.ru/novostroyki/7184083001?regionKey=143863001&amp;notInSale=true&amp;organizationId=451686001&amp;gkId=7184083001&amp;utm_source=katalog&amp;utm_campaign=katalog&amp;utm_medium=katalog"/>
    <hyperlink ref="D260" r:id="rId2324" display="https://erzrf.ru/novostroyki/7184083001?regionKey=143863001&amp;notInSale=true&amp;organizationId=451686001&amp;gkId=7184083001&amp;buildObjectId=8672017001&amp;utm_source=katalog&amp;utm_campaign=katalog&amp;utm_medium=katalog"/>
    <hyperlink ref="AH260" r:id="rId2325" display="http://sds-finance.ru/sds-stroy/declarations/house.php?COMPL_ID=294"/>
    <hyperlink ref="AQ260" r:id="rId2326" display="http://sds-finance.ru/"/>
    <hyperlink ref="AL261" r:id="rId2327" display="https://erzrf.ru/zastroyschiki/254031001?region=vse-regiony&amp;regionKey=0&amp;notInSale=true&amp;organizationId=254031001&amp;utm_source=katalog&amp;utm_campaign=katalog&amp;utm_medium=katalog"/>
    <hyperlink ref="AN261" r:id="rId2328" display="https://erzrf.ru/zastroyschiki/254031001?region=vse-regiony&amp;regionKey=0&amp;notInSale=true&amp;organizationId=254031001&amp;utm_source=katalog&amp;utm_campaign=katalog&amp;utm_medium=katalog"/>
    <hyperlink ref="AI261" r:id="rId2329" display="https://erzrf.ru/zastroyschiki/brand/451686001?region=vse-regiony&amp;regionKey=0&amp;notInSale=true&amp;organizationId=451686001&amp;utm_source=katalog&amp;utm_campaign=katalog&amp;utm_medium=katalog"/>
    <hyperlink ref="AJ261" r:id="rId2330" display="https://erzrf.ru/zastroyschiki/brand/451686001?region=vse-regiony&amp;regionKey=0&amp;notInSale=true&amp;organizationId=451686001&amp;utm_source=katalog&amp;utm_campaign=katalog&amp;utm_medium=katalog"/>
    <hyperlink ref="A261" r:id="rId2331" display="https://erzrf.ru/novostroyki/7184083001?regionKey=143863001&amp;notInSale=true&amp;organizationId=451686001&amp;gkId=7184083001&amp;utm_source=katalog&amp;utm_campaign=katalog&amp;utm_medium=katalog"/>
    <hyperlink ref="B261" r:id="rId2332" display="https://erzrf.ru/novostroyki/7184083001?regionKey=143863001&amp;notInSale=true&amp;organizationId=451686001&amp;gkId=7184083001&amp;utm_source=katalog&amp;utm_campaign=katalog&amp;utm_medium=katalog"/>
    <hyperlink ref="D261" r:id="rId2333" display="https://erzrf.ru/novostroyki/7184083001?regionKey=143863001&amp;notInSale=true&amp;organizationId=451686001&amp;gkId=7184083001&amp;buildObjectId=8928828001&amp;utm_source=katalog&amp;utm_campaign=katalog&amp;utm_medium=katalog"/>
    <hyperlink ref="AH261" r:id="rId2334" display="http://sds-finance.ru/sdsstroy/docs/sds-stroy-venetzia2-proekt/"/>
    <hyperlink ref="AQ261" r:id="rId2335" display="http://sds-finance.ru/"/>
    <hyperlink ref="AL262" r:id="rId2336" display="https://erzrf.ru/zastroyschiki/173750001?region=vse-regiony&amp;regionKey=0&amp;notInSale=true&amp;organizationId=173750001&amp;utm_source=katalog&amp;utm_campaign=katalog&amp;utm_medium=katalog"/>
    <hyperlink ref="AN262" r:id="rId2337" display="https://erzrf.ru/zastroyschiki/173750001?region=vse-regiony&amp;regionKey=0&amp;notInSale=true&amp;organizationId=173750001&amp;utm_source=katalog&amp;utm_campaign=katalog&amp;utm_medium=katalog"/>
    <hyperlink ref="AI262" r:id="rId2338" display="https://erzrf.ru/zastroyschiki/brand/748240001?region=vse-regiony&amp;regionKey=0&amp;notInSale=true&amp;organizationId=748240001&amp;utm_source=katalog&amp;utm_campaign=katalog&amp;utm_medium=katalog"/>
    <hyperlink ref="AJ262" r:id="rId2339" display="https://erzrf.ru/zastroyschiki/brand/748240001?region=vse-regiony&amp;regionKey=0&amp;notInSale=true&amp;organizationId=748240001&amp;utm_source=katalog&amp;utm_campaign=katalog&amp;utm_medium=katalog"/>
    <hyperlink ref="A262" r:id="rId2340" display="https://erzrf.ru/novostroyki/7189547001?regionKey=143863001&amp;notInSale=true&amp;organizationId=748240001&amp;gkId=7189547001&amp;utm_source=katalog&amp;utm_campaign=katalog&amp;utm_medium=katalog"/>
    <hyperlink ref="B262" r:id="rId2341" display="https://erzrf.ru/novostroyki/7189547001?regionKey=143863001&amp;notInSale=true&amp;organizationId=748240001&amp;gkId=7189547001&amp;utm_source=katalog&amp;utm_campaign=katalog&amp;utm_medium=katalog"/>
    <hyperlink ref="D262" r:id="rId2342" display="https://erzrf.ru/novostroyki/7189547001?regionKey=143863001&amp;notInSale=true&amp;organizationId=748240001&amp;gkId=7189547001&amp;buildObjectId=357902001&amp;utm_source=katalog&amp;utm_campaign=katalog&amp;utm_medium=katalog"/>
    <hyperlink ref="AH262" r:id="rId2343" display="http://d-10.ru/"/>
    <hyperlink ref="AQ262" r:id="rId2344" display="http://d-10.ru/"/>
    <hyperlink ref="AL263" r:id="rId2345" display="https://erzrf.ru/zastroyschiki/174005001?region=vse-regiony&amp;regionKey=0&amp;notInSale=true&amp;organizationId=174005001&amp;utm_source=katalog&amp;utm_campaign=katalog&amp;utm_medium=katalog"/>
    <hyperlink ref="AN263" r:id="rId2346" display="https://erzrf.ru/zastroyschiki/174005001?region=vse-regiony&amp;regionKey=0&amp;notInSale=true&amp;organizationId=174005001&amp;utm_source=katalog&amp;utm_campaign=katalog&amp;utm_medium=katalog"/>
    <hyperlink ref="AI263" r:id="rId2347" display="https://erzrf.ru/zastroyschiki/brand/5800583001?region=vse-regiony&amp;regionKey=0&amp;notInSale=true&amp;organizationId=5800583001&amp;utm_source=katalog&amp;utm_campaign=katalog&amp;utm_medium=katalog"/>
    <hyperlink ref="AJ263" r:id="rId2348" display="https://erzrf.ru/zastroyschiki/brand/5800583001?region=vse-regiony&amp;regionKey=0&amp;notInSale=true&amp;organizationId=5800583001&amp;utm_source=katalog&amp;utm_campaign=katalog&amp;utm_medium=katalog"/>
    <hyperlink ref="A263" r:id="rId2349" display="https://erzrf.ru/novostroyki/7189680001?regionKey=143863001&amp;notInSale=true&amp;organizationId=5800583001&amp;gkId=7189680001&amp;utm_source=katalog&amp;utm_campaign=katalog&amp;utm_medium=katalog"/>
    <hyperlink ref="B263" r:id="rId2350" display="https://erzrf.ru/novostroyki/7189680001?regionKey=143863001&amp;notInSale=true&amp;organizationId=5800583001&amp;gkId=7189680001&amp;utm_source=katalog&amp;utm_campaign=katalog&amp;utm_medium=katalog"/>
    <hyperlink ref="D263" r:id="rId2351" display="https://erzrf.ru/novostroyki/7189680001?regionKey=143863001&amp;notInSale=true&amp;organizationId=5800583001&amp;gkId=7189680001&amp;buildObjectId=7050385001&amp;utm_source=katalog&amp;utm_campaign=katalog&amp;utm_medium=katalog"/>
    <hyperlink ref="AH263" r:id="rId2352" display="http://trest43.ru/jk_na_nemirovicha.php"/>
    <hyperlink ref="AQ263" r:id="rId2353" display="http://trest43.ru/"/>
    <hyperlink ref="AL264" r:id="rId2354" display="https://erzrf.ru/zastroyschiki/7205215001?region=vse-regiony&amp;regionKey=0&amp;notInSale=true&amp;organizationId=7205215001&amp;utm_source=katalog&amp;utm_campaign=katalog&amp;utm_medium=katalog"/>
    <hyperlink ref="AN264" r:id="rId2355" display="https://erzrf.ru/zastroyschiki/7205215001?region=vse-regiony&amp;regionKey=0&amp;notInSale=true&amp;organizationId=7205215001&amp;utm_source=katalog&amp;utm_campaign=katalog&amp;utm_medium=katalog"/>
    <hyperlink ref="AI264" r:id="rId2356" display="https://erzrf.ru/zastroyschiki/brand/6763165001?region=vse-regiony&amp;regionKey=0&amp;notInSale=true&amp;organizationId=6763165001&amp;utm_source=katalog&amp;utm_campaign=katalog&amp;utm_medium=katalog"/>
    <hyperlink ref="AJ264" r:id="rId2357" display="https://erzrf.ru/zastroyschiki/brand/6763165001?region=vse-regiony&amp;regionKey=0&amp;notInSale=true&amp;organizationId=6763165001&amp;utm_source=katalog&amp;utm_campaign=katalog&amp;utm_medium=katalog"/>
    <hyperlink ref="A264" r:id="rId2358" display="https://erzrf.ru/novostroyki/7205465001?regionKey=143863001&amp;notInSale=true&amp;organizationId=6763165001&amp;gkId=7205465001&amp;utm_source=katalog&amp;utm_campaign=katalog&amp;utm_medium=katalog"/>
    <hyperlink ref="B264" r:id="rId2359" display="https://erzrf.ru/novostroyki/7205465001?regionKey=143863001&amp;notInSale=true&amp;organizationId=6763165001&amp;gkId=7205465001&amp;utm_source=katalog&amp;utm_campaign=katalog&amp;utm_medium=katalog"/>
    <hyperlink ref="D264" r:id="rId2360" display="https://erzrf.ru/novostroyki/7205465001?regionKey=143863001&amp;notInSale=true&amp;organizationId=6763165001&amp;gkId=7205465001&amp;buildObjectId=8104286001&amp;utm_source=katalog&amp;utm_campaign=katalog&amp;utm_medium=katalog"/>
    <hyperlink ref="AH264" r:id="rId2361" display="http://jk-davinci.ru/"/>
    <hyperlink ref="AQ264" r:id="rId2362" display="http://jk-davinci.ru/"/>
    <hyperlink ref="AL265" r:id="rId2363" display="https://erzrf.ru/zastroyschiki/7205215001?region=vse-regiony&amp;regionKey=0&amp;notInSale=true&amp;organizationId=7205215001&amp;utm_source=katalog&amp;utm_campaign=katalog&amp;utm_medium=katalog"/>
    <hyperlink ref="AN265" r:id="rId2364" display="https://erzrf.ru/zastroyschiki/7205215001?region=vse-regiony&amp;regionKey=0&amp;notInSale=true&amp;organizationId=7205215001&amp;utm_source=katalog&amp;utm_campaign=katalog&amp;utm_medium=katalog"/>
    <hyperlink ref="AI265" r:id="rId2365" display="https://erzrf.ru/zastroyschiki/brand/6763165001?region=vse-regiony&amp;regionKey=0&amp;notInSale=true&amp;organizationId=6763165001&amp;utm_source=katalog&amp;utm_campaign=katalog&amp;utm_medium=katalog"/>
    <hyperlink ref="AJ265" r:id="rId2366" display="https://erzrf.ru/zastroyschiki/brand/6763165001?region=vse-regiony&amp;regionKey=0&amp;notInSale=true&amp;organizationId=6763165001&amp;utm_source=katalog&amp;utm_campaign=katalog&amp;utm_medium=katalog"/>
    <hyperlink ref="A265" r:id="rId2367" display="https://erzrf.ru/novostroyki/7205465001?regionKey=143863001&amp;notInSale=true&amp;organizationId=6763165001&amp;gkId=7205465001&amp;utm_source=katalog&amp;utm_campaign=katalog&amp;utm_medium=katalog"/>
    <hyperlink ref="B265" r:id="rId2368" display="https://erzrf.ru/novostroyki/7205465001?regionKey=143863001&amp;notInSale=true&amp;organizationId=6763165001&amp;gkId=7205465001&amp;utm_source=katalog&amp;utm_campaign=katalog&amp;utm_medium=katalog"/>
    <hyperlink ref="D265" r:id="rId2369" display="https://erzrf.ru/novostroyki/7205465001?regionKey=143863001&amp;notInSale=true&amp;organizationId=6763165001&amp;gkId=7205465001&amp;buildObjectId=8104402001&amp;utm_source=katalog&amp;utm_campaign=katalog&amp;utm_medium=katalog"/>
    <hyperlink ref="AH265" r:id="rId2370" display="http://jk-davinci.ru/"/>
    <hyperlink ref="AQ265" r:id="rId2371" display="http://jk-davinci.ru/"/>
    <hyperlink ref="AL266" r:id="rId2372" display="https://erzrf.ru/zastroyschiki/7205215001?region=vse-regiony&amp;regionKey=0&amp;notInSale=true&amp;organizationId=7205215001&amp;utm_source=katalog&amp;utm_campaign=katalog&amp;utm_medium=katalog"/>
    <hyperlink ref="AN266" r:id="rId2373" display="https://erzrf.ru/zastroyschiki/7205215001?region=vse-regiony&amp;regionKey=0&amp;notInSale=true&amp;organizationId=7205215001&amp;utm_source=katalog&amp;utm_campaign=katalog&amp;utm_medium=katalog"/>
    <hyperlink ref="AI266" r:id="rId2374" display="https://erzrf.ru/zastroyschiki/brand/6763165001?region=vse-regiony&amp;regionKey=0&amp;notInSale=true&amp;organizationId=6763165001&amp;utm_source=katalog&amp;utm_campaign=katalog&amp;utm_medium=katalog"/>
    <hyperlink ref="AJ266" r:id="rId2375" display="https://erzrf.ru/zastroyschiki/brand/6763165001?region=vse-regiony&amp;regionKey=0&amp;notInSale=true&amp;organizationId=6763165001&amp;utm_source=katalog&amp;utm_campaign=katalog&amp;utm_medium=katalog"/>
    <hyperlink ref="A266" r:id="rId2376" display="https://erzrf.ru/novostroyki/7205465001?regionKey=143863001&amp;notInSale=true&amp;organizationId=6763165001&amp;gkId=7205465001&amp;utm_source=katalog&amp;utm_campaign=katalog&amp;utm_medium=katalog"/>
    <hyperlink ref="B266" r:id="rId2377" display="https://erzrf.ru/novostroyki/7205465001?regionKey=143863001&amp;notInSale=true&amp;organizationId=6763165001&amp;gkId=7205465001&amp;utm_source=katalog&amp;utm_campaign=katalog&amp;utm_medium=katalog"/>
    <hyperlink ref="D266" r:id="rId2378" display="https://erzrf.ru/novostroyki/7205465001?regionKey=143863001&amp;notInSale=true&amp;organizationId=6763165001&amp;gkId=7205465001&amp;buildObjectId=8104415001&amp;utm_source=katalog&amp;utm_campaign=katalog&amp;utm_medium=katalog"/>
    <hyperlink ref="AH266" r:id="rId2379" display="http://jk-davinci.ru/"/>
    <hyperlink ref="AQ266" r:id="rId2380" display="http://jk-davinci.ru/"/>
    <hyperlink ref="AL267" r:id="rId2381" display="https://erzrf.ru/zastroyschiki/7205215001?region=vse-regiony&amp;regionKey=0&amp;notInSale=true&amp;organizationId=7205215001&amp;utm_source=katalog&amp;utm_campaign=katalog&amp;utm_medium=katalog"/>
    <hyperlink ref="AN267" r:id="rId2382" display="https://erzrf.ru/zastroyschiki/7205215001?region=vse-regiony&amp;regionKey=0&amp;notInSale=true&amp;organizationId=7205215001&amp;utm_source=katalog&amp;utm_campaign=katalog&amp;utm_medium=katalog"/>
    <hyperlink ref="AI267" r:id="rId2383" display="https://erzrf.ru/zastroyschiki/brand/6763165001?region=vse-regiony&amp;regionKey=0&amp;notInSale=true&amp;organizationId=6763165001&amp;utm_source=katalog&amp;utm_campaign=katalog&amp;utm_medium=katalog"/>
    <hyperlink ref="AJ267" r:id="rId2384" display="https://erzrf.ru/zastroyschiki/brand/6763165001?region=vse-regiony&amp;regionKey=0&amp;notInSale=true&amp;organizationId=6763165001&amp;utm_source=katalog&amp;utm_campaign=katalog&amp;utm_medium=katalog"/>
    <hyperlink ref="A267" r:id="rId2385" display="https://erzrf.ru/novostroyki/7205465001?regionKey=143863001&amp;notInSale=true&amp;organizationId=6763165001&amp;gkId=7205465001&amp;utm_source=katalog&amp;utm_campaign=katalog&amp;utm_medium=katalog"/>
    <hyperlink ref="B267" r:id="rId2386" display="https://erzrf.ru/novostroyki/7205465001?regionKey=143863001&amp;notInSale=true&amp;organizationId=6763165001&amp;gkId=7205465001&amp;utm_source=katalog&amp;utm_campaign=katalog&amp;utm_medium=katalog"/>
    <hyperlink ref="D267" r:id="rId2387" display="https://erzrf.ru/novostroyki/7205465001?regionKey=143863001&amp;notInSale=true&amp;organizationId=6763165001&amp;gkId=7205465001&amp;buildObjectId=10107242001&amp;utm_source=katalog&amp;utm_campaign=katalog&amp;utm_medium=katalog"/>
    <hyperlink ref="AH267" r:id="rId2388" display="http://jk-davinci.ru/"/>
    <hyperlink ref="AQ267" r:id="rId2389" display="http://jk-davinci.ru/"/>
    <hyperlink ref="AL268" r:id="rId2390" display="https://erzrf.ru/zastroyschiki/7205215001?region=vse-regiony&amp;regionKey=0&amp;notInSale=true&amp;organizationId=7205215001&amp;utm_source=katalog&amp;utm_campaign=katalog&amp;utm_medium=katalog"/>
    <hyperlink ref="AN268" r:id="rId2391" display="https://erzrf.ru/zastroyschiki/7205215001?region=vse-regiony&amp;regionKey=0&amp;notInSale=true&amp;organizationId=7205215001&amp;utm_source=katalog&amp;utm_campaign=katalog&amp;utm_medium=katalog"/>
    <hyperlink ref="AI268" r:id="rId2392" display="https://erzrf.ru/zastroyschiki/brand/6763165001?region=vse-regiony&amp;regionKey=0&amp;notInSale=true&amp;organizationId=6763165001&amp;utm_source=katalog&amp;utm_campaign=katalog&amp;utm_medium=katalog"/>
    <hyperlink ref="AJ268" r:id="rId2393" display="https://erzrf.ru/zastroyschiki/brand/6763165001?region=vse-regiony&amp;regionKey=0&amp;notInSale=true&amp;organizationId=6763165001&amp;utm_source=katalog&amp;utm_campaign=katalog&amp;utm_medium=katalog"/>
    <hyperlink ref="A268" r:id="rId2394" display="https://erzrf.ru/novostroyki/7205465001?regionKey=143863001&amp;notInSale=true&amp;organizationId=6763165001&amp;gkId=7205465001&amp;utm_source=katalog&amp;utm_campaign=katalog&amp;utm_medium=katalog"/>
    <hyperlink ref="B268" r:id="rId2395" display="https://erzrf.ru/novostroyki/7205465001?regionKey=143863001&amp;notInSale=true&amp;organizationId=6763165001&amp;gkId=7205465001&amp;utm_source=katalog&amp;utm_campaign=katalog&amp;utm_medium=katalog"/>
    <hyperlink ref="D268" r:id="rId2396" display="https://erzrf.ru/novostroyki/7205465001?regionKey=143863001&amp;notInSale=true&amp;organizationId=6763165001&amp;gkId=7205465001&amp;buildObjectId=10107786001&amp;utm_source=katalog&amp;utm_campaign=katalog&amp;utm_medium=katalog"/>
    <hyperlink ref="AH268" r:id="rId2397" display="http://jk-davinci.ru/"/>
    <hyperlink ref="AQ268" r:id="rId2398" display="http://jk-davinci.ru/"/>
    <hyperlink ref="AL269" r:id="rId2399" display="https://erzrf.ru/zastroyschiki/7205215001?region=vse-regiony&amp;regionKey=0&amp;notInSale=true&amp;organizationId=7205215001&amp;utm_source=katalog&amp;utm_campaign=katalog&amp;utm_medium=katalog"/>
    <hyperlink ref="AN269" r:id="rId2400" display="https://erzrf.ru/zastroyschiki/7205215001?region=vse-regiony&amp;regionKey=0&amp;notInSale=true&amp;organizationId=7205215001&amp;utm_source=katalog&amp;utm_campaign=katalog&amp;utm_medium=katalog"/>
    <hyperlink ref="AI269" r:id="rId2401" display="https://erzrf.ru/zastroyschiki/brand/6763165001?region=vse-regiony&amp;regionKey=0&amp;notInSale=true&amp;organizationId=6763165001&amp;utm_source=katalog&amp;utm_campaign=katalog&amp;utm_medium=katalog"/>
    <hyperlink ref="AJ269" r:id="rId2402" display="https://erzrf.ru/zastroyschiki/brand/6763165001?region=vse-regiony&amp;regionKey=0&amp;notInSale=true&amp;organizationId=6763165001&amp;utm_source=katalog&amp;utm_campaign=katalog&amp;utm_medium=katalog"/>
    <hyperlink ref="A269" r:id="rId2403" display="https://erzrf.ru/novostroyki/7205465001?regionKey=143863001&amp;notInSale=true&amp;organizationId=6763165001&amp;gkId=7205465001&amp;utm_source=katalog&amp;utm_campaign=katalog&amp;utm_medium=katalog"/>
    <hyperlink ref="B269" r:id="rId2404" display="https://erzrf.ru/novostroyki/7205465001?regionKey=143863001&amp;notInSale=true&amp;organizationId=6763165001&amp;gkId=7205465001&amp;utm_source=katalog&amp;utm_campaign=katalog&amp;utm_medium=katalog"/>
    <hyperlink ref="D269" r:id="rId2405" display="https://erzrf.ru/novostroyki/7205465001?regionKey=143863001&amp;notInSale=true&amp;organizationId=6763165001&amp;gkId=7205465001&amp;buildObjectId=10107987001&amp;utm_source=katalog&amp;utm_campaign=katalog&amp;utm_medium=katalog"/>
    <hyperlink ref="AH269" r:id="rId2406" display="http://jk-davinci.ru/"/>
    <hyperlink ref="AQ269" r:id="rId2407" display="http://jk-davinci.ru/"/>
    <hyperlink ref="AL270" r:id="rId2408" display="https://erzrf.ru/zastroyschiki/7205215001?region=vse-regiony&amp;regionKey=0&amp;notInSale=true&amp;organizationId=7205215001&amp;utm_source=katalog&amp;utm_campaign=katalog&amp;utm_medium=katalog"/>
    <hyperlink ref="AN270" r:id="rId2409" display="https://erzrf.ru/zastroyschiki/7205215001?region=vse-regiony&amp;regionKey=0&amp;notInSale=true&amp;organizationId=7205215001&amp;utm_source=katalog&amp;utm_campaign=katalog&amp;utm_medium=katalog"/>
    <hyperlink ref="AI270" r:id="rId2410" display="https://erzrf.ru/zastroyschiki/brand/6763165001?region=vse-regiony&amp;regionKey=0&amp;notInSale=true&amp;organizationId=6763165001&amp;utm_source=katalog&amp;utm_campaign=katalog&amp;utm_medium=katalog"/>
    <hyperlink ref="AJ270" r:id="rId2411" display="https://erzrf.ru/zastroyschiki/brand/6763165001?region=vse-regiony&amp;regionKey=0&amp;notInSale=true&amp;organizationId=6763165001&amp;utm_source=katalog&amp;utm_campaign=katalog&amp;utm_medium=katalog"/>
    <hyperlink ref="A270" r:id="rId2412" display="https://erzrf.ru/novostroyki/7205465001?regionKey=143863001&amp;notInSale=true&amp;organizationId=6763165001&amp;gkId=7205465001&amp;utm_source=katalog&amp;utm_campaign=katalog&amp;utm_medium=katalog"/>
    <hyperlink ref="B270" r:id="rId2413" display="https://erzrf.ru/novostroyki/7205465001?regionKey=143863001&amp;notInSale=true&amp;organizationId=6763165001&amp;gkId=7205465001&amp;utm_source=katalog&amp;utm_campaign=katalog&amp;utm_medium=katalog"/>
    <hyperlink ref="D270" r:id="rId2414" display="https://erzrf.ru/novostroyki/7205465001?regionKey=143863001&amp;notInSale=true&amp;organizationId=6763165001&amp;gkId=7205465001&amp;buildObjectId=10108278001&amp;utm_source=katalog&amp;utm_campaign=katalog&amp;utm_medium=katalog"/>
    <hyperlink ref="AH270" r:id="rId2415" display="http://jk-davinci.ru/"/>
    <hyperlink ref="AQ270" r:id="rId2416" display="http://jk-davinci.ru/"/>
    <hyperlink ref="AL271" r:id="rId2417" display="https://erzrf.ru/zastroyschiki/7205215001?region=vse-regiony&amp;regionKey=0&amp;notInSale=true&amp;organizationId=7205215001&amp;utm_source=katalog&amp;utm_campaign=katalog&amp;utm_medium=katalog"/>
    <hyperlink ref="AN271" r:id="rId2418" display="https://erzrf.ru/zastroyschiki/7205215001?region=vse-regiony&amp;regionKey=0&amp;notInSale=true&amp;organizationId=7205215001&amp;utm_source=katalog&amp;utm_campaign=katalog&amp;utm_medium=katalog"/>
    <hyperlink ref="AI271" r:id="rId2419" display="https://erzrf.ru/zastroyschiki/brand/6763165001?region=vse-regiony&amp;regionKey=0&amp;notInSale=true&amp;organizationId=6763165001&amp;utm_source=katalog&amp;utm_campaign=katalog&amp;utm_medium=katalog"/>
    <hyperlink ref="AJ271" r:id="rId2420" display="https://erzrf.ru/zastroyschiki/brand/6763165001?region=vse-regiony&amp;regionKey=0&amp;notInSale=true&amp;organizationId=6763165001&amp;utm_source=katalog&amp;utm_campaign=katalog&amp;utm_medium=katalog"/>
    <hyperlink ref="A271" r:id="rId2421" display="https://erzrf.ru/novostroyki/7205465001?regionKey=143863001&amp;notInSale=true&amp;organizationId=6763165001&amp;gkId=7205465001&amp;utm_source=katalog&amp;utm_campaign=katalog&amp;utm_medium=katalog"/>
    <hyperlink ref="B271" r:id="rId2422" display="https://erzrf.ru/novostroyki/7205465001?regionKey=143863001&amp;notInSale=true&amp;organizationId=6763165001&amp;gkId=7205465001&amp;utm_source=katalog&amp;utm_campaign=katalog&amp;utm_medium=katalog"/>
    <hyperlink ref="D271" r:id="rId2423" display="https://erzrf.ru/novostroyki/7205465001?regionKey=143863001&amp;notInSale=true&amp;organizationId=6763165001&amp;gkId=7205465001&amp;buildObjectId=10108347001&amp;utm_source=katalog&amp;utm_campaign=katalog&amp;utm_medium=katalog"/>
    <hyperlink ref="AH271" r:id="rId2424" display="http://jk-davinci.ru/"/>
    <hyperlink ref="AQ271" r:id="rId2425" display="http://jk-davinci.ru/"/>
    <hyperlink ref="AL272" r:id="rId2426" display="https://erzrf.ru/zastroyschiki/7205215001?region=vse-regiony&amp;regionKey=0&amp;notInSale=true&amp;organizationId=7205215001&amp;utm_source=katalog&amp;utm_campaign=katalog&amp;utm_medium=katalog"/>
    <hyperlink ref="AN272" r:id="rId2427" display="https://erzrf.ru/zastroyschiki/7205215001?region=vse-regiony&amp;regionKey=0&amp;notInSale=true&amp;organizationId=7205215001&amp;utm_source=katalog&amp;utm_campaign=katalog&amp;utm_medium=katalog"/>
    <hyperlink ref="AI272" r:id="rId2428" display="https://erzrf.ru/zastroyschiki/brand/6763165001?region=vse-regiony&amp;regionKey=0&amp;notInSale=true&amp;organizationId=6763165001&amp;utm_source=katalog&amp;utm_campaign=katalog&amp;utm_medium=katalog"/>
    <hyperlink ref="AJ272" r:id="rId2429" display="https://erzrf.ru/zastroyschiki/brand/6763165001?region=vse-regiony&amp;regionKey=0&amp;notInSale=true&amp;organizationId=6763165001&amp;utm_source=katalog&amp;utm_campaign=katalog&amp;utm_medium=katalog"/>
    <hyperlink ref="A272" r:id="rId2430" display="https://erzrf.ru/novostroyki/7205465001?regionKey=143863001&amp;notInSale=true&amp;organizationId=6763165001&amp;gkId=7205465001&amp;utm_source=katalog&amp;utm_campaign=katalog&amp;utm_medium=katalog"/>
    <hyperlink ref="B272" r:id="rId2431" display="https://erzrf.ru/novostroyki/7205465001?regionKey=143863001&amp;notInSale=true&amp;organizationId=6763165001&amp;gkId=7205465001&amp;utm_source=katalog&amp;utm_campaign=katalog&amp;utm_medium=katalog"/>
    <hyperlink ref="D272" r:id="rId2432" display="https://erzrf.ru/novostroyki/7205465001?regionKey=143863001&amp;notInSale=true&amp;organizationId=6763165001&amp;gkId=7205465001&amp;buildObjectId=10108445001&amp;utm_source=katalog&amp;utm_campaign=katalog&amp;utm_medium=katalog"/>
    <hyperlink ref="AH272" r:id="rId2433" display="http://jk-davinci.ru/"/>
    <hyperlink ref="AQ272" r:id="rId2434" display="http://jk-davinci.ru/"/>
    <hyperlink ref="AL273" r:id="rId2435" display="https://erzrf.ru/zastroyschiki/7205215001?region=vse-regiony&amp;regionKey=0&amp;notInSale=true&amp;organizationId=7205215001&amp;utm_source=katalog&amp;utm_campaign=katalog&amp;utm_medium=katalog"/>
    <hyperlink ref="AN273" r:id="rId2436" display="https://erzrf.ru/zastroyschiki/7205215001?region=vse-regiony&amp;regionKey=0&amp;notInSale=true&amp;organizationId=7205215001&amp;utm_source=katalog&amp;utm_campaign=katalog&amp;utm_medium=katalog"/>
    <hyperlink ref="AI273" r:id="rId2437" display="https://erzrf.ru/zastroyschiki/brand/6763165001?region=vse-regiony&amp;regionKey=0&amp;notInSale=true&amp;organizationId=6763165001&amp;utm_source=katalog&amp;utm_campaign=katalog&amp;utm_medium=katalog"/>
    <hyperlink ref="AJ273" r:id="rId2438" display="https://erzrf.ru/zastroyschiki/brand/6763165001?region=vse-regiony&amp;regionKey=0&amp;notInSale=true&amp;organizationId=6763165001&amp;utm_source=katalog&amp;utm_campaign=katalog&amp;utm_medium=katalog"/>
    <hyperlink ref="A273" r:id="rId2439" display="https://erzrf.ru/novostroyki/7205465001?regionKey=143863001&amp;notInSale=true&amp;organizationId=6763165001&amp;gkId=7205465001&amp;utm_source=katalog&amp;utm_campaign=katalog&amp;utm_medium=katalog"/>
    <hyperlink ref="B273" r:id="rId2440" display="https://erzrf.ru/novostroyki/7205465001?regionKey=143863001&amp;notInSale=true&amp;organizationId=6763165001&amp;gkId=7205465001&amp;utm_source=katalog&amp;utm_campaign=katalog&amp;utm_medium=katalog"/>
    <hyperlink ref="D273" r:id="rId2441" display="https://erzrf.ru/novostroyki/7205465001?regionKey=143863001&amp;notInSale=true&amp;organizationId=6763165001&amp;gkId=7205465001&amp;buildObjectId=10108644001&amp;utm_source=katalog&amp;utm_campaign=katalog&amp;utm_medium=katalog"/>
    <hyperlink ref="AH273" r:id="rId2442" display="http://jk-davinci.ru/"/>
    <hyperlink ref="AQ273" r:id="rId2443" display="http://jk-davinci.ru/"/>
    <hyperlink ref="AL274" r:id="rId2444" display="https://erzrf.ru/zastroyschiki/7205215001?region=vse-regiony&amp;regionKey=0&amp;notInSale=true&amp;organizationId=7205215001&amp;utm_source=katalog&amp;utm_campaign=katalog&amp;utm_medium=katalog"/>
    <hyperlink ref="AN274" r:id="rId2445" display="https://erzrf.ru/zastroyschiki/7205215001?region=vse-regiony&amp;regionKey=0&amp;notInSale=true&amp;organizationId=7205215001&amp;utm_source=katalog&amp;utm_campaign=katalog&amp;utm_medium=katalog"/>
    <hyperlink ref="AI274" r:id="rId2446" display="https://erzrf.ru/zastroyschiki/brand/6763165001?region=vse-regiony&amp;regionKey=0&amp;notInSale=true&amp;organizationId=6763165001&amp;utm_source=katalog&amp;utm_campaign=katalog&amp;utm_medium=katalog"/>
    <hyperlink ref="AJ274" r:id="rId2447" display="https://erzrf.ru/zastroyschiki/brand/6763165001?region=vse-regiony&amp;regionKey=0&amp;notInSale=true&amp;organizationId=6763165001&amp;utm_source=katalog&amp;utm_campaign=katalog&amp;utm_medium=katalog"/>
    <hyperlink ref="A274" r:id="rId2448" display="https://erzrf.ru/novostroyki/7205465001?regionKey=143863001&amp;notInSale=true&amp;organizationId=6763165001&amp;gkId=7205465001&amp;utm_source=katalog&amp;utm_campaign=katalog&amp;utm_medium=katalog"/>
    <hyperlink ref="B274" r:id="rId2449" display="https://erzrf.ru/novostroyki/7205465001?regionKey=143863001&amp;notInSale=true&amp;organizationId=6763165001&amp;gkId=7205465001&amp;utm_source=katalog&amp;utm_campaign=katalog&amp;utm_medium=katalog"/>
    <hyperlink ref="D274" r:id="rId2450" display="https://erzrf.ru/novostroyki/7205465001?regionKey=143863001&amp;notInSale=true&amp;organizationId=6763165001&amp;gkId=7205465001&amp;buildObjectId=10109626001&amp;utm_source=katalog&amp;utm_campaign=katalog&amp;utm_medium=katalog"/>
    <hyperlink ref="AH274" r:id="rId2451" display="http://jk-davinci.ru/"/>
    <hyperlink ref="AQ274" r:id="rId2452" display="http://jk-davinci.ru/"/>
    <hyperlink ref="AL275" r:id="rId2453" display="https://erzrf.ru/zastroyschiki/7205215001?region=vse-regiony&amp;regionKey=0&amp;notInSale=true&amp;organizationId=7205215001&amp;utm_source=katalog&amp;utm_campaign=katalog&amp;utm_medium=katalog"/>
    <hyperlink ref="AN275" r:id="rId2454" display="https://erzrf.ru/zastroyschiki/7205215001?region=vse-regiony&amp;regionKey=0&amp;notInSale=true&amp;organizationId=7205215001&amp;utm_source=katalog&amp;utm_campaign=katalog&amp;utm_medium=katalog"/>
    <hyperlink ref="AI275" r:id="rId2455" display="https://erzrf.ru/zastroyschiki/brand/6763165001?region=vse-regiony&amp;regionKey=0&amp;notInSale=true&amp;organizationId=6763165001&amp;utm_source=katalog&amp;utm_campaign=katalog&amp;utm_medium=katalog"/>
    <hyperlink ref="AJ275" r:id="rId2456" display="https://erzrf.ru/zastroyschiki/brand/6763165001?region=vse-regiony&amp;regionKey=0&amp;notInSale=true&amp;organizationId=6763165001&amp;utm_source=katalog&amp;utm_campaign=katalog&amp;utm_medium=katalog"/>
    <hyperlink ref="A275" r:id="rId2457" display="https://erzrf.ru/novostroyki/7205465001?regionKey=143863001&amp;notInSale=true&amp;organizationId=6763165001&amp;gkId=7205465001&amp;utm_source=katalog&amp;utm_campaign=katalog&amp;utm_medium=katalog"/>
    <hyperlink ref="B275" r:id="rId2458" display="https://erzrf.ru/novostroyki/7205465001?regionKey=143863001&amp;notInSale=true&amp;organizationId=6763165001&amp;gkId=7205465001&amp;utm_source=katalog&amp;utm_campaign=katalog&amp;utm_medium=katalog"/>
    <hyperlink ref="D275" r:id="rId2459" display="https://erzrf.ru/novostroyki/7205465001?regionKey=143863001&amp;notInSale=true&amp;organizationId=6763165001&amp;gkId=7205465001&amp;buildObjectId=10109820001&amp;utm_source=katalog&amp;utm_campaign=katalog&amp;utm_medium=katalog"/>
    <hyperlink ref="AH275" r:id="rId2460" display="http://jk-davinci.ru/"/>
    <hyperlink ref="AQ275" r:id="rId2461" display="http://jk-davinci.ru/"/>
    <hyperlink ref="AL276" r:id="rId2462" display="https://erzrf.ru/zastroyschiki/7244922001?region=vse-regiony&amp;regionKey=0&amp;notInSale=true&amp;organizationId=7244922001&amp;utm_source=katalog&amp;utm_campaign=katalog&amp;utm_medium=katalog"/>
    <hyperlink ref="AN276" r:id="rId2463" display="https://erzrf.ru/zastroyschiki/7244922001?region=vse-regiony&amp;regionKey=0&amp;notInSale=true&amp;organizationId=7244922001&amp;utm_source=katalog&amp;utm_campaign=katalog&amp;utm_medium=katalog"/>
    <hyperlink ref="AI276" r:id="rId2464" display="https://erzrf.ru/zastroyschiki/brand/2886994001?region=vse-regiony&amp;regionKey=0&amp;notInSale=true&amp;organizationId=2886994001&amp;utm_source=katalog&amp;utm_campaign=katalog&amp;utm_medium=katalog"/>
    <hyperlink ref="AJ276" r:id="rId2465" display="https://erzrf.ru/zastroyschiki/brand/2886994001?region=vse-regiony&amp;regionKey=0&amp;notInSale=true&amp;organizationId=2886994001&amp;utm_source=katalog&amp;utm_campaign=katalog&amp;utm_medium=katalog"/>
    <hyperlink ref="A276" r:id="rId2466" display="https://erzrf.ru/novostroyki/7245236001?regionKey=143863001&amp;notInSale=true&amp;organizationId=2886994001&amp;gkId=7245236001&amp;utm_source=katalog&amp;utm_campaign=katalog&amp;utm_medium=katalog"/>
    <hyperlink ref="B276" r:id="rId2467" display="https://erzrf.ru/novostroyki/7245236001?regionKey=143863001&amp;notInSale=true&amp;organizationId=2886994001&amp;gkId=7245236001&amp;utm_source=katalog&amp;utm_campaign=katalog&amp;utm_medium=katalog"/>
    <hyperlink ref="D276" r:id="rId2468" display="https://erzrf.ru/novostroyki/7245236001?regionKey=143863001&amp;notInSale=true&amp;organizationId=2886994001&amp;gkId=7245236001&amp;buildObjectId=8428328001&amp;utm_source=katalog&amp;utm_campaign=katalog&amp;utm_medium=katalog"/>
    <hyperlink ref="AH276" r:id="rId2469" display="http://nakrasnom.ru/"/>
    <hyperlink ref="AQ276" r:id="rId2470" display="http://nakrasnom.ru/"/>
    <hyperlink ref="AL277" r:id="rId2471" display="https://erzrf.ru/zastroyschiki/7244922001?region=vse-regiony&amp;regionKey=0&amp;notInSale=true&amp;organizationId=7244922001&amp;utm_source=katalog&amp;utm_campaign=katalog&amp;utm_medium=katalog"/>
    <hyperlink ref="AN277" r:id="rId2472" display="https://erzrf.ru/zastroyschiki/7244922001?region=vse-regiony&amp;regionKey=0&amp;notInSale=true&amp;organizationId=7244922001&amp;utm_source=katalog&amp;utm_campaign=katalog&amp;utm_medium=katalog"/>
    <hyperlink ref="AI277" r:id="rId2473" display="https://erzrf.ru/zastroyschiki/brand/2886994001?region=vse-regiony&amp;regionKey=0&amp;notInSale=true&amp;organizationId=2886994001&amp;utm_source=katalog&amp;utm_campaign=katalog&amp;utm_medium=katalog"/>
    <hyperlink ref="AJ277" r:id="rId2474" display="https://erzrf.ru/zastroyschiki/brand/2886994001?region=vse-regiony&amp;regionKey=0&amp;notInSale=true&amp;organizationId=2886994001&amp;utm_source=katalog&amp;utm_campaign=katalog&amp;utm_medium=katalog"/>
    <hyperlink ref="A277" r:id="rId2475" display="https://erzrf.ru/novostroyki/7245236001?regionKey=143863001&amp;notInSale=true&amp;organizationId=2886994001&amp;gkId=7245236001&amp;utm_source=katalog&amp;utm_campaign=katalog&amp;utm_medium=katalog"/>
    <hyperlink ref="B277" r:id="rId2476" display="https://erzrf.ru/novostroyki/7245236001?regionKey=143863001&amp;notInSale=true&amp;organizationId=2886994001&amp;gkId=7245236001&amp;utm_source=katalog&amp;utm_campaign=katalog&amp;utm_medium=katalog"/>
    <hyperlink ref="D277" r:id="rId2477" display="https://erzrf.ru/novostroyki/7245236001?regionKey=143863001&amp;notInSale=true&amp;organizationId=2886994001&amp;gkId=7245236001&amp;buildObjectId=8428842001&amp;utm_source=katalog&amp;utm_campaign=katalog&amp;utm_medium=katalog"/>
    <hyperlink ref="AH277" r:id="rId2478" display="http://nakrasnom.ru/"/>
    <hyperlink ref="AQ277" r:id="rId2479" display="http://nakrasnom.ru/"/>
    <hyperlink ref="AL278" r:id="rId2480" display="https://erzrf.ru/zastroyschiki/7329549001?region=vse-regiony&amp;regionKey=0&amp;notInSale=true&amp;organizationId=7329549001&amp;utm_source=katalog&amp;utm_campaign=katalog&amp;utm_medium=katalog"/>
    <hyperlink ref="AN278" r:id="rId2481" display="https://erzrf.ru/zastroyschiki/7329549001?region=vse-regiony&amp;regionKey=0&amp;notInSale=true&amp;organizationId=7329549001&amp;utm_source=katalog&amp;utm_campaign=katalog&amp;utm_medium=katalog"/>
    <hyperlink ref="AI278" r:id="rId2482" display="https://erzrf.ru/zastroyschiki/brand/498179001?region=vse-regiony&amp;regionKey=0&amp;notInSale=true&amp;organizationId=498179001&amp;utm_source=katalog&amp;utm_campaign=katalog&amp;utm_medium=katalog"/>
    <hyperlink ref="AJ278" r:id="rId2483" display="https://erzrf.ru/zastroyschiki/brand/498179001?region=vse-regiony&amp;regionKey=0&amp;notInSale=true&amp;organizationId=498179001&amp;utm_source=katalog&amp;utm_campaign=katalog&amp;utm_medium=katalog"/>
    <hyperlink ref="A278" r:id="rId2484" display="https://erzrf.ru/novostroyki/7329769001?regionKey=143863001&amp;notInSale=true&amp;organizationId=498179001&amp;gkId=7329769001&amp;utm_source=katalog&amp;utm_campaign=katalog&amp;utm_medium=katalog"/>
    <hyperlink ref="B278" r:id="rId2485" display="https://erzrf.ru/novostroyki/7329769001?regionKey=143863001&amp;notInSale=true&amp;organizationId=498179001&amp;gkId=7329769001&amp;utm_source=katalog&amp;utm_campaign=katalog&amp;utm_medium=katalog"/>
    <hyperlink ref="D278" r:id="rId2486" display="https://erzrf.ru/novostroyki/7329769001?regionKey=143863001&amp;notInSale=true&amp;organizationId=498179001&amp;gkId=7329769001&amp;buildObjectId=7329636001&amp;utm_source=katalog&amp;utm_campaign=katalog&amp;utm_medium=katalog"/>
    <hyperlink ref="AH278" r:id="rId2487" display="http://zhk-redfoks.ru/"/>
    <hyperlink ref="AQ278" r:id="rId2488" display="http://zhk-redfoks.ru/"/>
    <hyperlink ref="AL279" r:id="rId2489" display="https://erzrf.ru/zastroyschiki/7329549001?region=vse-regiony&amp;regionKey=0&amp;notInSale=true&amp;organizationId=7329549001&amp;utm_source=katalog&amp;utm_campaign=katalog&amp;utm_medium=katalog"/>
    <hyperlink ref="AN279" r:id="rId2490" display="https://erzrf.ru/zastroyschiki/7329549001?region=vse-regiony&amp;regionKey=0&amp;notInSale=true&amp;organizationId=7329549001&amp;utm_source=katalog&amp;utm_campaign=katalog&amp;utm_medium=katalog"/>
    <hyperlink ref="AI279" r:id="rId2491" display="https://erzrf.ru/zastroyschiki/brand/498179001?region=vse-regiony&amp;regionKey=0&amp;notInSale=true&amp;organizationId=498179001&amp;utm_source=katalog&amp;utm_campaign=katalog&amp;utm_medium=katalog"/>
    <hyperlink ref="AJ279" r:id="rId2492" display="https://erzrf.ru/zastroyschiki/brand/498179001?region=vse-regiony&amp;regionKey=0&amp;notInSale=true&amp;organizationId=498179001&amp;utm_source=katalog&amp;utm_campaign=katalog&amp;utm_medium=katalog"/>
    <hyperlink ref="A279" r:id="rId2493" display="https://erzrf.ru/novostroyki/7329769001?regionKey=143863001&amp;notInSale=true&amp;organizationId=498179001&amp;gkId=7329769001&amp;utm_source=katalog&amp;utm_campaign=katalog&amp;utm_medium=katalog"/>
    <hyperlink ref="B279" r:id="rId2494" display="https://erzrf.ru/novostroyki/7329769001?regionKey=143863001&amp;notInSale=true&amp;organizationId=498179001&amp;gkId=7329769001&amp;utm_source=katalog&amp;utm_campaign=katalog&amp;utm_medium=katalog"/>
    <hyperlink ref="D279" r:id="rId2495" display="https://erzrf.ru/novostroyki/7329769001?regionKey=143863001&amp;notInSale=true&amp;organizationId=498179001&amp;gkId=7329769001&amp;buildObjectId=8231194001&amp;utm_source=katalog&amp;utm_campaign=katalog&amp;utm_medium=katalog"/>
    <hyperlink ref="AH279" r:id="rId2496" display="http://zhk-redfoks.ru/"/>
    <hyperlink ref="AQ279" r:id="rId2497" display="http://zhk-redfoks.ru/"/>
    <hyperlink ref="AL280" r:id="rId2498" display="https://erzrf.ru/zastroyschiki/7329549001?region=vse-regiony&amp;regionKey=0&amp;notInSale=true&amp;organizationId=7329549001&amp;utm_source=katalog&amp;utm_campaign=katalog&amp;utm_medium=katalog"/>
    <hyperlink ref="AN280" r:id="rId2499" display="https://erzrf.ru/zastroyschiki/7329549001?region=vse-regiony&amp;regionKey=0&amp;notInSale=true&amp;organizationId=7329549001&amp;utm_source=katalog&amp;utm_campaign=katalog&amp;utm_medium=katalog"/>
    <hyperlink ref="AI280" r:id="rId2500" display="https://erzrf.ru/zastroyschiki/brand/498179001?region=vse-regiony&amp;regionKey=0&amp;notInSale=true&amp;organizationId=498179001&amp;utm_source=katalog&amp;utm_campaign=katalog&amp;utm_medium=katalog"/>
    <hyperlink ref="AJ280" r:id="rId2501" display="https://erzrf.ru/zastroyschiki/brand/498179001?region=vse-regiony&amp;regionKey=0&amp;notInSale=true&amp;organizationId=498179001&amp;utm_source=katalog&amp;utm_campaign=katalog&amp;utm_medium=katalog"/>
    <hyperlink ref="A280" r:id="rId2502" display="https://erzrf.ru/novostroyki/7329769001?regionKey=143863001&amp;notInSale=true&amp;organizationId=498179001&amp;gkId=7329769001&amp;utm_source=katalog&amp;utm_campaign=katalog&amp;utm_medium=katalog"/>
    <hyperlink ref="B280" r:id="rId2503" display="https://erzrf.ru/novostroyki/7329769001?regionKey=143863001&amp;notInSale=true&amp;organizationId=498179001&amp;gkId=7329769001&amp;utm_source=katalog&amp;utm_campaign=katalog&amp;utm_medium=katalog"/>
    <hyperlink ref="D280" r:id="rId2504" display="https://erzrf.ru/novostroyki/7329769001?regionKey=143863001&amp;notInSale=true&amp;organizationId=498179001&amp;gkId=7329769001&amp;buildObjectId=9991382001&amp;utm_source=katalog&amp;utm_campaign=katalog&amp;utm_medium=katalog"/>
    <hyperlink ref="AH280" r:id="rId2505" display="http://zhk-redfoks.ru/"/>
    <hyperlink ref="AQ280" r:id="rId2506" display="http://zhk-redfoks.ru/"/>
    <hyperlink ref="AL281" r:id="rId2507" display="https://erzrf.ru/zastroyschiki/7329549001?region=vse-regiony&amp;regionKey=0&amp;notInSale=true&amp;organizationId=7329549001&amp;utm_source=katalog&amp;utm_campaign=katalog&amp;utm_medium=katalog"/>
    <hyperlink ref="AN281" r:id="rId2508" display="https://erzrf.ru/zastroyschiki/7329549001?region=vse-regiony&amp;regionKey=0&amp;notInSale=true&amp;organizationId=7329549001&amp;utm_source=katalog&amp;utm_campaign=katalog&amp;utm_medium=katalog"/>
    <hyperlink ref="AI281" r:id="rId2509" display="https://erzrf.ru/zastroyschiki/brand/498179001?region=vse-regiony&amp;regionKey=0&amp;notInSale=true&amp;organizationId=498179001&amp;utm_source=katalog&amp;utm_campaign=katalog&amp;utm_medium=katalog"/>
    <hyperlink ref="AJ281" r:id="rId2510" display="https://erzrf.ru/zastroyschiki/brand/498179001?region=vse-regiony&amp;regionKey=0&amp;notInSale=true&amp;organizationId=498179001&amp;utm_source=katalog&amp;utm_campaign=katalog&amp;utm_medium=katalog"/>
    <hyperlink ref="A281" r:id="rId2511" display="https://erzrf.ru/novostroyki/7329769001?regionKey=143863001&amp;notInSale=true&amp;organizationId=498179001&amp;gkId=7329769001&amp;utm_source=katalog&amp;utm_campaign=katalog&amp;utm_medium=katalog"/>
    <hyperlink ref="B281" r:id="rId2512" display="https://erzrf.ru/novostroyki/7329769001?regionKey=143863001&amp;notInSale=true&amp;organizationId=498179001&amp;gkId=7329769001&amp;utm_source=katalog&amp;utm_campaign=katalog&amp;utm_medium=katalog"/>
    <hyperlink ref="D281" r:id="rId2513" display="https://erzrf.ru/novostroyki/7329769001?regionKey=143863001&amp;notInSale=true&amp;organizationId=498179001&amp;gkId=7329769001&amp;buildObjectId=11322813001&amp;utm_source=katalog&amp;utm_campaign=katalog&amp;utm_medium=katalog"/>
    <hyperlink ref="AH281" r:id="rId2514" display="http://zhk-redfoks.ru/"/>
    <hyperlink ref="AQ281" r:id="rId2515" display="http://zhk-redfoks.ru/"/>
    <hyperlink ref="AL282" r:id="rId2516" display="https://erzrf.ru/zastroyschiki/7351557001?region=vse-regiony&amp;regionKey=0&amp;notInSale=true&amp;organizationId=7351557001&amp;utm_source=katalog&amp;utm_campaign=katalog&amp;utm_medium=katalog"/>
    <hyperlink ref="AN282" r:id="rId2517" display="https://erzrf.ru/zastroyschiki/7351557001?region=vse-regiony&amp;regionKey=0&amp;notInSale=true&amp;organizationId=7351557001&amp;utm_source=katalog&amp;utm_campaign=katalog&amp;utm_medium=katalog"/>
    <hyperlink ref="AI282" r:id="rId2518" display="https://erzrf.ru/zastroyschiki/brand/7351232001?region=vse-regiony&amp;regionKey=0&amp;notInSale=true&amp;organizationId=7351232001&amp;utm_source=katalog&amp;utm_campaign=katalog&amp;utm_medium=katalog"/>
    <hyperlink ref="AJ282" r:id="rId2519" display="https://erzrf.ru/zastroyschiki/brand/7351232001?region=vse-regiony&amp;regionKey=0&amp;notInSale=true&amp;organizationId=7351232001&amp;utm_source=katalog&amp;utm_campaign=katalog&amp;utm_medium=katalog"/>
    <hyperlink ref="A282" r:id="rId2520" display="https://erzrf.ru/novostroyki/7351728001?regionKey=143863001&amp;notInSale=true&amp;organizationId=7351232001&amp;gkId=7351728001&amp;utm_source=katalog&amp;utm_campaign=katalog&amp;utm_medium=katalog"/>
    <hyperlink ref="B282" r:id="rId2521" display="https://erzrf.ru/novostroyki/7351728001?regionKey=143863001&amp;notInSale=true&amp;organizationId=7351232001&amp;gkId=7351728001&amp;utm_source=katalog&amp;utm_campaign=katalog&amp;utm_medium=katalog"/>
    <hyperlink ref="D282" r:id="rId2522" display="https://erzrf.ru/novostroyki/7351728001?regionKey=143863001&amp;notInSale=true&amp;organizationId=7351232001&amp;gkId=7351728001&amp;buildObjectId=7351714001&amp;utm_source=katalog&amp;utm_campaign=katalog&amp;utm_medium=katalog"/>
    <hyperlink ref="AH282" r:id="rId2523" display="http://gpspd.ru/"/>
    <hyperlink ref="AQ282" r:id="rId2524" display="http://gpspd.ru/"/>
    <hyperlink ref="AL283" r:id="rId2525" display="https://erzrf.ru/zastroyschiki/7351244001?region=vse-regiony&amp;regionKey=0&amp;notInSale=true&amp;organizationId=7351244001&amp;utm_source=katalog&amp;utm_campaign=katalog&amp;utm_medium=katalog"/>
    <hyperlink ref="AN283" r:id="rId2526" display="https://erzrf.ru/zastroyschiki/7351244001?region=vse-regiony&amp;regionKey=0&amp;notInSale=true&amp;organizationId=7351244001&amp;utm_source=katalog&amp;utm_campaign=katalog&amp;utm_medium=katalog"/>
    <hyperlink ref="AI283" r:id="rId2527" display="https://erzrf.ru/zastroyschiki/brand/639786001?region=vse-regiony&amp;regionKey=0&amp;notInSale=true&amp;organizationId=639786001&amp;utm_source=katalog&amp;utm_campaign=katalog&amp;utm_medium=katalog"/>
    <hyperlink ref="AJ283" r:id="rId2528" display="https://erzrf.ru/zastroyschiki/brand/639786001?region=vse-regiony&amp;regionKey=0&amp;notInSale=true&amp;organizationId=639786001&amp;utm_source=katalog&amp;utm_campaign=katalog&amp;utm_medium=katalog"/>
    <hyperlink ref="A283" r:id="rId2529" display="https://erzrf.ru/novostroyki/7351795001?regionKey=143863001&amp;notInSale=true&amp;organizationId=639786001&amp;gkId=7351795001&amp;utm_source=katalog&amp;utm_campaign=katalog&amp;utm_medium=katalog"/>
    <hyperlink ref="B283" r:id="rId2530" display="https://erzrf.ru/novostroyki/7351795001?regionKey=143863001&amp;notInSale=true&amp;organizationId=639786001&amp;gkId=7351795001&amp;utm_source=katalog&amp;utm_campaign=katalog&amp;utm_medium=katalog"/>
    <hyperlink ref="D283" r:id="rId2531" display="https://erzrf.ru/novostroyki/7351795001?regionKey=143863001&amp;notInSale=true&amp;organizationId=639786001&amp;gkId=7351795001&amp;buildObjectId=7351406001&amp;utm_source=katalog&amp;utm_campaign=katalog&amp;utm_medium=katalog"/>
    <hyperlink ref="AH283" r:id="rId2532" display="http://садовая20.рф/"/>
    <hyperlink ref="AQ283" r:id="rId2533" display="http://csib.ru/"/>
    <hyperlink ref="AL284" r:id="rId2534" display="https://erzrf.ru/zastroyschiki/7354016001?region=vse-regiony&amp;regionKey=0&amp;notInSale=true&amp;organizationId=7354016001&amp;utm_source=katalog&amp;utm_campaign=katalog&amp;utm_medium=katalog"/>
    <hyperlink ref="AN284" r:id="rId2535" display="https://erzrf.ru/zastroyschiki/7354016001?region=vse-regiony&amp;regionKey=0&amp;notInSale=true&amp;organizationId=7354016001&amp;utm_source=katalog&amp;utm_campaign=katalog&amp;utm_medium=katalog"/>
    <hyperlink ref="AI284" r:id="rId2536" display="https://erzrf.ru/zastroyschiki/brand/7354080001?region=vse-regiony&amp;regionKey=0&amp;notInSale=true&amp;organizationId=7354080001&amp;utm_source=katalog&amp;utm_campaign=katalog&amp;utm_medium=katalog"/>
    <hyperlink ref="AJ284" r:id="rId2537" display="https://erzrf.ru/zastroyschiki/brand/7354080001?region=vse-regiony&amp;regionKey=0&amp;notInSale=true&amp;organizationId=7354080001&amp;utm_source=katalog&amp;utm_campaign=katalog&amp;utm_medium=katalog"/>
    <hyperlink ref="A284" r:id="rId2538" display="https://erzrf.ru/novostroyki/7354221001?regionKey=143863001&amp;notInSale=true&amp;organizationId=7354080001&amp;gkId=7354221001&amp;utm_source=katalog&amp;utm_campaign=katalog&amp;utm_medium=katalog"/>
    <hyperlink ref="B284" r:id="rId2539" display="https://erzrf.ru/novostroyki/7354221001?regionKey=143863001&amp;notInSale=true&amp;organizationId=7354080001&amp;gkId=7354221001&amp;utm_source=katalog&amp;utm_campaign=katalog&amp;utm_medium=katalog"/>
    <hyperlink ref="D284" r:id="rId2540" display="https://erzrf.ru/novostroyki/7354221001?regionKey=143863001&amp;notInSale=true&amp;organizationId=7354080001&amp;gkId=7354221001&amp;buildObjectId=7354155001&amp;utm_source=katalog&amp;utm_campaign=katalog&amp;utm_medium=katalog"/>
    <hyperlink ref="AH284" r:id="rId2541" display="http://248-44-01.ru/s2/"/>
    <hyperlink ref="AQ284" r:id="rId2542" display="http://248-44-01.ru/"/>
    <hyperlink ref="AL285" r:id="rId2543" display="https://erzrf.ru/zastroyschiki/639684001?region=vse-regiony&amp;regionKey=0&amp;notInSale=true&amp;organizationId=639684001&amp;utm_source=katalog&amp;utm_campaign=katalog&amp;utm_medium=katalog"/>
    <hyperlink ref="AN285" r:id="rId2544" display="https://erzrf.ru/zastroyschiki/639684001?region=vse-regiony&amp;regionKey=0&amp;notInSale=true&amp;organizationId=639684001&amp;utm_source=katalog&amp;utm_campaign=katalog&amp;utm_medium=katalog"/>
    <hyperlink ref="AI285" r:id="rId2545" display="https://erzrf.ru/zastroyschiki/brand/639786001?region=vse-regiony&amp;regionKey=0&amp;notInSale=true&amp;organizationId=639786001&amp;utm_source=katalog&amp;utm_campaign=katalog&amp;utm_medium=katalog"/>
    <hyperlink ref="AJ285" r:id="rId2546" display="https://erzrf.ru/zastroyschiki/brand/639786001?region=vse-regiony&amp;regionKey=0&amp;notInSale=true&amp;organizationId=639786001&amp;utm_source=katalog&amp;utm_campaign=katalog&amp;utm_medium=katalog"/>
    <hyperlink ref="A285" r:id="rId2547" display="https://erzrf.ru/novostroyki/7354253001?regionKey=143863001&amp;notInSale=true&amp;organizationId=639786001&amp;gkId=7354253001&amp;utm_source=katalog&amp;utm_campaign=katalog&amp;utm_medium=katalog"/>
    <hyperlink ref="B285" r:id="rId2548" display="https://erzrf.ru/novostroyki/7354253001?regionKey=143863001&amp;notInSale=true&amp;organizationId=639786001&amp;gkId=7354253001&amp;utm_source=katalog&amp;utm_campaign=katalog&amp;utm_medium=katalog"/>
    <hyperlink ref="D285" r:id="rId2549" display="https://erzrf.ru/novostroyki/7354253001?regionKey=143863001&amp;notInSale=true&amp;organizationId=639786001&amp;gkId=7354253001&amp;buildObjectId=7354186001&amp;utm_source=katalog&amp;utm_campaign=katalog&amp;utm_medium=katalog"/>
    <hyperlink ref="AH285" r:id="rId2550" display="http://csib.ru/district/na-oshanina"/>
    <hyperlink ref="AQ285" r:id="rId2551" display="http://csib.ru/"/>
    <hyperlink ref="AL286" r:id="rId2552" display="https://erzrf.ru/zastroyschiki/639684001?region=vse-regiony&amp;regionKey=0&amp;notInSale=true&amp;organizationId=639684001&amp;utm_source=katalog&amp;utm_campaign=katalog&amp;utm_medium=katalog"/>
    <hyperlink ref="AN286" r:id="rId2553" display="https://erzrf.ru/zastroyschiki/639684001?region=vse-regiony&amp;regionKey=0&amp;notInSale=true&amp;organizationId=639684001&amp;utm_source=katalog&amp;utm_campaign=katalog&amp;utm_medium=katalog"/>
    <hyperlink ref="AI286" r:id="rId2554" display="https://erzrf.ru/zastroyschiki/brand/639786001?region=vse-regiony&amp;regionKey=0&amp;notInSale=true&amp;organizationId=639786001&amp;utm_source=katalog&amp;utm_campaign=katalog&amp;utm_medium=katalog"/>
    <hyperlink ref="AJ286" r:id="rId2555" display="https://erzrf.ru/zastroyschiki/brand/639786001?region=vse-regiony&amp;regionKey=0&amp;notInSale=true&amp;organizationId=639786001&amp;utm_source=katalog&amp;utm_campaign=katalog&amp;utm_medium=katalog"/>
    <hyperlink ref="A286" r:id="rId2556" display="https://erzrf.ru/novostroyki/7354253001?regionKey=143863001&amp;notInSale=true&amp;organizationId=639786001&amp;gkId=7354253001&amp;utm_source=katalog&amp;utm_campaign=katalog&amp;utm_medium=katalog"/>
    <hyperlink ref="B286" r:id="rId2557" display="https://erzrf.ru/novostroyki/7354253001?regionKey=143863001&amp;notInSale=true&amp;organizationId=639786001&amp;gkId=7354253001&amp;utm_source=katalog&amp;utm_campaign=katalog&amp;utm_medium=katalog"/>
    <hyperlink ref="D286" r:id="rId2558" display="https://erzrf.ru/novostroyki/7354253001?regionKey=143863001&amp;notInSale=true&amp;organizationId=639786001&amp;gkId=7354253001&amp;buildObjectId=8889129001&amp;utm_source=katalog&amp;utm_campaign=katalog&amp;utm_medium=katalog"/>
    <hyperlink ref="AH286" r:id="rId2559" display="http://csib.ru/district/na-oshanina"/>
    <hyperlink ref="AQ286" r:id="rId2560" display="http://csib.ru/"/>
    <hyperlink ref="AL287" r:id="rId2561" display="https://erzrf.ru/zastroyschiki/639684001?region=vse-regiony&amp;regionKey=0&amp;notInSale=true&amp;organizationId=639684001&amp;utm_source=katalog&amp;utm_campaign=katalog&amp;utm_medium=katalog"/>
    <hyperlink ref="AN287" r:id="rId2562" display="https://erzrf.ru/zastroyschiki/639684001?region=vse-regiony&amp;regionKey=0&amp;notInSale=true&amp;organizationId=639684001&amp;utm_source=katalog&amp;utm_campaign=katalog&amp;utm_medium=katalog"/>
    <hyperlink ref="AI287" r:id="rId2563" display="https://erzrf.ru/zastroyschiki/brand/639786001?region=vse-regiony&amp;regionKey=0&amp;notInSale=true&amp;organizationId=639786001&amp;utm_source=katalog&amp;utm_campaign=katalog&amp;utm_medium=katalog"/>
    <hyperlink ref="AJ287" r:id="rId2564" display="https://erzrf.ru/zastroyschiki/brand/639786001?region=vse-regiony&amp;regionKey=0&amp;notInSale=true&amp;organizationId=639786001&amp;utm_source=katalog&amp;utm_campaign=katalog&amp;utm_medium=katalog"/>
    <hyperlink ref="A287" r:id="rId2565" display="https://erzrf.ru/novostroyki/7354253001?regionKey=143863001&amp;notInSale=true&amp;organizationId=639786001&amp;gkId=7354253001&amp;utm_source=katalog&amp;utm_campaign=katalog&amp;utm_medium=katalog"/>
    <hyperlink ref="B287" r:id="rId2566" display="https://erzrf.ru/novostroyki/7354253001?regionKey=143863001&amp;notInSale=true&amp;organizationId=639786001&amp;gkId=7354253001&amp;utm_source=katalog&amp;utm_campaign=katalog&amp;utm_medium=katalog"/>
    <hyperlink ref="D287" r:id="rId2567" display="https://erzrf.ru/novostroyki/7354253001?regionKey=143863001&amp;notInSale=true&amp;organizationId=639786001&amp;gkId=7354253001&amp;buildObjectId=8889259001&amp;utm_source=katalog&amp;utm_campaign=katalog&amp;utm_medium=katalog"/>
    <hyperlink ref="AH287" r:id="rId2568" display="http://csib.ru/district/na-oshanina"/>
    <hyperlink ref="AQ287" r:id="rId2569" display="http://csib.ru/"/>
    <hyperlink ref="AL288" r:id="rId2570" display="https://erzrf.ru/zastroyschiki/639684001?region=vse-regiony&amp;regionKey=0&amp;notInSale=true&amp;organizationId=639684001&amp;utm_source=katalog&amp;utm_campaign=katalog&amp;utm_medium=katalog"/>
    <hyperlink ref="AN288" r:id="rId2571" display="https://erzrf.ru/zastroyschiki/639684001?region=vse-regiony&amp;regionKey=0&amp;notInSale=true&amp;organizationId=639684001&amp;utm_source=katalog&amp;utm_campaign=katalog&amp;utm_medium=katalog"/>
    <hyperlink ref="AI288" r:id="rId2572" display="https://erzrf.ru/zastroyschiki/brand/639786001?region=vse-regiony&amp;regionKey=0&amp;notInSale=true&amp;organizationId=639786001&amp;utm_source=katalog&amp;utm_campaign=katalog&amp;utm_medium=katalog"/>
    <hyperlink ref="AJ288" r:id="rId2573" display="https://erzrf.ru/zastroyschiki/brand/639786001?region=vse-regiony&amp;regionKey=0&amp;notInSale=true&amp;organizationId=639786001&amp;utm_source=katalog&amp;utm_campaign=katalog&amp;utm_medium=katalog"/>
    <hyperlink ref="A288" r:id="rId2574" display="https://erzrf.ru/novostroyki/7354253001?regionKey=143863001&amp;notInSale=true&amp;organizationId=639786001&amp;gkId=7354253001&amp;utm_source=katalog&amp;utm_campaign=katalog&amp;utm_medium=katalog"/>
    <hyperlink ref="B288" r:id="rId2575" display="https://erzrf.ru/novostroyki/7354253001?regionKey=143863001&amp;notInSale=true&amp;organizationId=639786001&amp;gkId=7354253001&amp;utm_source=katalog&amp;utm_campaign=katalog&amp;utm_medium=katalog"/>
    <hyperlink ref="D288" r:id="rId2576" display="https://erzrf.ru/novostroyki/7354253001?regionKey=143863001&amp;notInSale=true&amp;organizationId=639786001&amp;gkId=7354253001&amp;buildObjectId=9993642001&amp;utm_source=katalog&amp;utm_campaign=katalog&amp;utm_medium=katalog"/>
    <hyperlink ref="AH288" r:id="rId2577" display="http://csib.ru/district/na-oshanina"/>
    <hyperlink ref="AQ288" r:id="rId2578" display="http://csib.ru/"/>
    <hyperlink ref="AL289" r:id="rId2579" display="https://erzrf.ru/zastroyschiki/172734001?region=vse-regiony&amp;regionKey=0&amp;notInSale=true&amp;organizationId=172734001&amp;utm_source=katalog&amp;utm_campaign=katalog&amp;utm_medium=katalog"/>
    <hyperlink ref="AN289" r:id="rId2580" display="https://erzrf.ru/zastroyschiki/172734001?region=vse-regiony&amp;regionKey=0&amp;notInSale=true&amp;organizationId=172734001&amp;utm_source=katalog&amp;utm_campaign=katalog&amp;utm_medium=katalog"/>
    <hyperlink ref="AI289" r:id="rId2581" display="https://erzrf.ru/zastroyschiki/brand/3645760001?region=vse-regiony&amp;regionKey=0&amp;notInSale=true&amp;organizationId=3645760001&amp;utm_source=katalog&amp;utm_campaign=katalog&amp;utm_medium=katalog"/>
    <hyperlink ref="AJ289" r:id="rId2582" display="https://erzrf.ru/zastroyschiki/brand/3645760001?region=vse-regiony&amp;regionKey=0&amp;notInSale=true&amp;organizationId=3645760001&amp;utm_source=katalog&amp;utm_campaign=katalog&amp;utm_medium=katalog"/>
    <hyperlink ref="A289" r:id="rId2583" display="https://erzrf.ru/novostroyki/7354750001?regionKey=143863001&amp;notInSale=true&amp;organizationId=3645760001&amp;gkId=7354750001&amp;utm_source=katalog&amp;utm_campaign=katalog&amp;utm_medium=katalog"/>
    <hyperlink ref="B289" r:id="rId2584" display="https://erzrf.ru/novostroyki/7354750001?regionKey=143863001&amp;notInSale=true&amp;organizationId=3645760001&amp;gkId=7354750001&amp;utm_source=katalog&amp;utm_campaign=katalog&amp;utm_medium=katalog"/>
    <hyperlink ref="D289" r:id="rId2585" display="https://erzrf.ru/novostroyki/7354750001?regionKey=143863001&amp;notInSale=true&amp;organizationId=3645760001&amp;gkId=7354750001&amp;buildObjectId=8415264001&amp;utm_source=katalog&amp;utm_campaign=katalog&amp;utm_medium=katalog"/>
    <hyperlink ref="AH289" r:id="rId2586" display="http://vira-stroy.ru/objects/svoboda"/>
    <hyperlink ref="AQ289" r:id="rId2587" display="http://vira-stroy.ru/"/>
    <hyperlink ref="AL290" r:id="rId2588" display="https://erzrf.ru/zastroyschiki/172734001?region=vse-regiony&amp;regionKey=0&amp;notInSale=true&amp;organizationId=172734001&amp;utm_source=katalog&amp;utm_campaign=katalog&amp;utm_medium=katalog"/>
    <hyperlink ref="AN290" r:id="rId2589" display="https://erzrf.ru/zastroyschiki/172734001?region=vse-regiony&amp;regionKey=0&amp;notInSale=true&amp;organizationId=172734001&amp;utm_source=katalog&amp;utm_campaign=katalog&amp;utm_medium=katalog"/>
    <hyperlink ref="AI290" r:id="rId2590" display="https://erzrf.ru/zastroyschiki/brand/3645760001?region=vse-regiony&amp;regionKey=0&amp;notInSale=true&amp;organizationId=3645760001&amp;utm_source=katalog&amp;utm_campaign=katalog&amp;utm_medium=katalog"/>
    <hyperlink ref="AJ290" r:id="rId2591" display="https://erzrf.ru/zastroyschiki/brand/3645760001?region=vse-regiony&amp;regionKey=0&amp;notInSale=true&amp;organizationId=3645760001&amp;utm_source=katalog&amp;utm_campaign=katalog&amp;utm_medium=katalog"/>
    <hyperlink ref="A290" r:id="rId2592" display="https://erzrf.ru/novostroyki/7354750001?regionKey=143863001&amp;notInSale=true&amp;organizationId=3645760001&amp;gkId=7354750001&amp;utm_source=katalog&amp;utm_campaign=katalog&amp;utm_medium=katalog"/>
    <hyperlink ref="B290" r:id="rId2593" display="https://erzrf.ru/novostroyki/7354750001?regionKey=143863001&amp;notInSale=true&amp;organizationId=3645760001&amp;gkId=7354750001&amp;utm_source=katalog&amp;utm_campaign=katalog&amp;utm_medium=katalog"/>
    <hyperlink ref="D290" r:id="rId2594" display="https://erzrf.ru/novostroyki/7354750001?regionKey=143863001&amp;notInSale=true&amp;organizationId=3645760001&amp;gkId=7354750001&amp;buildObjectId=8415688001&amp;utm_source=katalog&amp;utm_campaign=katalog&amp;utm_medium=katalog"/>
    <hyperlink ref="AH290" r:id="rId2595" display="http://vira-stroy.ru/objects/svoboda"/>
    <hyperlink ref="AQ290" r:id="rId2596" display="http://vira-stroy.ru/"/>
    <hyperlink ref="AL291" r:id="rId2597" display="https://erzrf.ru/zastroyschiki/172734001?region=vse-regiony&amp;regionKey=0&amp;notInSale=true&amp;organizationId=172734001&amp;utm_source=katalog&amp;utm_campaign=katalog&amp;utm_medium=katalog"/>
    <hyperlink ref="AN291" r:id="rId2598" display="https://erzrf.ru/zastroyschiki/172734001?region=vse-regiony&amp;regionKey=0&amp;notInSale=true&amp;organizationId=172734001&amp;utm_source=katalog&amp;utm_campaign=katalog&amp;utm_medium=katalog"/>
    <hyperlink ref="AI291" r:id="rId2599" display="https://erzrf.ru/zastroyschiki/brand/3645760001?region=vse-regiony&amp;regionKey=0&amp;notInSale=true&amp;organizationId=3645760001&amp;utm_source=katalog&amp;utm_campaign=katalog&amp;utm_medium=katalog"/>
    <hyperlink ref="AJ291" r:id="rId2600" display="https://erzrf.ru/zastroyschiki/brand/3645760001?region=vse-regiony&amp;regionKey=0&amp;notInSale=true&amp;organizationId=3645760001&amp;utm_source=katalog&amp;utm_campaign=katalog&amp;utm_medium=katalog"/>
    <hyperlink ref="A291" r:id="rId2601" display="https://erzrf.ru/novostroyki/7354750001?regionKey=143863001&amp;notInSale=true&amp;organizationId=3645760001&amp;gkId=7354750001&amp;utm_source=katalog&amp;utm_campaign=katalog&amp;utm_medium=katalog"/>
    <hyperlink ref="B291" r:id="rId2602" display="https://erzrf.ru/novostroyki/7354750001?regionKey=143863001&amp;notInSale=true&amp;organizationId=3645760001&amp;gkId=7354750001&amp;utm_source=katalog&amp;utm_campaign=katalog&amp;utm_medium=katalog"/>
    <hyperlink ref="D291" r:id="rId2603" display="https://erzrf.ru/novostroyki/7354750001?regionKey=143863001&amp;notInSale=true&amp;organizationId=3645760001&amp;gkId=7354750001&amp;buildObjectId=8560146001&amp;utm_source=katalog&amp;utm_campaign=katalog&amp;utm_medium=katalog"/>
    <hyperlink ref="AH291" r:id="rId2604" display="http://vira-stroy.ru/objects/svoboda"/>
    <hyperlink ref="AQ291" r:id="rId2605" display="http://vira-stroy.ru/"/>
    <hyperlink ref="AL292" r:id="rId2606" display="https://erzrf.ru/zastroyschiki/172734001?region=vse-regiony&amp;regionKey=0&amp;notInSale=true&amp;organizationId=172734001&amp;utm_source=katalog&amp;utm_campaign=katalog&amp;utm_medium=katalog"/>
    <hyperlink ref="AN292" r:id="rId2607" display="https://erzrf.ru/zastroyschiki/172734001?region=vse-regiony&amp;regionKey=0&amp;notInSale=true&amp;organizationId=172734001&amp;utm_source=katalog&amp;utm_campaign=katalog&amp;utm_medium=katalog"/>
    <hyperlink ref="AI292" r:id="rId2608" display="https://erzrf.ru/zastroyschiki/brand/3645760001?region=vse-regiony&amp;regionKey=0&amp;notInSale=true&amp;organizationId=3645760001&amp;utm_source=katalog&amp;utm_campaign=katalog&amp;utm_medium=katalog"/>
    <hyperlink ref="AJ292" r:id="rId2609" display="https://erzrf.ru/zastroyschiki/brand/3645760001?region=vse-regiony&amp;regionKey=0&amp;notInSale=true&amp;organizationId=3645760001&amp;utm_source=katalog&amp;utm_campaign=katalog&amp;utm_medium=katalog"/>
    <hyperlink ref="A292" r:id="rId2610" display="https://erzrf.ru/novostroyki/7354750001?regionKey=143863001&amp;notInSale=true&amp;organizationId=3645760001&amp;gkId=7354750001&amp;utm_source=katalog&amp;utm_campaign=katalog&amp;utm_medium=katalog"/>
    <hyperlink ref="B292" r:id="rId2611" display="https://erzrf.ru/novostroyki/7354750001?regionKey=143863001&amp;notInSale=true&amp;organizationId=3645760001&amp;gkId=7354750001&amp;utm_source=katalog&amp;utm_campaign=katalog&amp;utm_medium=katalog"/>
    <hyperlink ref="D292" r:id="rId2612" display="https://erzrf.ru/novostroyki/7354750001?regionKey=143863001&amp;notInSale=true&amp;organizationId=3645760001&amp;gkId=7354750001&amp;buildObjectId=8560224001&amp;utm_source=katalog&amp;utm_campaign=katalog&amp;utm_medium=katalog"/>
    <hyperlink ref="AH292" r:id="rId2613" display="http://vira-stroy.ru/objects/svoboda"/>
    <hyperlink ref="AQ292" r:id="rId2614" display="http://vira-stroy.ru/"/>
    <hyperlink ref="AL293" r:id="rId2615" display="https://erzrf.ru/zastroyschiki/172734001?region=vse-regiony&amp;regionKey=0&amp;notInSale=true&amp;organizationId=172734001&amp;utm_source=katalog&amp;utm_campaign=katalog&amp;utm_medium=katalog"/>
    <hyperlink ref="AN293" r:id="rId2616" display="https://erzrf.ru/zastroyschiki/172734001?region=vse-regiony&amp;regionKey=0&amp;notInSale=true&amp;organizationId=172734001&amp;utm_source=katalog&amp;utm_campaign=katalog&amp;utm_medium=katalog"/>
    <hyperlink ref="AI293" r:id="rId2617" display="https://erzrf.ru/zastroyschiki/brand/3645760001?region=vse-regiony&amp;regionKey=0&amp;notInSale=true&amp;organizationId=3645760001&amp;utm_source=katalog&amp;utm_campaign=katalog&amp;utm_medium=katalog"/>
    <hyperlink ref="AJ293" r:id="rId2618" display="https://erzrf.ru/zastroyschiki/brand/3645760001?region=vse-regiony&amp;regionKey=0&amp;notInSale=true&amp;organizationId=3645760001&amp;utm_source=katalog&amp;utm_campaign=katalog&amp;utm_medium=katalog"/>
    <hyperlink ref="A293" r:id="rId2619" display="https://erzrf.ru/novostroyki/7354750001?regionKey=143863001&amp;notInSale=true&amp;organizationId=3645760001&amp;gkId=7354750001&amp;utm_source=katalog&amp;utm_campaign=katalog&amp;utm_medium=katalog"/>
    <hyperlink ref="B293" r:id="rId2620" display="https://erzrf.ru/novostroyki/7354750001?regionKey=143863001&amp;notInSale=true&amp;organizationId=3645760001&amp;gkId=7354750001&amp;utm_source=katalog&amp;utm_campaign=katalog&amp;utm_medium=katalog"/>
    <hyperlink ref="D293" r:id="rId2621" display="https://erzrf.ru/novostroyki/7354750001?regionKey=143863001&amp;notInSale=true&amp;organizationId=3645760001&amp;gkId=7354750001&amp;buildObjectId=8664487001&amp;utm_source=katalog&amp;utm_campaign=katalog&amp;utm_medium=katalog"/>
    <hyperlink ref="AH293" r:id="rId2622" display="http://vira-stroy.ru/objects/svoboda"/>
    <hyperlink ref="AQ293" r:id="rId2623" display="http://vira-stroy.ru/"/>
    <hyperlink ref="AL294" r:id="rId2624" display="https://erzrf.ru/zastroyschiki/172734001?region=vse-regiony&amp;regionKey=0&amp;notInSale=true&amp;organizationId=172734001&amp;utm_source=katalog&amp;utm_campaign=katalog&amp;utm_medium=katalog"/>
    <hyperlink ref="AN294" r:id="rId2625" display="https://erzrf.ru/zastroyschiki/172734001?region=vse-regiony&amp;regionKey=0&amp;notInSale=true&amp;organizationId=172734001&amp;utm_source=katalog&amp;utm_campaign=katalog&amp;utm_medium=katalog"/>
    <hyperlink ref="AI294" r:id="rId2626" display="https://erzrf.ru/zastroyschiki/brand/3645760001?region=vse-regiony&amp;regionKey=0&amp;notInSale=true&amp;organizationId=3645760001&amp;utm_source=katalog&amp;utm_campaign=katalog&amp;utm_medium=katalog"/>
    <hyperlink ref="AJ294" r:id="rId2627" display="https://erzrf.ru/zastroyschiki/brand/3645760001?region=vse-regiony&amp;regionKey=0&amp;notInSale=true&amp;organizationId=3645760001&amp;utm_source=katalog&amp;utm_campaign=katalog&amp;utm_medium=katalog"/>
    <hyperlink ref="A294" r:id="rId2628" display="https://erzrf.ru/novostroyki/7354750001?regionKey=143863001&amp;notInSale=true&amp;organizationId=3645760001&amp;gkId=7354750001&amp;utm_source=katalog&amp;utm_campaign=katalog&amp;utm_medium=katalog"/>
    <hyperlink ref="B294" r:id="rId2629" display="https://erzrf.ru/novostroyki/7354750001?regionKey=143863001&amp;notInSale=true&amp;organizationId=3645760001&amp;gkId=7354750001&amp;utm_source=katalog&amp;utm_campaign=katalog&amp;utm_medium=katalog"/>
    <hyperlink ref="D294" r:id="rId2630" display="https://erzrf.ru/novostroyki/7354750001?regionKey=143863001&amp;notInSale=true&amp;organizationId=3645760001&amp;gkId=7354750001&amp;buildObjectId=8664493001&amp;utm_source=katalog&amp;utm_campaign=katalog&amp;utm_medium=katalog"/>
    <hyperlink ref="AH294" r:id="rId2631" display="http://vira-stroy.ru/objects/svoboda"/>
    <hyperlink ref="AQ294" r:id="rId2632" display="http://vira-stroy.ru/"/>
    <hyperlink ref="AL295" r:id="rId2633" display="https://erzrf.ru/zastroyschiki/172734001?region=vse-regiony&amp;regionKey=0&amp;notInSale=true&amp;organizationId=172734001&amp;utm_source=katalog&amp;utm_campaign=katalog&amp;utm_medium=katalog"/>
    <hyperlink ref="AN295" r:id="rId2634" display="https://erzrf.ru/zastroyschiki/172734001?region=vse-regiony&amp;regionKey=0&amp;notInSale=true&amp;organizationId=172734001&amp;utm_source=katalog&amp;utm_campaign=katalog&amp;utm_medium=katalog"/>
    <hyperlink ref="AI295" r:id="rId2635" display="https://erzrf.ru/zastroyschiki/brand/3645760001?region=vse-regiony&amp;regionKey=0&amp;notInSale=true&amp;organizationId=3645760001&amp;utm_source=katalog&amp;utm_campaign=katalog&amp;utm_medium=katalog"/>
    <hyperlink ref="AJ295" r:id="rId2636" display="https://erzrf.ru/zastroyschiki/brand/3645760001?region=vse-regiony&amp;regionKey=0&amp;notInSale=true&amp;organizationId=3645760001&amp;utm_source=katalog&amp;utm_campaign=katalog&amp;utm_medium=katalog"/>
    <hyperlink ref="A295" r:id="rId2637" display="https://erzrf.ru/novostroyki/7354750001?regionKey=143863001&amp;notInSale=true&amp;organizationId=3645760001&amp;gkId=7354750001&amp;utm_source=katalog&amp;utm_campaign=katalog&amp;utm_medium=katalog"/>
    <hyperlink ref="B295" r:id="rId2638" display="https://erzrf.ru/novostroyki/7354750001?regionKey=143863001&amp;notInSale=true&amp;organizationId=3645760001&amp;gkId=7354750001&amp;utm_source=katalog&amp;utm_campaign=katalog&amp;utm_medium=katalog"/>
    <hyperlink ref="D295" r:id="rId2639" display="https://erzrf.ru/novostroyki/7354750001?regionKey=143863001&amp;notInSale=true&amp;organizationId=3645760001&amp;gkId=7354750001&amp;buildObjectId=9502009001&amp;utm_source=katalog&amp;utm_campaign=katalog&amp;utm_medium=katalog"/>
    <hyperlink ref="AH295" r:id="rId2640" display="http://vira-stroy.ru/objects/svoboda"/>
    <hyperlink ref="AQ295" r:id="rId2641" display="http://vira-stroy.ru/"/>
    <hyperlink ref="AL296" r:id="rId2642" display="https://erzrf.ru/zastroyschiki/172734001?region=vse-regiony&amp;regionKey=0&amp;notInSale=true&amp;organizationId=172734001&amp;utm_source=katalog&amp;utm_campaign=katalog&amp;utm_medium=katalog"/>
    <hyperlink ref="AN296" r:id="rId2643" display="https://erzrf.ru/zastroyschiki/172734001?region=vse-regiony&amp;regionKey=0&amp;notInSale=true&amp;organizationId=172734001&amp;utm_source=katalog&amp;utm_campaign=katalog&amp;utm_medium=katalog"/>
    <hyperlink ref="AI296" r:id="rId2644" display="https://erzrf.ru/zastroyschiki/brand/3645760001?region=vse-regiony&amp;regionKey=0&amp;notInSale=true&amp;organizationId=3645760001&amp;utm_source=katalog&amp;utm_campaign=katalog&amp;utm_medium=katalog"/>
    <hyperlink ref="AJ296" r:id="rId2645" display="https://erzrf.ru/zastroyschiki/brand/3645760001?region=vse-regiony&amp;regionKey=0&amp;notInSale=true&amp;organizationId=3645760001&amp;utm_source=katalog&amp;utm_campaign=katalog&amp;utm_medium=katalog"/>
    <hyperlink ref="A296" r:id="rId2646" display="https://erzrf.ru/novostroyki/7354750001?regionKey=143863001&amp;notInSale=true&amp;organizationId=3645760001&amp;gkId=7354750001&amp;utm_source=katalog&amp;utm_campaign=katalog&amp;utm_medium=katalog"/>
    <hyperlink ref="B296" r:id="rId2647" display="https://erzrf.ru/novostroyki/7354750001?regionKey=143863001&amp;notInSale=true&amp;organizationId=3645760001&amp;gkId=7354750001&amp;utm_source=katalog&amp;utm_campaign=katalog&amp;utm_medium=katalog"/>
    <hyperlink ref="D296" r:id="rId2648" display="https://erzrf.ru/novostroyki/7354750001?regionKey=143863001&amp;notInSale=true&amp;organizationId=3645760001&amp;gkId=7354750001&amp;buildObjectId=9503863001&amp;utm_source=katalog&amp;utm_campaign=katalog&amp;utm_medium=katalog"/>
    <hyperlink ref="AH296" r:id="rId2649" display="http://vira-stroy.ru/objects/svoboda"/>
    <hyperlink ref="AQ296" r:id="rId2650" display="http://vira-stroy.ru/"/>
    <hyperlink ref="AL297" r:id="rId2651" display="https://erzrf.ru/zastroyschiki/172734001?region=vse-regiony&amp;regionKey=0&amp;notInSale=true&amp;organizationId=172734001&amp;utm_source=katalog&amp;utm_campaign=katalog&amp;utm_medium=katalog"/>
    <hyperlink ref="AN297" r:id="rId2652" display="https://erzrf.ru/zastroyschiki/172734001?region=vse-regiony&amp;regionKey=0&amp;notInSale=true&amp;organizationId=172734001&amp;utm_source=katalog&amp;utm_campaign=katalog&amp;utm_medium=katalog"/>
    <hyperlink ref="AI297" r:id="rId2653" display="https://erzrf.ru/zastroyschiki/brand/3645760001?region=vse-regiony&amp;regionKey=0&amp;notInSale=true&amp;organizationId=3645760001&amp;utm_source=katalog&amp;utm_campaign=katalog&amp;utm_medium=katalog"/>
    <hyperlink ref="AJ297" r:id="rId2654" display="https://erzrf.ru/zastroyschiki/brand/3645760001?region=vse-regiony&amp;regionKey=0&amp;notInSale=true&amp;organizationId=3645760001&amp;utm_source=katalog&amp;utm_campaign=katalog&amp;utm_medium=katalog"/>
    <hyperlink ref="A297" r:id="rId2655" display="https://erzrf.ru/novostroyki/7354750001?regionKey=143863001&amp;notInSale=true&amp;organizationId=3645760001&amp;gkId=7354750001&amp;utm_source=katalog&amp;utm_campaign=katalog&amp;utm_medium=katalog"/>
    <hyperlink ref="B297" r:id="rId2656" display="https://erzrf.ru/novostroyki/7354750001?regionKey=143863001&amp;notInSale=true&amp;organizationId=3645760001&amp;gkId=7354750001&amp;utm_source=katalog&amp;utm_campaign=katalog&amp;utm_medium=katalog"/>
    <hyperlink ref="D297" r:id="rId2657" display="https://erzrf.ru/novostroyki/7354750001?regionKey=143863001&amp;notInSale=true&amp;organizationId=3645760001&amp;gkId=7354750001&amp;buildObjectId=9504170001&amp;utm_source=katalog&amp;utm_campaign=katalog&amp;utm_medium=katalog"/>
    <hyperlink ref="AH297" r:id="rId2658" display="http://vira-stroy.ru/objects/svoboda"/>
    <hyperlink ref="AQ297" r:id="rId2659" display="http://vira-stroy.ru/"/>
    <hyperlink ref="AL298" r:id="rId2660" display="https://erzrf.ru/zastroyschiki/174186001?region=vse-regiony&amp;regionKey=0&amp;notInSale=true&amp;organizationId=174186001&amp;utm_source=katalog&amp;utm_campaign=katalog&amp;utm_medium=katalog"/>
    <hyperlink ref="AN298" r:id="rId2661" display="https://erzrf.ru/zastroyschiki/174186001?region=vse-regiony&amp;regionKey=0&amp;notInSale=true&amp;organizationId=174186001&amp;utm_source=katalog&amp;utm_campaign=katalog&amp;utm_medium=katalog"/>
    <hyperlink ref="AI298" r:id="rId2662" display="https://erzrf.ru/zastroyschiki/brand/5397825001?region=vse-regiony&amp;regionKey=0&amp;notInSale=true&amp;organizationId=5397825001&amp;utm_source=katalog&amp;utm_campaign=katalog&amp;utm_medium=katalog"/>
    <hyperlink ref="AJ298" r:id="rId2663" display="https://erzrf.ru/zastroyschiki/brand/5397825001?region=vse-regiony&amp;regionKey=0&amp;notInSale=true&amp;organizationId=5397825001&amp;utm_source=katalog&amp;utm_campaign=katalog&amp;utm_medium=katalog"/>
    <hyperlink ref="A298" r:id="rId2664" display="https://erzrf.ru/novostroyki/7355050001?regionKey=143863001&amp;notInSale=true&amp;organizationId=5397825001&amp;gkId=7355050001&amp;utm_source=katalog&amp;utm_campaign=katalog&amp;utm_medium=katalog"/>
    <hyperlink ref="B298" r:id="rId2665" display="https://erzrf.ru/novostroyki/7355050001?regionKey=143863001&amp;notInSale=true&amp;organizationId=5397825001&amp;gkId=7355050001&amp;utm_source=katalog&amp;utm_campaign=katalog&amp;utm_medium=katalog"/>
    <hyperlink ref="D298" r:id="rId2666" display="https://erzrf.ru/novostroyki/7355050001?regionKey=143863001&amp;notInSale=true&amp;organizationId=5397825001&amp;gkId=7355050001&amp;buildObjectId=7355669001&amp;utm_source=katalog&amp;utm_campaign=katalog&amp;utm_medium=katalog"/>
    <hyperlink ref="AH298" r:id="rId2667" display="http://em-nsk.ru/h_pr2.php"/>
    <hyperlink ref="AQ298" r:id="rId2668" display="http://em-nsk.ru/"/>
    <hyperlink ref="AL299" r:id="rId2669" display="https://erzrf.ru/zastroyschiki/174186001?region=vse-regiony&amp;regionKey=0&amp;notInSale=true&amp;organizationId=174186001&amp;utm_source=katalog&amp;utm_campaign=katalog&amp;utm_medium=katalog"/>
    <hyperlink ref="AN299" r:id="rId2670" display="https://erzrf.ru/zastroyschiki/174186001?region=vse-regiony&amp;regionKey=0&amp;notInSale=true&amp;organizationId=174186001&amp;utm_source=katalog&amp;utm_campaign=katalog&amp;utm_medium=katalog"/>
    <hyperlink ref="AI299" r:id="rId2671" display="https://erzrf.ru/zastroyschiki/brand/5397825001?region=vse-regiony&amp;regionKey=0&amp;notInSale=true&amp;organizationId=5397825001&amp;utm_source=katalog&amp;utm_campaign=katalog&amp;utm_medium=katalog"/>
    <hyperlink ref="AJ299" r:id="rId2672" display="https://erzrf.ru/zastroyschiki/brand/5397825001?region=vse-regiony&amp;regionKey=0&amp;notInSale=true&amp;organizationId=5397825001&amp;utm_source=katalog&amp;utm_campaign=katalog&amp;utm_medium=katalog"/>
    <hyperlink ref="A299" r:id="rId2673" display="https://erzrf.ru/novostroyki/7355050001?regionKey=143863001&amp;notInSale=true&amp;organizationId=5397825001&amp;gkId=7355050001&amp;utm_source=katalog&amp;utm_campaign=katalog&amp;utm_medium=katalog"/>
    <hyperlink ref="B299" r:id="rId2674" display="https://erzrf.ru/novostroyki/7355050001?regionKey=143863001&amp;notInSale=true&amp;organizationId=5397825001&amp;gkId=7355050001&amp;utm_source=katalog&amp;utm_campaign=katalog&amp;utm_medium=katalog"/>
    <hyperlink ref="D299" r:id="rId2675" display="https://erzrf.ru/novostroyki/7355050001?regionKey=143863001&amp;notInSale=true&amp;organizationId=5397825001&amp;gkId=7355050001&amp;buildObjectId=11957400001&amp;utm_source=katalog&amp;utm_campaign=katalog&amp;utm_medium=katalog"/>
    <hyperlink ref="AH299" r:id="rId2676" display="http://em-nsk.ru/"/>
    <hyperlink ref="AQ299" r:id="rId2677" display="http://em-nsk.ru/"/>
    <hyperlink ref="AL300" r:id="rId2678" display="https://erzrf.ru/zastroyschiki/169205001?region=vse-regiony&amp;regionKey=0&amp;notInSale=true&amp;organizationId=169205001&amp;utm_source=katalog&amp;utm_campaign=katalog&amp;utm_medium=katalog"/>
    <hyperlink ref="AN300" r:id="rId2679" display="https://erzrf.ru/zastroyschiki/169205001?region=vse-regiony&amp;regionKey=0&amp;notInSale=true&amp;organizationId=169205001&amp;utm_source=katalog&amp;utm_campaign=katalog&amp;utm_medium=katalog"/>
    <hyperlink ref="AI300" r:id="rId2680" display="https://erzrf.ru/zastroyschiki/brand/5484632001?region=vse-regiony&amp;regionKey=0&amp;notInSale=true&amp;organizationId=5484632001&amp;utm_source=katalog&amp;utm_campaign=katalog&amp;utm_medium=katalog"/>
    <hyperlink ref="AJ300" r:id="rId2681" display="https://erzrf.ru/zastroyschiki/brand/5484632001?region=vse-regiony&amp;regionKey=0&amp;notInSale=true&amp;organizationId=5484632001&amp;utm_source=katalog&amp;utm_campaign=katalog&amp;utm_medium=katalog"/>
    <hyperlink ref="A300" r:id="rId2682" display="https://erzrf.ru/novostroyki/7550844001?regionKey=143863001&amp;notInSale=true&amp;organizationId=5484632001&amp;gkId=7550844001&amp;utm_source=katalog&amp;utm_campaign=katalog&amp;utm_medium=katalog"/>
    <hyperlink ref="B300" r:id="rId2683" display="https://erzrf.ru/novostroyki/7550844001?regionKey=143863001&amp;notInSale=true&amp;organizationId=5484632001&amp;gkId=7550844001&amp;utm_source=katalog&amp;utm_campaign=katalog&amp;utm_medium=katalog"/>
    <hyperlink ref="D300" r:id="rId2684" display="https://erzrf.ru/novostroyki/7550844001?regionKey=143863001&amp;notInSale=true&amp;organizationId=5484632001&amp;gkId=7550844001&amp;buildObjectId=3684316001&amp;utm_source=katalog&amp;utm_campaign=katalog&amp;utm_medium=katalog"/>
    <hyperlink ref="AH300" r:id="rId2685" display="http://академмедстрой.рф/"/>
    <hyperlink ref="AQ300" r:id="rId2686" display="http://академмедстрой.рф/"/>
    <hyperlink ref="AL301" r:id="rId2687" display="https://erzrf.ru/zastroyschiki/7600262001?region=vse-regiony&amp;regionKey=0&amp;notInSale=true&amp;organizationId=7600262001&amp;utm_source=katalog&amp;utm_campaign=katalog&amp;utm_medium=katalog"/>
    <hyperlink ref="AN301" r:id="rId2688" display="https://erzrf.ru/zastroyschiki/7600262001?region=vse-regiony&amp;regionKey=0&amp;notInSale=true&amp;organizationId=7600262001&amp;utm_source=katalog&amp;utm_campaign=katalog&amp;utm_medium=katalog"/>
    <hyperlink ref="AI301" r:id="rId2689" display="https://erzrf.ru/zastroyschiki/brand/7600496001?region=vse-regiony&amp;regionKey=0&amp;notInSale=true&amp;organizationId=7600496001&amp;utm_source=katalog&amp;utm_campaign=katalog&amp;utm_medium=katalog"/>
    <hyperlink ref="AJ301" r:id="rId2690" display="https://erzrf.ru/zastroyschiki/brand/7600496001?region=vse-regiony&amp;regionKey=0&amp;notInSale=true&amp;organizationId=7600496001&amp;utm_source=katalog&amp;utm_campaign=katalog&amp;utm_medium=katalog"/>
    <hyperlink ref="A301" r:id="rId2691" display="https://erzrf.ru/novostroyki/7600750001?regionKey=143863001&amp;notInSale=true&amp;organizationId=7600496001&amp;gkId=7600750001&amp;utm_source=katalog&amp;utm_campaign=katalog&amp;utm_medium=katalog"/>
    <hyperlink ref="B301" r:id="rId2692" display="https://erzrf.ru/novostroyki/7600750001?regionKey=143863001&amp;notInSale=true&amp;organizationId=7600496001&amp;gkId=7600750001&amp;utm_source=katalog&amp;utm_campaign=katalog&amp;utm_medium=katalog"/>
    <hyperlink ref="D301" r:id="rId2693" display="https://erzrf.ru/novostroyki/7600750001?regionKey=143863001&amp;notInSale=true&amp;organizationId=7600496001&amp;gkId=7600750001&amp;buildObjectId=7600882001&amp;utm_source=katalog&amp;utm_campaign=katalog&amp;utm_medium=katalog"/>
    <hyperlink ref="AH301" r:id="rId2694" display="http://ленина124.рф/"/>
    <hyperlink ref="AQ301" r:id="rId2695" display="http://ленина124.рф/"/>
    <hyperlink ref="AL302" r:id="rId2696" display="https://erzrf.ru/zastroyschiki/7618577001?region=vse-regiony&amp;regionKey=0&amp;notInSale=true&amp;organizationId=7618577001&amp;utm_source=katalog&amp;utm_campaign=katalog&amp;utm_medium=katalog"/>
    <hyperlink ref="AN302" r:id="rId2697" display="https://erzrf.ru/zastroyschiki/7618577001?region=vse-regiony&amp;regionKey=0&amp;notInSale=true&amp;organizationId=7618577001&amp;utm_source=katalog&amp;utm_campaign=katalog&amp;utm_medium=katalog"/>
    <hyperlink ref="AI302" r:id="rId2698" display="https://erzrf.ru/zastroyschiki/brand/5799484001?region=vse-regiony&amp;regionKey=0&amp;notInSale=true&amp;organizationId=5799484001&amp;utm_source=katalog&amp;utm_campaign=katalog&amp;utm_medium=katalog"/>
    <hyperlink ref="AJ302" r:id="rId2699" display="https://erzrf.ru/zastroyschiki/brand/5799484001?region=vse-regiony&amp;regionKey=0&amp;notInSale=true&amp;organizationId=5799484001&amp;utm_source=katalog&amp;utm_campaign=katalog&amp;utm_medium=katalog"/>
    <hyperlink ref="A302" r:id="rId2700" display="https://erzrf.ru/novostroyki/7618273001?regionKey=143863001&amp;notInSale=true&amp;organizationId=5799484001&amp;gkId=7618273001&amp;utm_source=katalog&amp;utm_campaign=katalog&amp;utm_medium=katalog"/>
    <hyperlink ref="B302" r:id="rId2701" display="https://erzrf.ru/novostroyki/7618273001?regionKey=143863001&amp;notInSale=true&amp;organizationId=5799484001&amp;gkId=7618273001&amp;utm_source=katalog&amp;utm_campaign=katalog&amp;utm_medium=katalog"/>
    <hyperlink ref="D302" r:id="rId2702" display="https://erzrf.ru/novostroyki/7618273001?regionKey=143863001&amp;notInSale=true&amp;organizationId=5799484001&amp;gkId=7618273001&amp;buildObjectId=7618921001&amp;utm_source=katalog&amp;utm_campaign=katalog&amp;utm_medium=katalog"/>
    <hyperlink ref="AH302" r:id="rId2703" display="http://прайм-хаус.рф/"/>
    <hyperlink ref="AQ302" r:id="rId2704" display="http://прайм-хаус.рф/"/>
    <hyperlink ref="AL303" r:id="rId2705" display="https://erzrf.ru/zastroyschiki/7676972001?region=vse-regiony&amp;regionKey=0&amp;notInSale=true&amp;organizationId=7676972001&amp;utm_source=katalog&amp;utm_campaign=katalog&amp;utm_medium=katalog"/>
    <hyperlink ref="AN303" r:id="rId2706" display="https://erzrf.ru/zastroyschiki/7676972001?region=vse-regiony&amp;regionKey=0&amp;notInSale=true&amp;organizationId=7676972001&amp;utm_source=katalog&amp;utm_campaign=katalog&amp;utm_medium=katalog"/>
    <hyperlink ref="AI303" r:id="rId2707" display="https://erzrf.ru/zastroyschiki/brand/837479001?region=vse-regiony&amp;regionKey=0&amp;notInSale=true&amp;organizationId=837479001&amp;utm_source=katalog&amp;utm_campaign=katalog&amp;utm_medium=katalog"/>
    <hyperlink ref="AJ303" r:id="rId2708" display="https://erzrf.ru/zastroyschiki/brand/837479001?region=vse-regiony&amp;regionKey=0&amp;notInSale=true&amp;organizationId=837479001&amp;utm_source=katalog&amp;utm_campaign=katalog&amp;utm_medium=katalog"/>
    <hyperlink ref="A303" r:id="rId2709" display="https://erzrf.ru/novostroyki/7677197001?regionKey=143863001&amp;notInSale=true&amp;organizationId=837479001&amp;gkId=7677197001&amp;utm_source=katalog&amp;utm_campaign=katalog&amp;utm_medium=katalog"/>
    <hyperlink ref="B303" r:id="rId2710" display="https://erzrf.ru/novostroyki/7677197001?regionKey=143863001&amp;notInSale=true&amp;organizationId=837479001&amp;gkId=7677197001&amp;utm_source=katalog&amp;utm_campaign=katalog&amp;utm_medium=katalog"/>
    <hyperlink ref="D303" r:id="rId2711" display="https://erzrf.ru/novostroyki/7677197001?regionKey=143863001&amp;notInSale=true&amp;organizationId=837479001&amp;gkId=7677197001&amp;buildObjectId=7677096001&amp;utm_source=katalog&amp;utm_campaign=katalog&amp;utm_medium=katalog"/>
    <hyperlink ref="AH303" r:id="rId2712" display="http://makarenkodom.ru/"/>
    <hyperlink ref="AQ303" r:id="rId2713" display="http://bautechnik-group.ru/"/>
    <hyperlink ref="AL304" r:id="rId2714" display="https://erzrf.ru/zastroyschiki/7783899001?region=vse-regiony&amp;regionKey=0&amp;notInSale=true&amp;organizationId=7783899001&amp;utm_source=katalog&amp;utm_campaign=katalog&amp;utm_medium=katalog"/>
    <hyperlink ref="AN304" r:id="rId2715" display="https://erzrf.ru/zastroyschiki/7783899001?region=vse-regiony&amp;regionKey=0&amp;notInSale=true&amp;organizationId=7783899001&amp;utm_source=katalog&amp;utm_campaign=katalog&amp;utm_medium=katalog"/>
    <hyperlink ref="AI304" r:id="rId2716" display="https://erzrf.ru/zastroyschiki/brand/7783772001?region=vse-regiony&amp;regionKey=0&amp;notInSale=true&amp;organizationId=7783772001&amp;utm_source=katalog&amp;utm_campaign=katalog&amp;utm_medium=katalog"/>
    <hyperlink ref="AJ304" r:id="rId2717" display="https://erzrf.ru/zastroyschiki/brand/7783772001?region=vse-regiony&amp;regionKey=0&amp;notInSale=true&amp;organizationId=7783772001&amp;utm_source=katalog&amp;utm_campaign=katalog&amp;utm_medium=katalog"/>
    <hyperlink ref="A304" r:id="rId2718" display="https://erzrf.ru/novostroyki/7784009001?regionKey=143863001&amp;notInSale=true&amp;organizationId=7783772001&amp;gkId=7784009001&amp;utm_source=katalog&amp;utm_campaign=katalog&amp;utm_medium=katalog"/>
    <hyperlink ref="B304" r:id="rId2719" display="https://erzrf.ru/novostroyki/7784009001?regionKey=143863001&amp;notInSale=true&amp;organizationId=7783772001&amp;gkId=7784009001&amp;utm_source=katalog&amp;utm_campaign=katalog&amp;utm_medium=katalog"/>
    <hyperlink ref="D304" r:id="rId2720" display="https://erzrf.ru/novostroyki/7784009001?regionKey=143863001&amp;notInSale=true&amp;organizationId=7783772001&amp;gkId=7784009001&amp;buildObjectId=7784007001&amp;utm_source=katalog&amp;utm_campaign=katalog&amp;utm_medium=katalog"/>
    <hyperlink ref="AH304" r:id="rId2721" display="http://zaosms54.ru/"/>
    <hyperlink ref="AQ304" r:id="rId2722" display="http://zaosms54.ru/"/>
    <hyperlink ref="AL305" r:id="rId2723" display="https://erzrf.ru/zastroyschiki/7783899001?region=vse-regiony&amp;regionKey=0&amp;notInSale=true&amp;organizationId=7783899001&amp;utm_source=katalog&amp;utm_campaign=katalog&amp;utm_medium=katalog"/>
    <hyperlink ref="AN305" r:id="rId2724" display="https://erzrf.ru/zastroyschiki/7783899001?region=vse-regiony&amp;regionKey=0&amp;notInSale=true&amp;organizationId=7783899001&amp;utm_source=katalog&amp;utm_campaign=katalog&amp;utm_medium=katalog"/>
    <hyperlink ref="AI305" r:id="rId2725" display="https://erzrf.ru/zastroyschiki/brand/7783772001?region=vse-regiony&amp;regionKey=0&amp;notInSale=true&amp;organizationId=7783772001&amp;utm_source=katalog&amp;utm_campaign=katalog&amp;utm_medium=katalog"/>
    <hyperlink ref="AJ305" r:id="rId2726" display="https://erzrf.ru/zastroyschiki/brand/7783772001?region=vse-regiony&amp;regionKey=0&amp;notInSale=true&amp;organizationId=7783772001&amp;utm_source=katalog&amp;utm_campaign=katalog&amp;utm_medium=katalog"/>
    <hyperlink ref="A305" r:id="rId2727" display="https://erzrf.ru/novostroyki/7784009001?regionKey=143863001&amp;notInSale=true&amp;organizationId=7783772001&amp;gkId=7784009001&amp;utm_source=katalog&amp;utm_campaign=katalog&amp;utm_medium=katalog"/>
    <hyperlink ref="B305" r:id="rId2728" display="https://erzrf.ru/novostroyki/7784009001?regionKey=143863001&amp;notInSale=true&amp;organizationId=7783772001&amp;gkId=7784009001&amp;utm_source=katalog&amp;utm_campaign=katalog&amp;utm_medium=katalog"/>
    <hyperlink ref="D305" r:id="rId2729" display="https://erzrf.ru/novostroyki/7784009001?regionKey=143863001&amp;notInSale=true&amp;organizationId=7783772001&amp;gkId=7784009001&amp;buildObjectId=12542079001&amp;utm_source=katalog&amp;utm_campaign=katalog&amp;utm_medium=katalog"/>
    <hyperlink ref="AH305" r:id="rId2730" display="http://zaosms54.ru/"/>
    <hyperlink ref="AQ305" r:id="rId2731" display="http://zaosms54.ru/"/>
    <hyperlink ref="AL306" r:id="rId2732" display="https://erzrf.ru/zastroyschiki/7842314001?region=vse-regiony&amp;regionKey=0&amp;notInSale=true&amp;organizationId=7842314001&amp;utm_source=katalog&amp;utm_campaign=katalog&amp;utm_medium=katalog"/>
    <hyperlink ref="AN306" r:id="rId2733" display="https://erzrf.ru/zastroyschiki/7842314001?region=vse-regiony&amp;regionKey=0&amp;notInSale=true&amp;organizationId=7842314001&amp;utm_source=katalog&amp;utm_campaign=katalog&amp;utm_medium=katalog"/>
    <hyperlink ref="AI306" r:id="rId2734" display="https://erzrf.ru/zastroyschiki/brand/7325886001?region=vse-regiony&amp;regionKey=0&amp;notInSale=true&amp;organizationId=7325886001&amp;utm_source=katalog&amp;utm_campaign=katalog&amp;utm_medium=katalog"/>
    <hyperlink ref="AJ306" r:id="rId2735" display="https://erzrf.ru/zastroyschiki/brand/7325886001?region=vse-regiony&amp;regionKey=0&amp;notInSale=true&amp;organizationId=7325886001&amp;utm_source=katalog&amp;utm_campaign=katalog&amp;utm_medium=katalog"/>
    <hyperlink ref="A306" r:id="rId2736" display="https://erzrf.ru/novostroyki/7842573001?regionKey=143863001&amp;notInSale=true&amp;organizationId=7325886001&amp;gkId=7842573001&amp;utm_source=katalog&amp;utm_campaign=katalog&amp;utm_medium=katalog"/>
    <hyperlink ref="B306" r:id="rId2737" display="https://erzrf.ru/novostroyki/7842573001?regionKey=143863001&amp;notInSale=true&amp;organizationId=7325886001&amp;gkId=7842573001&amp;utm_source=katalog&amp;utm_campaign=katalog&amp;utm_medium=katalog"/>
    <hyperlink ref="D306" r:id="rId2738" display="https://erzrf.ru/novostroyki/7842573001?regionKey=143863001&amp;notInSale=true&amp;organizationId=7325886001&amp;gkId=7842573001&amp;buildObjectId=7842429001&amp;utm_source=katalog&amp;utm_campaign=katalog&amp;utm_medium=katalog"/>
    <hyperlink ref="AH306" r:id="rId2739" display="http://жк-островский.онлайн/"/>
    <hyperlink ref="AQ306" r:id="rId2740" display="http://жк-островский.онлайн/"/>
    <hyperlink ref="AL307" r:id="rId2741" display="https://erzrf.ru/zastroyschiki/7842314001?region=vse-regiony&amp;regionKey=0&amp;notInSale=true&amp;organizationId=7842314001&amp;utm_source=katalog&amp;utm_campaign=katalog&amp;utm_medium=katalog"/>
    <hyperlink ref="AN307" r:id="rId2742" display="https://erzrf.ru/zastroyschiki/7842314001?region=vse-regiony&amp;regionKey=0&amp;notInSale=true&amp;organizationId=7842314001&amp;utm_source=katalog&amp;utm_campaign=katalog&amp;utm_medium=katalog"/>
    <hyperlink ref="AI307" r:id="rId2743" display="https://erzrf.ru/zastroyschiki/brand/7325886001?region=vse-regiony&amp;regionKey=0&amp;notInSale=true&amp;organizationId=7325886001&amp;utm_source=katalog&amp;utm_campaign=katalog&amp;utm_medium=katalog"/>
    <hyperlink ref="AJ307" r:id="rId2744" display="https://erzrf.ru/zastroyschiki/brand/7325886001?region=vse-regiony&amp;regionKey=0&amp;notInSale=true&amp;organizationId=7325886001&amp;utm_source=katalog&amp;utm_campaign=katalog&amp;utm_medium=katalog"/>
    <hyperlink ref="A307" r:id="rId2745" display="https://erzrf.ru/novostroyki/7842573001?regionKey=143863001&amp;notInSale=true&amp;organizationId=7325886001&amp;gkId=7842573001&amp;utm_source=katalog&amp;utm_campaign=katalog&amp;utm_medium=katalog"/>
    <hyperlink ref="B307" r:id="rId2746" display="https://erzrf.ru/novostroyki/7842573001?regionKey=143863001&amp;notInSale=true&amp;organizationId=7325886001&amp;gkId=7842573001&amp;utm_source=katalog&amp;utm_campaign=katalog&amp;utm_medium=katalog"/>
    <hyperlink ref="D307" r:id="rId2747" display="https://erzrf.ru/novostroyki/7842573001?regionKey=143863001&amp;notInSale=true&amp;organizationId=7325886001&amp;gkId=7842573001&amp;buildObjectId=7842685001&amp;utm_source=katalog&amp;utm_campaign=katalog&amp;utm_medium=katalog"/>
    <hyperlink ref="AH307" r:id="rId2748" display="http://жк-островский.онлайн/"/>
    <hyperlink ref="AQ307" r:id="rId2749" display="http://жк-островский.онлайн/"/>
    <hyperlink ref="AL308" r:id="rId2750" display="https://erzrf.ru/zastroyschiki/7888608001?region=vse-regiony&amp;regionKey=0&amp;notInSale=true&amp;organizationId=7888608001&amp;utm_source=katalog&amp;utm_campaign=katalog&amp;utm_medium=katalog"/>
    <hyperlink ref="AN308" r:id="rId2751" display="https://erzrf.ru/zastroyschiki/7888608001?region=vse-regiony&amp;regionKey=0&amp;notInSale=true&amp;organizationId=7888608001&amp;utm_source=katalog&amp;utm_campaign=katalog&amp;utm_medium=katalog"/>
    <hyperlink ref="AI308" r:id="rId2752" display="https://erzrf.ru/zastroyschiki/brand/7888897001?region=vse-regiony&amp;regionKey=0&amp;notInSale=true&amp;organizationId=7888897001&amp;utm_source=katalog&amp;utm_campaign=katalog&amp;utm_medium=katalog"/>
    <hyperlink ref="AJ308" r:id="rId2753" display="https://erzrf.ru/zastroyschiki/brand/7888897001?region=vse-regiony&amp;regionKey=0&amp;notInSale=true&amp;organizationId=7888897001&amp;utm_source=katalog&amp;utm_campaign=katalog&amp;utm_medium=katalog"/>
    <hyperlink ref="A308" r:id="rId2754" display="https://erzrf.ru/novostroyki/7888606001?regionKey=143863001&amp;notInSale=true&amp;organizationId=7888897001&amp;gkId=7888606001&amp;utm_source=katalog&amp;utm_campaign=katalog&amp;utm_medium=katalog"/>
    <hyperlink ref="B308" r:id="rId2755" display="https://erzrf.ru/novostroyki/7888606001?regionKey=143863001&amp;notInSale=true&amp;organizationId=7888897001&amp;gkId=7888606001&amp;utm_source=katalog&amp;utm_campaign=katalog&amp;utm_medium=katalog"/>
    <hyperlink ref="D308" r:id="rId2756" display="https://erzrf.ru/novostroyki/7888606001?regionKey=143863001&amp;notInSale=true&amp;organizationId=7888897001&amp;gkId=7888606001&amp;buildObjectId=7888985001&amp;utm_source=katalog&amp;utm_campaign=katalog&amp;utm_medium=katalog"/>
    <hyperlink ref="AH308" r:id="rId2757" display="http://sibalmaz.com/"/>
    <hyperlink ref="AQ308" r:id="rId2758" display="http://sibalmaz.com/"/>
    <hyperlink ref="AL309" r:id="rId2759" display="https://erzrf.ru/zastroyschiki/7888608001?region=vse-regiony&amp;regionKey=0&amp;notInSale=true&amp;organizationId=7888608001&amp;utm_source=katalog&amp;utm_campaign=katalog&amp;utm_medium=katalog"/>
    <hyperlink ref="AN309" r:id="rId2760" display="https://erzrf.ru/zastroyschiki/7888608001?region=vse-regiony&amp;regionKey=0&amp;notInSale=true&amp;organizationId=7888608001&amp;utm_source=katalog&amp;utm_campaign=katalog&amp;utm_medium=katalog"/>
    <hyperlink ref="AI309" r:id="rId2761" display="https://erzrf.ru/zastroyschiki/brand/7888897001?region=vse-regiony&amp;regionKey=0&amp;notInSale=true&amp;organizationId=7888897001&amp;utm_source=katalog&amp;utm_campaign=katalog&amp;utm_medium=katalog"/>
    <hyperlink ref="AJ309" r:id="rId2762" display="https://erzrf.ru/zastroyschiki/brand/7888897001?region=vse-regiony&amp;regionKey=0&amp;notInSale=true&amp;organizationId=7888897001&amp;utm_source=katalog&amp;utm_campaign=katalog&amp;utm_medium=katalog"/>
    <hyperlink ref="A309" r:id="rId2763" display="https://erzrf.ru/novostroyki/7888606001?regionKey=143863001&amp;notInSale=true&amp;organizationId=7888897001&amp;gkId=7888606001&amp;utm_source=katalog&amp;utm_campaign=katalog&amp;utm_medium=katalog"/>
    <hyperlink ref="B309" r:id="rId2764" display="https://erzrf.ru/novostroyki/7888606001?regionKey=143863001&amp;notInSale=true&amp;organizationId=7888897001&amp;gkId=7888606001&amp;utm_source=katalog&amp;utm_campaign=katalog&amp;utm_medium=katalog"/>
    <hyperlink ref="D309" r:id="rId2765" display="https://erzrf.ru/novostroyki/7888606001?regionKey=143863001&amp;notInSale=true&amp;organizationId=7888897001&amp;gkId=7888606001&amp;buildObjectId=7889466001&amp;utm_source=katalog&amp;utm_campaign=katalog&amp;utm_medium=katalog"/>
    <hyperlink ref="AH309" r:id="rId2766" display="http://sibalmaz.com/"/>
    <hyperlink ref="AQ309" r:id="rId2767" display="http://sibalmaz.com/"/>
    <hyperlink ref="AL310" r:id="rId2768" display="https://erzrf.ru/zastroyschiki/7888608001?region=vse-regiony&amp;regionKey=0&amp;notInSale=true&amp;organizationId=7888608001&amp;utm_source=katalog&amp;utm_campaign=katalog&amp;utm_medium=katalog"/>
    <hyperlink ref="AN310" r:id="rId2769" display="https://erzrf.ru/zastroyschiki/7888608001?region=vse-regiony&amp;regionKey=0&amp;notInSale=true&amp;organizationId=7888608001&amp;utm_source=katalog&amp;utm_campaign=katalog&amp;utm_medium=katalog"/>
    <hyperlink ref="AI310" r:id="rId2770" display="https://erzrf.ru/zastroyschiki/brand/7888897001?region=vse-regiony&amp;regionKey=0&amp;notInSale=true&amp;organizationId=7888897001&amp;utm_source=katalog&amp;utm_campaign=katalog&amp;utm_medium=katalog"/>
    <hyperlink ref="AJ310" r:id="rId2771" display="https://erzrf.ru/zastroyschiki/brand/7888897001?region=vse-regiony&amp;regionKey=0&amp;notInSale=true&amp;organizationId=7888897001&amp;utm_source=katalog&amp;utm_campaign=katalog&amp;utm_medium=katalog"/>
    <hyperlink ref="A310" r:id="rId2772" display="https://erzrf.ru/novostroyki/7888606001?regionKey=143863001&amp;notInSale=true&amp;organizationId=7888897001&amp;gkId=7888606001&amp;utm_source=katalog&amp;utm_campaign=katalog&amp;utm_medium=katalog"/>
    <hyperlink ref="B310" r:id="rId2773" display="https://erzrf.ru/novostroyki/7888606001?regionKey=143863001&amp;notInSale=true&amp;organizationId=7888897001&amp;gkId=7888606001&amp;utm_source=katalog&amp;utm_campaign=katalog&amp;utm_medium=katalog"/>
    <hyperlink ref="D310" r:id="rId2774" display="https://erzrf.ru/novostroyki/7888606001?regionKey=143863001&amp;notInSale=true&amp;organizationId=7888897001&amp;gkId=7888606001&amp;buildObjectId=9698872001&amp;utm_source=katalog&amp;utm_campaign=katalog&amp;utm_medium=katalog"/>
    <hyperlink ref="AH310" r:id="rId2775" display="http://sibalmaz.com/"/>
    <hyperlink ref="AQ310" r:id="rId2776" display="http://sibalmaz.com/"/>
    <hyperlink ref="AL311" r:id="rId2777" display="https://erzrf.ru/zastroyschiki/7888608001?region=vse-regiony&amp;regionKey=0&amp;notInSale=true&amp;organizationId=7888608001&amp;utm_source=katalog&amp;utm_campaign=katalog&amp;utm_medium=katalog"/>
    <hyperlink ref="AN311" r:id="rId2778" display="https://erzrf.ru/zastroyschiki/7888608001?region=vse-regiony&amp;regionKey=0&amp;notInSale=true&amp;organizationId=7888608001&amp;utm_source=katalog&amp;utm_campaign=katalog&amp;utm_medium=katalog"/>
    <hyperlink ref="AI311" r:id="rId2779" display="https://erzrf.ru/zastroyschiki/brand/7888897001?region=vse-regiony&amp;regionKey=0&amp;notInSale=true&amp;organizationId=7888897001&amp;utm_source=katalog&amp;utm_campaign=katalog&amp;utm_medium=katalog"/>
    <hyperlink ref="AJ311" r:id="rId2780" display="https://erzrf.ru/zastroyschiki/brand/7888897001?region=vse-regiony&amp;regionKey=0&amp;notInSale=true&amp;organizationId=7888897001&amp;utm_source=katalog&amp;utm_campaign=katalog&amp;utm_medium=katalog"/>
    <hyperlink ref="A311" r:id="rId2781" display="https://erzrf.ru/novostroyki/7888606001?regionKey=143863001&amp;notInSale=true&amp;organizationId=7888897001&amp;gkId=7888606001&amp;utm_source=katalog&amp;utm_campaign=katalog&amp;utm_medium=katalog"/>
    <hyperlink ref="B311" r:id="rId2782" display="https://erzrf.ru/novostroyki/7888606001?regionKey=143863001&amp;notInSale=true&amp;organizationId=7888897001&amp;gkId=7888606001&amp;utm_source=katalog&amp;utm_campaign=katalog&amp;utm_medium=katalog"/>
    <hyperlink ref="D311" r:id="rId2783" display="https://erzrf.ru/novostroyki/7888606001?regionKey=143863001&amp;notInSale=true&amp;organizationId=7888897001&amp;gkId=7888606001&amp;buildObjectId=9699221001&amp;utm_source=katalog&amp;utm_campaign=katalog&amp;utm_medium=katalog"/>
    <hyperlink ref="AH311" r:id="rId2784" display="http://sibalmaz.com/"/>
    <hyperlink ref="AQ311" r:id="rId2785" display="http://sibalmaz.com/"/>
    <hyperlink ref="AL312" r:id="rId2786" display="https://erzrf.ru/zastroyschiki/7888608001?region=vse-regiony&amp;regionKey=0&amp;notInSale=true&amp;organizationId=7888608001&amp;utm_source=katalog&amp;utm_campaign=katalog&amp;utm_medium=katalog"/>
    <hyperlink ref="AN312" r:id="rId2787" display="https://erzrf.ru/zastroyschiki/7888608001?region=vse-regiony&amp;regionKey=0&amp;notInSale=true&amp;organizationId=7888608001&amp;utm_source=katalog&amp;utm_campaign=katalog&amp;utm_medium=katalog"/>
    <hyperlink ref="AI312" r:id="rId2788" display="https://erzrf.ru/zastroyschiki/brand/7888897001?region=vse-regiony&amp;regionKey=0&amp;notInSale=true&amp;organizationId=7888897001&amp;utm_source=katalog&amp;utm_campaign=katalog&amp;utm_medium=katalog"/>
    <hyperlink ref="AJ312" r:id="rId2789" display="https://erzrf.ru/zastroyschiki/brand/7888897001?region=vse-regiony&amp;regionKey=0&amp;notInSale=true&amp;organizationId=7888897001&amp;utm_source=katalog&amp;utm_campaign=katalog&amp;utm_medium=katalog"/>
    <hyperlink ref="A312" r:id="rId2790" display="https://erzrf.ru/novostroyki/7888606001?regionKey=143863001&amp;notInSale=true&amp;organizationId=7888897001&amp;gkId=7888606001&amp;utm_source=katalog&amp;utm_campaign=katalog&amp;utm_medium=katalog"/>
    <hyperlink ref="B312" r:id="rId2791" display="https://erzrf.ru/novostroyki/7888606001?regionKey=143863001&amp;notInSale=true&amp;organizationId=7888897001&amp;gkId=7888606001&amp;utm_source=katalog&amp;utm_campaign=katalog&amp;utm_medium=katalog"/>
    <hyperlink ref="D312" r:id="rId2792" display="https://erzrf.ru/novostroyki/7888606001?regionKey=143863001&amp;notInSale=true&amp;organizationId=7888897001&amp;gkId=7888606001&amp;buildObjectId=10097846001&amp;utm_source=katalog&amp;utm_campaign=katalog&amp;utm_medium=katalog"/>
    <hyperlink ref="AH312" r:id="rId2793" display="http://sibalmaz.com/"/>
    <hyperlink ref="AQ312" r:id="rId2794" display="http://sibalmaz.com/"/>
    <hyperlink ref="AL313" r:id="rId2795" display="https://erzrf.ru/zastroyschiki/7888608001?region=vse-regiony&amp;regionKey=0&amp;notInSale=true&amp;organizationId=7888608001&amp;utm_source=katalog&amp;utm_campaign=katalog&amp;utm_medium=katalog"/>
    <hyperlink ref="AN313" r:id="rId2796" display="https://erzrf.ru/zastroyschiki/7888608001?region=vse-regiony&amp;regionKey=0&amp;notInSale=true&amp;organizationId=7888608001&amp;utm_source=katalog&amp;utm_campaign=katalog&amp;utm_medium=katalog"/>
    <hyperlink ref="AI313" r:id="rId2797" display="https://erzrf.ru/zastroyschiki/brand/7888897001?region=vse-regiony&amp;regionKey=0&amp;notInSale=true&amp;organizationId=7888897001&amp;utm_source=katalog&amp;utm_campaign=katalog&amp;utm_medium=katalog"/>
    <hyperlink ref="AJ313" r:id="rId2798" display="https://erzrf.ru/zastroyschiki/brand/7888897001?region=vse-regiony&amp;regionKey=0&amp;notInSale=true&amp;organizationId=7888897001&amp;utm_source=katalog&amp;utm_campaign=katalog&amp;utm_medium=katalog"/>
    <hyperlink ref="A313" r:id="rId2799" display="https://erzrf.ru/novostroyki/7888606001?regionKey=143863001&amp;notInSale=true&amp;organizationId=7888897001&amp;gkId=7888606001&amp;utm_source=katalog&amp;utm_campaign=katalog&amp;utm_medium=katalog"/>
    <hyperlink ref="B313" r:id="rId2800" display="https://erzrf.ru/novostroyki/7888606001?regionKey=143863001&amp;notInSale=true&amp;organizationId=7888897001&amp;gkId=7888606001&amp;utm_source=katalog&amp;utm_campaign=katalog&amp;utm_medium=katalog"/>
    <hyperlink ref="D313" r:id="rId2801" display="https://erzrf.ru/novostroyki/7888606001?regionKey=143863001&amp;notInSale=true&amp;organizationId=7888897001&amp;gkId=7888606001&amp;buildObjectId=10098846001&amp;utm_source=katalog&amp;utm_campaign=katalog&amp;utm_medium=katalog"/>
    <hyperlink ref="AH313" r:id="rId2802" display="http://sibalmaz.com/"/>
    <hyperlink ref="AQ313" r:id="rId2803" display="http://sibalmaz.com/"/>
    <hyperlink ref="AL314" r:id="rId2804" display="https://erzrf.ru/zastroyschiki/7888608001?region=vse-regiony&amp;regionKey=0&amp;notInSale=true&amp;organizationId=7888608001&amp;utm_source=katalog&amp;utm_campaign=katalog&amp;utm_medium=katalog"/>
    <hyperlink ref="AN314" r:id="rId2805" display="https://erzrf.ru/zastroyschiki/7888608001?region=vse-regiony&amp;regionKey=0&amp;notInSale=true&amp;organizationId=7888608001&amp;utm_source=katalog&amp;utm_campaign=katalog&amp;utm_medium=katalog"/>
    <hyperlink ref="AI314" r:id="rId2806" display="https://erzrf.ru/zastroyschiki/brand/7888897001?region=vse-regiony&amp;regionKey=0&amp;notInSale=true&amp;organizationId=7888897001&amp;utm_source=katalog&amp;utm_campaign=katalog&amp;utm_medium=katalog"/>
    <hyperlink ref="AJ314" r:id="rId2807" display="https://erzrf.ru/zastroyschiki/brand/7888897001?region=vse-regiony&amp;regionKey=0&amp;notInSale=true&amp;organizationId=7888897001&amp;utm_source=katalog&amp;utm_campaign=katalog&amp;utm_medium=katalog"/>
    <hyperlink ref="A314" r:id="rId2808" display="https://erzrf.ru/novostroyki/7888606001?regionKey=143863001&amp;notInSale=true&amp;organizationId=7888897001&amp;gkId=7888606001&amp;utm_source=katalog&amp;utm_campaign=katalog&amp;utm_medium=katalog"/>
    <hyperlink ref="B314" r:id="rId2809" display="https://erzrf.ru/novostroyki/7888606001?regionKey=143863001&amp;notInSale=true&amp;organizationId=7888897001&amp;gkId=7888606001&amp;utm_source=katalog&amp;utm_campaign=katalog&amp;utm_medium=katalog"/>
    <hyperlink ref="D314" r:id="rId2810" display="https://erzrf.ru/novostroyki/7888606001?regionKey=143863001&amp;notInSale=true&amp;organizationId=7888897001&amp;gkId=7888606001&amp;buildObjectId=12025419001&amp;utm_source=katalog&amp;utm_campaign=katalog&amp;utm_medium=katalog"/>
    <hyperlink ref="AH314" r:id="rId2811" display="http://sibalmaz.com/"/>
    <hyperlink ref="AQ314" r:id="rId2812" display="http://sibalmaz.com/"/>
    <hyperlink ref="AL315" r:id="rId2813" display="https://erzrf.ru/zastroyschiki/7888608001?region=vse-regiony&amp;regionKey=0&amp;notInSale=true&amp;organizationId=7888608001&amp;utm_source=katalog&amp;utm_campaign=katalog&amp;utm_medium=katalog"/>
    <hyperlink ref="AN315" r:id="rId2814" display="https://erzrf.ru/zastroyschiki/7888608001?region=vse-regiony&amp;regionKey=0&amp;notInSale=true&amp;organizationId=7888608001&amp;utm_source=katalog&amp;utm_campaign=katalog&amp;utm_medium=katalog"/>
    <hyperlink ref="AI315" r:id="rId2815" display="https://erzrf.ru/zastroyschiki/brand/7888897001?region=vse-regiony&amp;regionKey=0&amp;notInSale=true&amp;organizationId=7888897001&amp;utm_source=katalog&amp;utm_campaign=katalog&amp;utm_medium=katalog"/>
    <hyperlink ref="AJ315" r:id="rId2816" display="https://erzrf.ru/zastroyschiki/brand/7888897001?region=vse-regiony&amp;regionKey=0&amp;notInSale=true&amp;organizationId=7888897001&amp;utm_source=katalog&amp;utm_campaign=katalog&amp;utm_medium=katalog"/>
    <hyperlink ref="A315" r:id="rId2817" display="https://erzrf.ru/novostroyki/7888606001?regionKey=143863001&amp;notInSale=true&amp;organizationId=7888897001&amp;gkId=7888606001&amp;utm_source=katalog&amp;utm_campaign=katalog&amp;utm_medium=katalog"/>
    <hyperlink ref="B315" r:id="rId2818" display="https://erzrf.ru/novostroyki/7888606001?regionKey=143863001&amp;notInSale=true&amp;organizationId=7888897001&amp;gkId=7888606001&amp;utm_source=katalog&amp;utm_campaign=katalog&amp;utm_medium=katalog"/>
    <hyperlink ref="D315" r:id="rId2819" display="https://erzrf.ru/novostroyki/7888606001?regionKey=143863001&amp;notInSale=true&amp;organizationId=7888897001&amp;gkId=7888606001&amp;buildObjectId=12025804001&amp;utm_source=katalog&amp;utm_campaign=katalog&amp;utm_medium=katalog"/>
    <hyperlink ref="AH315" r:id="rId2820" display="http://sibalmaz.com/"/>
    <hyperlink ref="AQ315" r:id="rId2821" display="http://sibalmaz.com/"/>
    <hyperlink ref="AL316" r:id="rId2822" display="https://erzrf.ru/zastroyschiki/7888608001?region=vse-regiony&amp;regionKey=0&amp;notInSale=true&amp;organizationId=7888608001&amp;utm_source=katalog&amp;utm_campaign=katalog&amp;utm_medium=katalog"/>
    <hyperlink ref="AN316" r:id="rId2823" display="https://erzrf.ru/zastroyschiki/7888608001?region=vse-regiony&amp;regionKey=0&amp;notInSale=true&amp;organizationId=7888608001&amp;utm_source=katalog&amp;utm_campaign=katalog&amp;utm_medium=katalog"/>
    <hyperlink ref="AI316" r:id="rId2824" display="https://erzrf.ru/zastroyschiki/brand/7888897001?region=vse-regiony&amp;regionKey=0&amp;notInSale=true&amp;organizationId=7888897001&amp;utm_source=katalog&amp;utm_campaign=katalog&amp;utm_medium=katalog"/>
    <hyperlink ref="AJ316" r:id="rId2825" display="https://erzrf.ru/zastroyschiki/brand/7888897001?region=vse-regiony&amp;regionKey=0&amp;notInSale=true&amp;organizationId=7888897001&amp;utm_source=katalog&amp;utm_campaign=katalog&amp;utm_medium=katalog"/>
    <hyperlink ref="A316" r:id="rId2826" display="https://erzrf.ru/novostroyki/7888606001?regionKey=143863001&amp;notInSale=true&amp;organizationId=7888897001&amp;gkId=7888606001&amp;utm_source=katalog&amp;utm_campaign=katalog&amp;utm_medium=katalog"/>
    <hyperlink ref="B316" r:id="rId2827" display="https://erzrf.ru/novostroyki/7888606001?regionKey=143863001&amp;notInSale=true&amp;organizationId=7888897001&amp;gkId=7888606001&amp;utm_source=katalog&amp;utm_campaign=katalog&amp;utm_medium=katalog"/>
    <hyperlink ref="D316" r:id="rId2828" display="https://erzrf.ru/novostroyki/7888606001?regionKey=143863001&amp;notInSale=true&amp;organizationId=7888897001&amp;gkId=7888606001&amp;buildObjectId=12025993001&amp;utm_source=katalog&amp;utm_campaign=katalog&amp;utm_medium=katalog"/>
    <hyperlink ref="AH316" r:id="rId2829" display="http://sibalmaz.com/"/>
    <hyperlink ref="AQ316" r:id="rId2830" display="http://sibalmaz.com/"/>
    <hyperlink ref="AL317" r:id="rId2831" display="https://erzrf.ru/zastroyschiki/7888608001?region=vse-regiony&amp;regionKey=0&amp;notInSale=true&amp;organizationId=7888608001&amp;utm_source=katalog&amp;utm_campaign=katalog&amp;utm_medium=katalog"/>
    <hyperlink ref="AN317" r:id="rId2832" display="https://erzrf.ru/zastroyschiki/7888608001?region=vse-regiony&amp;regionKey=0&amp;notInSale=true&amp;organizationId=7888608001&amp;utm_source=katalog&amp;utm_campaign=katalog&amp;utm_medium=katalog"/>
    <hyperlink ref="AI317" r:id="rId2833" display="https://erzrf.ru/zastroyschiki/brand/7888897001?region=vse-regiony&amp;regionKey=0&amp;notInSale=true&amp;organizationId=7888897001&amp;utm_source=katalog&amp;utm_campaign=katalog&amp;utm_medium=katalog"/>
    <hyperlink ref="AJ317" r:id="rId2834" display="https://erzrf.ru/zastroyschiki/brand/7888897001?region=vse-regiony&amp;regionKey=0&amp;notInSale=true&amp;organizationId=7888897001&amp;utm_source=katalog&amp;utm_campaign=katalog&amp;utm_medium=katalog"/>
    <hyperlink ref="A317" r:id="rId2835" display="https://erzrf.ru/novostroyki/7888606001?regionKey=143863001&amp;notInSale=true&amp;organizationId=7888897001&amp;gkId=7888606001&amp;utm_source=katalog&amp;utm_campaign=katalog&amp;utm_medium=katalog"/>
    <hyperlink ref="B317" r:id="rId2836" display="https://erzrf.ru/novostroyki/7888606001?regionKey=143863001&amp;notInSale=true&amp;organizationId=7888897001&amp;gkId=7888606001&amp;utm_source=katalog&amp;utm_campaign=katalog&amp;utm_medium=katalog"/>
    <hyperlink ref="D317" r:id="rId2837" display="https://erzrf.ru/novostroyki/7888606001?regionKey=143863001&amp;notInSale=true&amp;organizationId=7888897001&amp;gkId=7888606001&amp;buildObjectId=12026102001&amp;utm_source=katalog&amp;utm_campaign=katalog&amp;utm_medium=katalog"/>
    <hyperlink ref="AH317" r:id="rId2838" display="http://sibalmaz.com/"/>
    <hyperlink ref="AQ317" r:id="rId2839" display="http://sibalmaz.com/"/>
    <hyperlink ref="AL318" r:id="rId2840" display="https://erzrf.ru/zastroyschiki/7888608001?region=vse-regiony&amp;regionKey=0&amp;notInSale=true&amp;organizationId=7888608001&amp;utm_source=katalog&amp;utm_campaign=katalog&amp;utm_medium=katalog"/>
    <hyperlink ref="AN318" r:id="rId2841" display="https://erzrf.ru/zastroyschiki/7888608001?region=vse-regiony&amp;regionKey=0&amp;notInSale=true&amp;organizationId=7888608001&amp;utm_source=katalog&amp;utm_campaign=katalog&amp;utm_medium=katalog"/>
    <hyperlink ref="AI318" r:id="rId2842" display="https://erzrf.ru/zastroyschiki/brand/7888897001?region=vse-regiony&amp;regionKey=0&amp;notInSale=true&amp;organizationId=7888897001&amp;utm_source=katalog&amp;utm_campaign=katalog&amp;utm_medium=katalog"/>
    <hyperlink ref="AJ318" r:id="rId2843" display="https://erzrf.ru/zastroyschiki/brand/7888897001?region=vse-regiony&amp;regionKey=0&amp;notInSale=true&amp;organizationId=7888897001&amp;utm_source=katalog&amp;utm_campaign=katalog&amp;utm_medium=katalog"/>
    <hyperlink ref="A318" r:id="rId2844" display="https://erzrf.ru/novostroyki/7888606001?regionKey=143863001&amp;notInSale=true&amp;organizationId=7888897001&amp;gkId=7888606001&amp;utm_source=katalog&amp;utm_campaign=katalog&amp;utm_medium=katalog"/>
    <hyperlink ref="B318" r:id="rId2845" display="https://erzrf.ru/novostroyki/7888606001?regionKey=143863001&amp;notInSale=true&amp;organizationId=7888897001&amp;gkId=7888606001&amp;utm_source=katalog&amp;utm_campaign=katalog&amp;utm_medium=katalog"/>
    <hyperlink ref="D318" r:id="rId2846" display="https://erzrf.ru/novostroyki/7888606001?regionKey=143863001&amp;notInSale=true&amp;organizationId=7888897001&amp;gkId=7888606001&amp;buildObjectId=12026179001&amp;utm_source=katalog&amp;utm_campaign=katalog&amp;utm_medium=katalog"/>
    <hyperlink ref="AH318" r:id="rId2847" display="http://sibalmaz.com/"/>
    <hyperlink ref="AQ318" r:id="rId2848" display="http://sibalmaz.com/"/>
    <hyperlink ref="AL319" r:id="rId2849" display="https://erzrf.ru/zastroyschiki/7888608001?region=vse-regiony&amp;regionKey=0&amp;notInSale=true&amp;organizationId=7888608001&amp;utm_source=katalog&amp;utm_campaign=katalog&amp;utm_medium=katalog"/>
    <hyperlink ref="AN319" r:id="rId2850" display="https://erzrf.ru/zastroyschiki/7888608001?region=vse-regiony&amp;regionKey=0&amp;notInSale=true&amp;organizationId=7888608001&amp;utm_source=katalog&amp;utm_campaign=katalog&amp;utm_medium=katalog"/>
    <hyperlink ref="AI319" r:id="rId2851" display="https://erzrf.ru/zastroyschiki/brand/7888897001?region=vse-regiony&amp;regionKey=0&amp;notInSale=true&amp;organizationId=7888897001&amp;utm_source=katalog&amp;utm_campaign=katalog&amp;utm_medium=katalog"/>
    <hyperlink ref="AJ319" r:id="rId2852" display="https://erzrf.ru/zastroyschiki/brand/7888897001?region=vse-regiony&amp;regionKey=0&amp;notInSale=true&amp;organizationId=7888897001&amp;utm_source=katalog&amp;utm_campaign=katalog&amp;utm_medium=katalog"/>
    <hyperlink ref="A319" r:id="rId2853" display="https://erzrf.ru/novostroyki/7888606001?regionKey=143863001&amp;notInSale=true&amp;organizationId=7888897001&amp;gkId=7888606001&amp;utm_source=katalog&amp;utm_campaign=katalog&amp;utm_medium=katalog"/>
    <hyperlink ref="B319" r:id="rId2854" display="https://erzrf.ru/novostroyki/7888606001?regionKey=143863001&amp;notInSale=true&amp;organizationId=7888897001&amp;gkId=7888606001&amp;utm_source=katalog&amp;utm_campaign=katalog&amp;utm_medium=katalog"/>
    <hyperlink ref="D319" r:id="rId2855" display="https://erzrf.ru/novostroyki/7888606001?regionKey=143863001&amp;notInSale=true&amp;organizationId=7888897001&amp;gkId=7888606001&amp;buildObjectId=12026579001&amp;utm_source=katalog&amp;utm_campaign=katalog&amp;utm_medium=katalog"/>
    <hyperlink ref="AH319" r:id="rId2856" display="http://sibalmaz.com/"/>
    <hyperlink ref="AQ319" r:id="rId2857" display="http://sibalmaz.com/"/>
    <hyperlink ref="AL320" r:id="rId2858" display="https://erzrf.ru/zastroyschiki/8279907001?region=vse-regiony&amp;regionKey=0&amp;notInSale=true&amp;organizationId=8279907001&amp;utm_source=katalog&amp;utm_campaign=katalog&amp;utm_medium=katalog"/>
    <hyperlink ref="AN320" r:id="rId2859" display="https://erzrf.ru/zastroyschiki/8279907001?region=vse-regiony&amp;regionKey=0&amp;notInSale=true&amp;organizationId=8279907001&amp;utm_source=katalog&amp;utm_campaign=katalog&amp;utm_medium=katalog"/>
    <hyperlink ref="AI320" r:id="rId2860" display="https://erzrf.ru/zastroyschiki/brand/8280016001?region=vse-regiony&amp;regionKey=0&amp;notInSale=true&amp;organizationId=8280016001&amp;utm_source=katalog&amp;utm_campaign=katalog&amp;utm_medium=katalog"/>
    <hyperlink ref="AJ320" r:id="rId2861" display="https://erzrf.ru/zastroyschiki/brand/8280016001?region=vse-regiony&amp;regionKey=0&amp;notInSale=true&amp;organizationId=8280016001&amp;utm_source=katalog&amp;utm_campaign=katalog&amp;utm_medium=katalog"/>
    <hyperlink ref="A320" r:id="rId2862" display="https://erzrf.ru/novostroyki/8279943001?regionKey=143863001&amp;notInSale=true&amp;organizationId=8280016001&amp;gkId=8279943001&amp;utm_source=katalog&amp;utm_campaign=katalog&amp;utm_medium=katalog"/>
    <hyperlink ref="B320" r:id="rId2863" display="https://erzrf.ru/novostroyki/8279943001?regionKey=143863001&amp;notInSale=true&amp;organizationId=8280016001&amp;gkId=8279943001&amp;utm_source=katalog&amp;utm_campaign=katalog&amp;utm_medium=katalog"/>
    <hyperlink ref="D320" r:id="rId2864" display="https://erzrf.ru/novostroyki/8279943001?regionKey=143863001&amp;notInSale=true&amp;organizationId=8280016001&amp;gkId=8279943001&amp;buildObjectId=8279942001&amp;utm_source=katalog&amp;utm_campaign=katalog&amp;utm_medium=katalog"/>
    <hyperlink ref="AH320" r:id="rId2865" display="http://sdregion.ru/"/>
    <hyperlink ref="AQ320" r:id="rId2866" display="http://sdregion.ru/"/>
    <hyperlink ref="AL321" r:id="rId2867" display="https://erzrf.ru/zastroyschiki/8280091001?region=vse-regiony&amp;regionKey=0&amp;notInSale=true&amp;organizationId=8280091001&amp;utm_source=katalog&amp;utm_campaign=katalog&amp;utm_medium=katalog"/>
    <hyperlink ref="AN321" r:id="rId2868" display="https://erzrf.ru/zastroyschiki/8280091001?region=vse-regiony&amp;regionKey=0&amp;notInSale=true&amp;organizationId=8280091001&amp;utm_source=katalog&amp;utm_campaign=katalog&amp;utm_medium=katalog"/>
    <hyperlink ref="AI321" r:id="rId2869" display="https://erzrf.ru/zastroyschiki/brand/13010914001?region=vse-regiony&amp;regionKey=0&amp;notInSale=true&amp;organizationId=13010914001&amp;utm_source=katalog&amp;utm_campaign=katalog&amp;utm_medium=katalog"/>
    <hyperlink ref="AJ321" r:id="rId2870" display="https://erzrf.ru/zastroyschiki/brand/13010914001?region=vse-regiony&amp;regionKey=0&amp;notInSale=true&amp;organizationId=13010914001&amp;utm_source=katalog&amp;utm_campaign=katalog&amp;utm_medium=katalog"/>
    <hyperlink ref="A321" r:id="rId2871" display="https://erzrf.ru/novostroyki/8280120001?regionKey=143863001&amp;notInSale=true&amp;organizationId=13010914001&amp;gkId=8280120001&amp;utm_source=katalog&amp;utm_campaign=katalog&amp;utm_medium=katalog"/>
    <hyperlink ref="B321" r:id="rId2872" display="https://erzrf.ru/novostroyki/8280120001?regionKey=143863001&amp;notInSale=true&amp;organizationId=13010914001&amp;gkId=8280120001&amp;utm_source=katalog&amp;utm_campaign=katalog&amp;utm_medium=katalog"/>
    <hyperlink ref="D321" r:id="rId2873" display="https://erzrf.ru/novostroyki/8280120001?regionKey=143863001&amp;notInSale=true&amp;organizationId=13010914001&amp;gkId=8280120001&amp;buildObjectId=8280122001&amp;utm_source=katalog&amp;utm_campaign=katalog&amp;utm_medium=katalog"/>
    <hyperlink ref="AH321" r:id="rId2874" display="http://дом-нова.рф/"/>
    <hyperlink ref="AQ321" r:id="rId2875" display="http://дом-нова.рф/"/>
    <hyperlink ref="AL322" r:id="rId2876" display="https://erzrf.ru/zastroyschiki/8428379001?region=vse-regiony&amp;regionKey=0&amp;notInSale=true&amp;organizationId=8428379001&amp;utm_source=katalog&amp;utm_campaign=katalog&amp;utm_medium=katalog"/>
    <hyperlink ref="AN322" r:id="rId2877" display="https://erzrf.ru/zastroyschiki/8428379001?region=vse-regiony&amp;regionKey=0&amp;notInSale=true&amp;organizationId=8428379001&amp;utm_source=katalog&amp;utm_campaign=katalog&amp;utm_medium=katalog"/>
    <hyperlink ref="AI322" r:id="rId2878" display="https://erzrf.ru/zastroyschiki/brand/8428614001?region=vse-regiony&amp;regionKey=0&amp;notInSale=true&amp;organizationId=8428614001&amp;utm_source=katalog&amp;utm_campaign=katalog&amp;utm_medium=katalog"/>
    <hyperlink ref="AJ322" r:id="rId2879" display="https://erzrf.ru/zastroyschiki/brand/8428614001?region=vse-regiony&amp;regionKey=0&amp;notInSale=true&amp;organizationId=8428614001&amp;utm_source=katalog&amp;utm_campaign=katalog&amp;utm_medium=katalog"/>
    <hyperlink ref="A322" r:id="rId2880" display="https://erzrf.ru/novostroyki/8429373001?regionKey=143863001&amp;notInSale=true&amp;organizationId=8428614001&amp;gkId=8429373001&amp;utm_source=katalog&amp;utm_campaign=katalog&amp;utm_medium=katalog"/>
    <hyperlink ref="B322" r:id="rId2881" display="https://erzrf.ru/novostroyki/8429373001?regionKey=143863001&amp;notInSale=true&amp;organizationId=8428614001&amp;gkId=8429373001&amp;utm_source=katalog&amp;utm_campaign=katalog&amp;utm_medium=katalog"/>
    <hyperlink ref="D322" r:id="rId2882" display="https://erzrf.ru/novostroyki/8429373001?regionKey=143863001&amp;notInSale=true&amp;organizationId=8428614001&amp;gkId=8429373001&amp;buildObjectId=11664492001&amp;utm_source=katalog&amp;utm_campaign=katalog&amp;utm_medium=katalog"/>
    <hyperlink ref="AH322" r:id="rId2883" display="http://1-инвестор.рф/dom-1"/>
    <hyperlink ref="AQ322" r:id="rId2884" display="http://1-инвестор.рф/"/>
    <hyperlink ref="AL323" r:id="rId2885" display="https://erzrf.ru/zastroyschiki/8428379001?region=vse-regiony&amp;regionKey=0&amp;notInSale=true&amp;organizationId=8428379001&amp;utm_source=katalog&amp;utm_campaign=katalog&amp;utm_medium=katalog"/>
    <hyperlink ref="AN323" r:id="rId2886" display="https://erzrf.ru/zastroyschiki/8428379001?region=vse-regiony&amp;regionKey=0&amp;notInSale=true&amp;organizationId=8428379001&amp;utm_source=katalog&amp;utm_campaign=katalog&amp;utm_medium=katalog"/>
    <hyperlink ref="AI323" r:id="rId2887" display="https://erzrf.ru/zastroyschiki/brand/8428614001?region=vse-regiony&amp;regionKey=0&amp;notInSale=true&amp;organizationId=8428614001&amp;utm_source=katalog&amp;utm_campaign=katalog&amp;utm_medium=katalog"/>
    <hyperlink ref="AJ323" r:id="rId2888" display="https://erzrf.ru/zastroyschiki/brand/8428614001?region=vse-regiony&amp;regionKey=0&amp;notInSale=true&amp;organizationId=8428614001&amp;utm_source=katalog&amp;utm_campaign=katalog&amp;utm_medium=katalog"/>
    <hyperlink ref="A323" r:id="rId2889" display="https://erzrf.ru/novostroyki/8429373001?regionKey=143863001&amp;notInSale=true&amp;organizationId=8428614001&amp;gkId=8429373001&amp;utm_source=katalog&amp;utm_campaign=katalog&amp;utm_medium=katalog"/>
    <hyperlink ref="B323" r:id="rId2890" display="https://erzrf.ru/novostroyki/8429373001?regionKey=143863001&amp;notInSale=true&amp;organizationId=8428614001&amp;gkId=8429373001&amp;utm_source=katalog&amp;utm_campaign=katalog&amp;utm_medium=katalog"/>
    <hyperlink ref="D323" r:id="rId2891" display="https://erzrf.ru/novostroyki/8429373001?regionKey=143863001&amp;notInSale=true&amp;organizationId=8428614001&amp;gkId=8429373001&amp;buildObjectId=11796811001&amp;utm_source=katalog&amp;utm_campaign=katalog&amp;utm_medium=katalog"/>
    <hyperlink ref="AH323" r:id="rId2892" display="http://1-инвестор.рф/"/>
    <hyperlink ref="AQ323" r:id="rId2893" display="http://1-инвестор.рф/"/>
    <hyperlink ref="AL324" r:id="rId2894" display="https://erzrf.ru/zastroyschiki/8428379001?region=vse-regiony&amp;regionKey=0&amp;notInSale=true&amp;organizationId=8428379001&amp;utm_source=katalog&amp;utm_campaign=katalog&amp;utm_medium=katalog"/>
    <hyperlink ref="AN324" r:id="rId2895" display="https://erzrf.ru/zastroyschiki/8428379001?region=vse-regiony&amp;regionKey=0&amp;notInSale=true&amp;organizationId=8428379001&amp;utm_source=katalog&amp;utm_campaign=katalog&amp;utm_medium=katalog"/>
    <hyperlink ref="AI324" r:id="rId2896" display="https://erzrf.ru/zastroyschiki/brand/8428614001?region=vse-regiony&amp;regionKey=0&amp;notInSale=true&amp;organizationId=8428614001&amp;utm_source=katalog&amp;utm_campaign=katalog&amp;utm_medium=katalog"/>
    <hyperlink ref="AJ324" r:id="rId2897" display="https://erzrf.ru/zastroyschiki/brand/8428614001?region=vse-regiony&amp;regionKey=0&amp;notInSale=true&amp;organizationId=8428614001&amp;utm_source=katalog&amp;utm_campaign=katalog&amp;utm_medium=katalog"/>
    <hyperlink ref="A324" r:id="rId2898" display="https://erzrf.ru/novostroyki/8429373001?regionKey=143863001&amp;notInSale=true&amp;organizationId=8428614001&amp;gkId=8429373001&amp;utm_source=katalog&amp;utm_campaign=katalog&amp;utm_medium=katalog"/>
    <hyperlink ref="B324" r:id="rId2899" display="https://erzrf.ru/novostroyki/8429373001?regionKey=143863001&amp;notInSale=true&amp;organizationId=8428614001&amp;gkId=8429373001&amp;utm_source=katalog&amp;utm_campaign=katalog&amp;utm_medium=katalog"/>
    <hyperlink ref="D324" r:id="rId2900" display="https://erzrf.ru/novostroyki/8429373001?regionKey=143863001&amp;notInSale=true&amp;organizationId=8428614001&amp;gkId=8429373001&amp;buildObjectId=11798303001&amp;utm_source=katalog&amp;utm_campaign=katalog&amp;utm_medium=katalog"/>
    <hyperlink ref="AH324" r:id="rId2901" display="http://1-инвестор.рф/dom-3"/>
    <hyperlink ref="AQ324" r:id="rId2902" display="http://1-инвестор.рф/"/>
    <hyperlink ref="AL325" r:id="rId2903" display="https://erzrf.ru/zastroyschiki/8428379001?region=vse-regiony&amp;regionKey=0&amp;notInSale=true&amp;organizationId=8428379001&amp;utm_source=katalog&amp;utm_campaign=katalog&amp;utm_medium=katalog"/>
    <hyperlink ref="AN325" r:id="rId2904" display="https://erzrf.ru/zastroyschiki/8428379001?region=vse-regiony&amp;regionKey=0&amp;notInSale=true&amp;organizationId=8428379001&amp;utm_source=katalog&amp;utm_campaign=katalog&amp;utm_medium=katalog"/>
    <hyperlink ref="AI325" r:id="rId2905" display="https://erzrf.ru/zastroyschiki/brand/8428614001?region=vse-regiony&amp;regionKey=0&amp;notInSale=true&amp;organizationId=8428614001&amp;utm_source=katalog&amp;utm_campaign=katalog&amp;utm_medium=katalog"/>
    <hyperlink ref="AJ325" r:id="rId2906" display="https://erzrf.ru/zastroyschiki/brand/8428614001?region=vse-regiony&amp;regionKey=0&amp;notInSale=true&amp;organizationId=8428614001&amp;utm_source=katalog&amp;utm_campaign=katalog&amp;utm_medium=katalog"/>
    <hyperlink ref="A325" r:id="rId2907" display="https://erzrf.ru/novostroyki/8429373001?regionKey=143863001&amp;notInSale=true&amp;organizationId=8428614001&amp;gkId=8429373001&amp;utm_source=katalog&amp;utm_campaign=katalog&amp;utm_medium=katalog"/>
    <hyperlink ref="B325" r:id="rId2908" display="https://erzrf.ru/novostroyki/8429373001?regionKey=143863001&amp;notInSale=true&amp;organizationId=8428614001&amp;gkId=8429373001&amp;utm_source=katalog&amp;utm_campaign=katalog&amp;utm_medium=katalog"/>
    <hyperlink ref="D325" r:id="rId2909" display="https://erzrf.ru/novostroyki/8429373001?regionKey=143863001&amp;notInSale=true&amp;organizationId=8428614001&amp;gkId=8429373001&amp;buildObjectId=12003643001&amp;utm_source=katalog&amp;utm_campaign=katalog&amp;utm_medium=katalog"/>
    <hyperlink ref="AH325" r:id="rId2910" display="http://1-инвестор.рф/"/>
    <hyperlink ref="AQ325" r:id="rId2911" display="http://1-инвестор.рф/"/>
    <hyperlink ref="AL326" r:id="rId2912" display="https://erzrf.ru/zastroyschiki/8428379001?region=vse-regiony&amp;regionKey=0&amp;notInSale=true&amp;organizationId=8428379001&amp;utm_source=katalog&amp;utm_campaign=katalog&amp;utm_medium=katalog"/>
    <hyperlink ref="AN326" r:id="rId2913" display="https://erzrf.ru/zastroyschiki/8428379001?region=vse-regiony&amp;regionKey=0&amp;notInSale=true&amp;organizationId=8428379001&amp;utm_source=katalog&amp;utm_campaign=katalog&amp;utm_medium=katalog"/>
    <hyperlink ref="AI326" r:id="rId2914" display="https://erzrf.ru/zastroyschiki/brand/8428614001?region=vse-regiony&amp;regionKey=0&amp;notInSale=true&amp;organizationId=8428614001&amp;utm_source=katalog&amp;utm_campaign=katalog&amp;utm_medium=katalog"/>
    <hyperlink ref="AJ326" r:id="rId2915" display="https://erzrf.ru/zastroyschiki/brand/8428614001?region=vse-regiony&amp;regionKey=0&amp;notInSale=true&amp;organizationId=8428614001&amp;utm_source=katalog&amp;utm_campaign=katalog&amp;utm_medium=katalog"/>
    <hyperlink ref="A326" r:id="rId2916" display="https://erzrf.ru/novostroyki/8429373001?regionKey=143863001&amp;notInSale=true&amp;organizationId=8428614001&amp;gkId=8429373001&amp;utm_source=katalog&amp;utm_campaign=katalog&amp;utm_medium=katalog"/>
    <hyperlink ref="B326" r:id="rId2917" display="https://erzrf.ru/novostroyki/8429373001?regionKey=143863001&amp;notInSale=true&amp;organizationId=8428614001&amp;gkId=8429373001&amp;utm_source=katalog&amp;utm_campaign=katalog&amp;utm_medium=katalog"/>
    <hyperlink ref="D326" r:id="rId2918" display="https://erzrf.ru/novostroyki/8429373001?regionKey=143863001&amp;notInSale=true&amp;organizationId=8428614001&amp;gkId=8429373001&amp;buildObjectId=12003771001&amp;utm_source=katalog&amp;utm_campaign=katalog&amp;utm_medium=katalog"/>
    <hyperlink ref="AH326" r:id="rId2919" display="http://1-инвестор.рф/"/>
    <hyperlink ref="AQ326" r:id="rId2920" display="http://1-инвестор.рф/"/>
    <hyperlink ref="AL327" r:id="rId2921" display="https://erzrf.ru/zastroyschiki/8430309001?region=vse-regiony&amp;regionKey=0&amp;notInSale=true&amp;organizationId=8430309001&amp;utm_source=katalog&amp;utm_campaign=katalog&amp;utm_medium=katalog"/>
    <hyperlink ref="AN327" r:id="rId2922" display="https://erzrf.ru/zastroyschiki/8430309001?region=vse-regiony&amp;regionKey=0&amp;notInSale=true&amp;organizationId=8430309001&amp;utm_source=katalog&amp;utm_campaign=katalog&amp;utm_medium=katalog"/>
    <hyperlink ref="AI327" r:id="rId2923" display="https://erzrf.ru/zastroyschiki/brand/5799295001?region=vse-regiony&amp;regionKey=0&amp;notInSale=true&amp;organizationId=5799295001&amp;utm_source=katalog&amp;utm_campaign=katalog&amp;utm_medium=katalog"/>
    <hyperlink ref="AJ327" r:id="rId2924" display="https://erzrf.ru/zastroyschiki/brand/5799295001?region=vse-regiony&amp;regionKey=0&amp;notInSale=true&amp;organizationId=5799295001&amp;utm_source=katalog&amp;utm_campaign=katalog&amp;utm_medium=katalog"/>
    <hyperlink ref="A327" r:id="rId2925" display="https://erzrf.ru/novostroyki/8431175001?regionKey=143863001&amp;notInSale=true&amp;organizationId=5799295001&amp;gkId=8431175001&amp;utm_source=katalog&amp;utm_campaign=katalog&amp;utm_medium=katalog"/>
    <hyperlink ref="B327" r:id="rId2926" display="https://erzrf.ru/novostroyki/8431175001?regionKey=143863001&amp;notInSale=true&amp;organizationId=5799295001&amp;gkId=8431175001&amp;utm_source=katalog&amp;utm_campaign=katalog&amp;utm_medium=katalog"/>
    <hyperlink ref="D327" r:id="rId2927" display="https://erzrf.ru/novostroyki/8431175001?regionKey=143863001&amp;notInSale=true&amp;organizationId=5799295001&amp;gkId=8431175001&amp;buildObjectId=8430568001&amp;utm_source=katalog&amp;utm_campaign=katalog&amp;utm_medium=katalog"/>
    <hyperlink ref="AH327" r:id="rId2928" display="http://лежена.рф/"/>
    <hyperlink ref="AQ327" r:id="rId2929" display="http://лежена.рф/"/>
    <hyperlink ref="AL328" r:id="rId2930" display="https://erzrf.ru/zastroyschiki/8432813001?region=vse-regiony&amp;regionKey=0&amp;notInSale=true&amp;organizationId=8432813001&amp;utm_source=katalog&amp;utm_campaign=katalog&amp;utm_medium=katalog"/>
    <hyperlink ref="AN328" r:id="rId2931" display="https://erzrf.ru/zastroyschiki/8432813001?region=vse-regiony&amp;regionKey=0&amp;notInSale=true&amp;organizationId=8432813001&amp;utm_source=katalog&amp;utm_campaign=katalog&amp;utm_medium=katalog"/>
    <hyperlink ref="AI328" r:id="rId2932" display="https://erzrf.ru/zastroyschiki/brand/8433446001?region=vse-regiony&amp;regionKey=0&amp;notInSale=true&amp;organizationId=8433446001&amp;utm_source=katalog&amp;utm_campaign=katalog&amp;utm_medium=katalog"/>
    <hyperlink ref="AJ328" r:id="rId2933" display="https://erzrf.ru/zastroyschiki/brand/8433446001?region=vse-regiony&amp;regionKey=0&amp;notInSale=true&amp;organizationId=8433446001&amp;utm_source=katalog&amp;utm_campaign=katalog&amp;utm_medium=katalog"/>
    <hyperlink ref="A328" r:id="rId2934" display="https://erzrf.ru/novostroyki/8433066001?regionKey=143863001&amp;notInSale=true&amp;organizationId=8433446001&amp;gkId=8433066001&amp;utm_source=katalog&amp;utm_campaign=katalog&amp;utm_medium=katalog"/>
    <hyperlink ref="B328" r:id="rId2935" display="https://erzrf.ru/novostroyki/8433066001?regionKey=143863001&amp;notInSale=true&amp;organizationId=8433446001&amp;gkId=8433066001&amp;utm_source=katalog&amp;utm_campaign=katalog&amp;utm_medium=katalog"/>
    <hyperlink ref="D328" r:id="rId2936" display="https://erzrf.ru/novostroyki/8433066001?regionKey=143863001&amp;notInSale=true&amp;organizationId=8433446001&amp;gkId=8433066001&amp;buildObjectId=8433067001&amp;utm_source=katalog&amp;utm_campaign=katalog&amp;utm_medium=katalog"/>
    <hyperlink ref="AH328" r:id="rId2937" display="http://domnaobi.ru/"/>
    <hyperlink ref="AQ328" r:id="rId2938" display="http://domnaobi.ru/"/>
    <hyperlink ref="AL329" r:id="rId2939" display="https://erzrf.ru/zastroyschiki/8693571001?region=vse-regiony&amp;regionKey=0&amp;notInSale=true&amp;organizationId=8693571001&amp;utm_source=katalog&amp;utm_campaign=katalog&amp;utm_medium=katalog"/>
    <hyperlink ref="AN329" r:id="rId2940" display="https://erzrf.ru/zastroyschiki/8693571001?region=vse-regiony&amp;regionKey=0&amp;notInSale=true&amp;organizationId=8693571001&amp;utm_source=katalog&amp;utm_campaign=katalog&amp;utm_medium=katalog"/>
    <hyperlink ref="AI329" r:id="rId2941" display="https://erzrf.ru/zastroyschiki/brand/8693732001?region=vse-regiony&amp;regionKey=0&amp;notInSale=true&amp;organizationId=8693732001&amp;utm_source=katalog&amp;utm_campaign=katalog&amp;utm_medium=katalog"/>
    <hyperlink ref="AJ329" r:id="rId2942" display="https://erzrf.ru/zastroyschiki/brand/8693732001?region=vse-regiony&amp;regionKey=0&amp;notInSale=true&amp;organizationId=8693732001&amp;utm_source=katalog&amp;utm_campaign=katalog&amp;utm_medium=katalog"/>
    <hyperlink ref="A329" r:id="rId2943" display="https://erzrf.ru/novostroyki/8694138001?regionKey=143863001&amp;notInSale=true&amp;organizationId=8693732001&amp;gkId=8694138001&amp;utm_source=katalog&amp;utm_campaign=katalog&amp;utm_medium=katalog"/>
    <hyperlink ref="B329" r:id="rId2944" display="https://erzrf.ru/novostroyki/8694138001?regionKey=143863001&amp;notInSale=true&amp;organizationId=8693732001&amp;gkId=8694138001&amp;utm_source=katalog&amp;utm_campaign=katalog&amp;utm_medium=katalog"/>
    <hyperlink ref="D329" r:id="rId2945" display="https://erzrf.ru/novostroyki/8694138001?regionKey=143863001&amp;notInSale=true&amp;organizationId=8693732001&amp;gkId=8694138001&amp;buildObjectId=893245001&amp;utm_source=katalog&amp;utm_campaign=katalog&amp;utm_medium=katalog"/>
    <hyperlink ref="AH329" r:id="rId2946" display="http://zkm13.ru/"/>
    <hyperlink ref="AQ329" r:id="rId2947" display="http://zkm13.ru/"/>
    <hyperlink ref="AL330" r:id="rId2948" display="https://erzrf.ru/zastroyschiki/173101001?region=vse-regiony&amp;regionKey=0&amp;notInSale=true&amp;organizationId=173101001&amp;utm_source=katalog&amp;utm_campaign=katalog&amp;utm_medium=katalog"/>
    <hyperlink ref="AN330" r:id="rId2949" display="https://erzrf.ru/zastroyschiki/173101001?region=vse-regiony&amp;regionKey=0&amp;notInSale=true&amp;organizationId=173101001&amp;utm_source=katalog&amp;utm_campaign=katalog&amp;utm_medium=katalog"/>
    <hyperlink ref="AI330" r:id="rId2950" display="https://erzrf.ru/zastroyschiki/brand/5795852001?region=vse-regiony&amp;regionKey=0&amp;notInSale=true&amp;organizationId=5795852001&amp;utm_source=katalog&amp;utm_campaign=katalog&amp;utm_medium=katalog"/>
    <hyperlink ref="AJ330" r:id="rId2951" display="https://erzrf.ru/zastroyschiki/brand/5795852001?region=vse-regiony&amp;regionKey=0&amp;notInSale=true&amp;organizationId=5795852001&amp;utm_source=katalog&amp;utm_campaign=katalog&amp;utm_medium=katalog"/>
    <hyperlink ref="A330" r:id="rId2952" display="https://erzrf.ru/novostroyki/8870826001?regionKey=143863001&amp;notInSale=true&amp;organizationId=5795852001&amp;gkId=8870826001&amp;utm_source=katalog&amp;utm_campaign=katalog&amp;utm_medium=katalog"/>
    <hyperlink ref="B330" r:id="rId2953" display="https://erzrf.ru/novostroyki/8870826001?regionKey=143863001&amp;notInSale=true&amp;organizationId=5795852001&amp;gkId=8870826001&amp;utm_source=katalog&amp;utm_campaign=katalog&amp;utm_medium=katalog"/>
    <hyperlink ref="D330" r:id="rId2954" display="https://erzrf.ru/novostroyki/8870826001?regionKey=143863001&amp;notInSale=true&amp;organizationId=5795852001&amp;gkId=8870826001&amp;buildObjectId=8870365001&amp;utm_source=katalog&amp;utm_campaign=katalog&amp;utm_medium=katalog"/>
    <hyperlink ref="AH330" r:id="rId2955" display="http://kmsstroi.ru/objects/build/103-25-let-oktyabrya"/>
    <hyperlink ref="AQ330" r:id="rId2956" display="http://kmsstroi.ru/"/>
    <hyperlink ref="AL331" r:id="rId2957" display="https://erzrf.ru/zastroyschiki/173101001?region=vse-regiony&amp;regionKey=0&amp;notInSale=true&amp;organizationId=173101001&amp;utm_source=katalog&amp;utm_campaign=katalog&amp;utm_medium=katalog"/>
    <hyperlink ref="AN331" r:id="rId2958" display="https://erzrf.ru/zastroyschiki/173101001?region=vse-regiony&amp;regionKey=0&amp;notInSale=true&amp;organizationId=173101001&amp;utm_source=katalog&amp;utm_campaign=katalog&amp;utm_medium=katalog"/>
    <hyperlink ref="AI331" r:id="rId2959" display="https://erzrf.ru/zastroyschiki/brand/5795852001?region=vse-regiony&amp;regionKey=0&amp;notInSale=true&amp;organizationId=5795852001&amp;utm_source=katalog&amp;utm_campaign=katalog&amp;utm_medium=katalog"/>
    <hyperlink ref="AJ331" r:id="rId2960" display="https://erzrf.ru/zastroyschiki/brand/5795852001?region=vse-regiony&amp;regionKey=0&amp;notInSale=true&amp;organizationId=5795852001&amp;utm_source=katalog&amp;utm_campaign=katalog&amp;utm_medium=katalog"/>
    <hyperlink ref="A331" r:id="rId2961" display="https://erzrf.ru/novostroyki/8870826001?regionKey=143863001&amp;notInSale=true&amp;organizationId=5795852001&amp;gkId=8870826001&amp;utm_source=katalog&amp;utm_campaign=katalog&amp;utm_medium=katalog"/>
    <hyperlink ref="B331" r:id="rId2962" display="https://erzrf.ru/novostroyki/8870826001?regionKey=143863001&amp;notInSale=true&amp;organizationId=5795852001&amp;gkId=8870826001&amp;utm_source=katalog&amp;utm_campaign=katalog&amp;utm_medium=katalog"/>
    <hyperlink ref="D331" r:id="rId2963" display="https://erzrf.ru/novostroyki/8870826001?regionKey=143863001&amp;notInSale=true&amp;organizationId=5795852001&amp;gkId=8870826001&amp;buildObjectId=8871012001&amp;utm_source=katalog&amp;utm_campaign=katalog&amp;utm_medium=katalog"/>
    <hyperlink ref="AH331" r:id="rId2964" display="http://kmsstroi.ru/objects/build/103-25-let-oktyabrya"/>
    <hyperlink ref="AQ331" r:id="rId2965" display="http://kmsstroi.ru/"/>
    <hyperlink ref="AL332" r:id="rId2966" display="https://erzrf.ru/zastroyschiki/173101001?region=vse-regiony&amp;regionKey=0&amp;notInSale=true&amp;organizationId=173101001&amp;utm_source=katalog&amp;utm_campaign=katalog&amp;utm_medium=katalog"/>
    <hyperlink ref="AN332" r:id="rId2967" display="https://erzrf.ru/zastroyschiki/173101001?region=vse-regiony&amp;regionKey=0&amp;notInSale=true&amp;organizationId=173101001&amp;utm_source=katalog&amp;utm_campaign=katalog&amp;utm_medium=katalog"/>
    <hyperlink ref="AI332" r:id="rId2968" display="https://erzrf.ru/zastroyschiki/brand/5795852001?region=vse-regiony&amp;regionKey=0&amp;notInSale=true&amp;organizationId=5795852001&amp;utm_source=katalog&amp;utm_campaign=katalog&amp;utm_medium=katalog"/>
    <hyperlink ref="AJ332" r:id="rId2969" display="https://erzrf.ru/zastroyschiki/brand/5795852001?region=vse-regiony&amp;regionKey=0&amp;notInSale=true&amp;organizationId=5795852001&amp;utm_source=katalog&amp;utm_campaign=katalog&amp;utm_medium=katalog"/>
    <hyperlink ref="A332" r:id="rId2970" display="https://erzrf.ru/novostroyki/8958761001?regionKey=143863001&amp;notInSale=true&amp;organizationId=5795852001&amp;gkId=8958761001&amp;utm_source=katalog&amp;utm_campaign=katalog&amp;utm_medium=katalog"/>
    <hyperlink ref="B332" r:id="rId2971" display="https://erzrf.ru/novostroyki/8958761001?regionKey=143863001&amp;notInSale=true&amp;organizationId=5795852001&amp;gkId=8958761001&amp;utm_source=katalog&amp;utm_campaign=katalog&amp;utm_medium=katalog"/>
    <hyperlink ref="D332" r:id="rId2972" display="https://erzrf.ru/novostroyki/8958761001?regionKey=143863001&amp;notInSale=true&amp;organizationId=5795852001&amp;gkId=8958761001&amp;buildObjectId=8958421001&amp;utm_source=katalog&amp;utm_campaign=katalog&amp;utm_medium=katalog"/>
    <hyperlink ref="AH332" r:id="rId2973" display="http://kmsstroi.ru/objects/build/100-pisareva"/>
    <hyperlink ref="AQ332" r:id="rId2974" display="http://kmsstroi.ru/"/>
    <hyperlink ref="AL333" r:id="rId2975" display="https://erzrf.ru/zastroyschiki/173101001?region=vse-regiony&amp;regionKey=0&amp;notInSale=true&amp;organizationId=173101001&amp;utm_source=katalog&amp;utm_campaign=katalog&amp;utm_medium=katalog"/>
    <hyperlink ref="AN333" r:id="rId2976" display="https://erzrf.ru/zastroyschiki/173101001?region=vse-regiony&amp;regionKey=0&amp;notInSale=true&amp;organizationId=173101001&amp;utm_source=katalog&amp;utm_campaign=katalog&amp;utm_medium=katalog"/>
    <hyperlink ref="AI333" r:id="rId2977" display="https://erzrf.ru/zastroyschiki/brand/5795852001?region=vse-regiony&amp;regionKey=0&amp;notInSale=true&amp;organizationId=5795852001&amp;utm_source=katalog&amp;utm_campaign=katalog&amp;utm_medium=katalog"/>
    <hyperlink ref="AJ333" r:id="rId2978" display="https://erzrf.ru/zastroyschiki/brand/5795852001?region=vse-regiony&amp;regionKey=0&amp;notInSale=true&amp;organizationId=5795852001&amp;utm_source=katalog&amp;utm_campaign=katalog&amp;utm_medium=katalog"/>
    <hyperlink ref="A333" r:id="rId2979" display="https://erzrf.ru/novostroyki/8958761001?regionKey=143863001&amp;notInSale=true&amp;organizationId=5795852001&amp;gkId=8958761001&amp;utm_source=katalog&amp;utm_campaign=katalog&amp;utm_medium=katalog"/>
    <hyperlink ref="B333" r:id="rId2980" display="https://erzrf.ru/novostroyki/8958761001?regionKey=143863001&amp;notInSale=true&amp;organizationId=5795852001&amp;gkId=8958761001&amp;utm_source=katalog&amp;utm_campaign=katalog&amp;utm_medium=katalog"/>
    <hyperlink ref="D333" r:id="rId2981" display="https://erzrf.ru/novostroyki/8958761001?regionKey=143863001&amp;notInSale=true&amp;organizationId=5795852001&amp;gkId=8958761001&amp;buildObjectId=8959553001&amp;utm_source=katalog&amp;utm_campaign=katalog&amp;utm_medium=katalog"/>
    <hyperlink ref="AH333" r:id="rId2982" display="http://kmsstroi.ru/objects/build/100-pisareva"/>
    <hyperlink ref="AQ333" r:id="rId2983" display="http://kmsstroi.ru/"/>
    <hyperlink ref="AL334" r:id="rId2984" display="https://erzrf.ru/zastroyschiki/173493001?region=vse-regiony&amp;regionKey=0&amp;notInSale=true&amp;organizationId=173493001&amp;utm_source=katalog&amp;utm_campaign=katalog&amp;utm_medium=katalog"/>
    <hyperlink ref="AN334" r:id="rId2985" display="https://erzrf.ru/zastroyschiki/173493001?region=vse-regiony&amp;regionKey=0&amp;notInSale=true&amp;organizationId=173493001&amp;utm_source=katalog&amp;utm_campaign=katalog&amp;utm_medium=katalog"/>
    <hyperlink ref="AI334" r:id="rId2986" display="https://erzrf.ru/zastroyschiki/brand/5799386001?region=vse-regiony&amp;regionKey=0&amp;notInSale=true&amp;organizationId=5799386001&amp;utm_source=katalog&amp;utm_campaign=katalog&amp;utm_medium=katalog"/>
    <hyperlink ref="AJ334" r:id="rId2987" display="https://erzrf.ru/zastroyschiki/brand/5799386001?region=vse-regiony&amp;regionKey=0&amp;notInSale=true&amp;organizationId=5799386001&amp;utm_source=katalog&amp;utm_campaign=katalog&amp;utm_medium=katalog"/>
    <hyperlink ref="A334" r:id="rId2988" display="https://erzrf.ru/novostroyki/8966070001?regionKey=143863001&amp;notInSale=true&amp;organizationId=5799386001&amp;gkId=8966070001&amp;utm_source=katalog&amp;utm_campaign=katalog&amp;utm_medium=katalog"/>
    <hyperlink ref="B334" r:id="rId2989" display="https://erzrf.ru/novostroyki/8966070001?regionKey=143863001&amp;notInSale=true&amp;organizationId=5799386001&amp;gkId=8966070001&amp;utm_source=katalog&amp;utm_campaign=katalog&amp;utm_medium=katalog"/>
    <hyperlink ref="D334" r:id="rId2990" display="https://erzrf.ru/novostroyki/8966070001?regionKey=143863001&amp;notInSale=true&amp;organizationId=5799386001&amp;gkId=8966070001&amp;buildObjectId=8559845001&amp;utm_source=katalog&amp;utm_campaign=katalog&amp;utm_medium=katalog"/>
    <hyperlink ref="AH334" r:id="rId2991" display="http://sf-prospekt.ru/stroyashhiesya-obekty/zhiloj-dom-n-2-m-on-v"/>
    <hyperlink ref="AQ334" r:id="rId2992" display="http://sf-prospekt.ru/"/>
    <hyperlink ref="AL335" r:id="rId2993" display="https://erzrf.ru/zastroyschiki/173493001?region=vse-regiony&amp;regionKey=0&amp;notInSale=true&amp;organizationId=173493001&amp;utm_source=katalog&amp;utm_campaign=katalog&amp;utm_medium=katalog"/>
    <hyperlink ref="AN335" r:id="rId2994" display="https://erzrf.ru/zastroyschiki/173493001?region=vse-regiony&amp;regionKey=0&amp;notInSale=true&amp;organizationId=173493001&amp;utm_source=katalog&amp;utm_campaign=katalog&amp;utm_medium=katalog"/>
    <hyperlink ref="AI335" r:id="rId2995" display="https://erzrf.ru/zastroyschiki/brand/5799386001?region=vse-regiony&amp;regionKey=0&amp;notInSale=true&amp;organizationId=5799386001&amp;utm_source=katalog&amp;utm_campaign=katalog&amp;utm_medium=katalog"/>
    <hyperlink ref="AJ335" r:id="rId2996" display="https://erzrf.ru/zastroyschiki/brand/5799386001?region=vse-regiony&amp;regionKey=0&amp;notInSale=true&amp;organizationId=5799386001&amp;utm_source=katalog&amp;utm_campaign=katalog&amp;utm_medium=katalog"/>
    <hyperlink ref="A335" r:id="rId2997" display="https://erzrf.ru/novostroyki/8966070001?regionKey=143863001&amp;notInSale=true&amp;organizationId=5799386001&amp;gkId=8966070001&amp;utm_source=katalog&amp;utm_campaign=katalog&amp;utm_medium=katalog"/>
    <hyperlink ref="B335" r:id="rId2998" display="https://erzrf.ru/novostroyki/8966070001?regionKey=143863001&amp;notInSale=true&amp;organizationId=5799386001&amp;gkId=8966070001&amp;utm_source=katalog&amp;utm_campaign=katalog&amp;utm_medium=katalog"/>
    <hyperlink ref="D335" r:id="rId2999" display="https://erzrf.ru/novostroyki/8966070001?regionKey=143863001&amp;notInSale=true&amp;organizationId=5799386001&amp;gkId=8966070001&amp;buildObjectId=8560020001&amp;utm_source=katalog&amp;utm_campaign=katalog&amp;utm_medium=katalog"/>
    <hyperlink ref="AH335" r:id="rId3000" display="http://sf-prospekt.ru/stroyashhiesya-obekty/zhiloj-dom-n-1-m-on-v"/>
    <hyperlink ref="AQ335" r:id="rId3001" display="http://sf-prospekt.ru/"/>
    <hyperlink ref="AL336" r:id="rId3002" display="https://erzrf.ru/zastroyschiki/173493001?region=vse-regiony&amp;regionKey=0&amp;notInSale=true&amp;organizationId=173493001&amp;utm_source=katalog&amp;utm_campaign=katalog&amp;utm_medium=katalog"/>
    <hyperlink ref="AN336" r:id="rId3003" display="https://erzrf.ru/zastroyschiki/173493001?region=vse-regiony&amp;regionKey=0&amp;notInSale=true&amp;organizationId=173493001&amp;utm_source=katalog&amp;utm_campaign=katalog&amp;utm_medium=katalog"/>
    <hyperlink ref="AI336" r:id="rId3004" display="https://erzrf.ru/zastroyschiki/brand/5799386001?region=vse-regiony&amp;regionKey=0&amp;notInSale=true&amp;organizationId=5799386001&amp;utm_source=katalog&amp;utm_campaign=katalog&amp;utm_medium=katalog"/>
    <hyperlink ref="AJ336" r:id="rId3005" display="https://erzrf.ru/zastroyschiki/brand/5799386001?region=vse-regiony&amp;regionKey=0&amp;notInSale=true&amp;organizationId=5799386001&amp;utm_source=katalog&amp;utm_campaign=katalog&amp;utm_medium=katalog"/>
    <hyperlink ref="A336" r:id="rId3006" display="https://erzrf.ru/novostroyki/8966070001?regionKey=143863001&amp;notInSale=true&amp;organizationId=5799386001&amp;gkId=8966070001&amp;utm_source=katalog&amp;utm_campaign=katalog&amp;utm_medium=katalog"/>
    <hyperlink ref="B336" r:id="rId3007" display="https://erzrf.ru/novostroyki/8966070001?regionKey=143863001&amp;notInSale=true&amp;organizationId=5799386001&amp;gkId=8966070001&amp;utm_source=katalog&amp;utm_campaign=katalog&amp;utm_medium=katalog"/>
    <hyperlink ref="D336" r:id="rId3008" display="https://erzrf.ru/novostroyki/8966070001?regionKey=143863001&amp;notInSale=true&amp;organizationId=5799386001&amp;gkId=8966070001&amp;buildObjectId=10635193001&amp;utm_source=katalog&amp;utm_campaign=katalog&amp;utm_medium=katalog"/>
    <hyperlink ref="AH336" r:id="rId3009"/>
    <hyperlink ref="AQ336" r:id="rId3010" display="http://sf-prospekt.ru/"/>
    <hyperlink ref="AL337" r:id="rId3011" display="https://erzrf.ru/zastroyschiki/173493001?region=vse-regiony&amp;regionKey=0&amp;notInSale=true&amp;organizationId=173493001&amp;utm_source=katalog&amp;utm_campaign=katalog&amp;utm_medium=katalog"/>
    <hyperlink ref="AN337" r:id="rId3012" display="https://erzrf.ru/zastroyschiki/173493001?region=vse-regiony&amp;regionKey=0&amp;notInSale=true&amp;organizationId=173493001&amp;utm_source=katalog&amp;utm_campaign=katalog&amp;utm_medium=katalog"/>
    <hyperlink ref="AI337" r:id="rId3013" display="https://erzrf.ru/zastroyschiki/brand/5799386001?region=vse-regiony&amp;regionKey=0&amp;notInSale=true&amp;organizationId=5799386001&amp;utm_source=katalog&amp;utm_campaign=katalog&amp;utm_medium=katalog"/>
    <hyperlink ref="AJ337" r:id="rId3014" display="https://erzrf.ru/zastroyschiki/brand/5799386001?region=vse-regiony&amp;regionKey=0&amp;notInSale=true&amp;organizationId=5799386001&amp;utm_source=katalog&amp;utm_campaign=katalog&amp;utm_medium=katalog"/>
    <hyperlink ref="A337" r:id="rId3015" display="https://erzrf.ru/novostroyki/8966070001?regionKey=143863001&amp;notInSale=true&amp;organizationId=5799386001&amp;gkId=8966070001&amp;utm_source=katalog&amp;utm_campaign=katalog&amp;utm_medium=katalog"/>
    <hyperlink ref="B337" r:id="rId3016" display="https://erzrf.ru/novostroyki/8966070001?regionKey=143863001&amp;notInSale=true&amp;organizationId=5799386001&amp;gkId=8966070001&amp;utm_source=katalog&amp;utm_campaign=katalog&amp;utm_medium=katalog"/>
    <hyperlink ref="D337" r:id="rId3017" display="https://erzrf.ru/novostroyki/8966070001?regionKey=143863001&amp;notInSale=true&amp;organizationId=5799386001&amp;gkId=8966070001&amp;buildObjectId=11357183001&amp;utm_source=katalog&amp;utm_campaign=katalog&amp;utm_medium=katalog"/>
    <hyperlink ref="AH337" r:id="rId3018" display="https://sf-prospekt.ru/"/>
    <hyperlink ref="AQ337" r:id="rId3019" display="http://sf-prospekt.ru/"/>
    <hyperlink ref="AL338" r:id="rId3020" display="https://erzrf.ru/zastroyschiki/9092505001?region=vse-regiony&amp;regionKey=0&amp;notInSale=true&amp;organizationId=9092505001&amp;utm_source=katalog&amp;utm_campaign=katalog&amp;utm_medium=katalog"/>
    <hyperlink ref="AN338" r:id="rId3021" display="https://erzrf.ru/zastroyschiki/9092505001?region=vse-regiony&amp;regionKey=0&amp;notInSale=true&amp;organizationId=9092505001&amp;utm_source=katalog&amp;utm_campaign=katalog&amp;utm_medium=katalog"/>
    <hyperlink ref="AI338" r:id="rId3022" display="https://erzrf.ru/zastroyschiki/brand/9092734001?region=vse-regiony&amp;regionKey=0&amp;notInSale=true&amp;organizationId=9092734001&amp;utm_source=katalog&amp;utm_campaign=katalog&amp;utm_medium=katalog"/>
    <hyperlink ref="AJ338" r:id="rId3023" display="https://erzrf.ru/zastroyschiki/brand/9092734001?region=vse-regiony&amp;regionKey=0&amp;notInSale=true&amp;organizationId=9092734001&amp;utm_source=katalog&amp;utm_campaign=katalog&amp;utm_medium=katalog"/>
    <hyperlink ref="A338" r:id="rId3024" display="https://erzrf.ru/novostroyki/9092910001?regionKey=143863001&amp;notInSale=true&amp;organizationId=9092734001&amp;gkId=9092910001&amp;utm_source=katalog&amp;utm_campaign=katalog&amp;utm_medium=katalog"/>
    <hyperlink ref="B338" r:id="rId3025" display="https://erzrf.ru/novostroyki/9092910001?regionKey=143863001&amp;notInSale=true&amp;organizationId=9092734001&amp;gkId=9092910001&amp;utm_source=katalog&amp;utm_campaign=katalog&amp;utm_medium=katalog"/>
    <hyperlink ref="D338" r:id="rId3026" display="https://erzrf.ru/novostroyki/9092910001?regionKey=143863001&amp;notInSale=true&amp;organizationId=9092734001&amp;gkId=9092910001&amp;buildObjectId=11597530001&amp;utm_source=katalog&amp;utm_campaign=katalog&amp;utm_medium=katalog"/>
    <hyperlink ref="AH338" r:id="rId3027" display="http://berezki54.ru/novolugovoe/"/>
    <hyperlink ref="AQ338" r:id="rId3028" display="http://berezki54.ru/"/>
    <hyperlink ref="AL339" r:id="rId3029" display="https://erzrf.ru/zastroyschiki/9092505001?region=vse-regiony&amp;regionKey=0&amp;notInSale=true&amp;organizationId=9092505001&amp;utm_source=katalog&amp;utm_campaign=katalog&amp;utm_medium=katalog"/>
    <hyperlink ref="AN339" r:id="rId3030" display="https://erzrf.ru/zastroyschiki/9092505001?region=vse-regiony&amp;regionKey=0&amp;notInSale=true&amp;organizationId=9092505001&amp;utm_source=katalog&amp;utm_campaign=katalog&amp;utm_medium=katalog"/>
    <hyperlink ref="AI339" r:id="rId3031" display="https://erzrf.ru/zastroyschiki/brand/9092734001?region=vse-regiony&amp;regionKey=0&amp;notInSale=true&amp;organizationId=9092734001&amp;utm_source=katalog&amp;utm_campaign=katalog&amp;utm_medium=katalog"/>
    <hyperlink ref="AJ339" r:id="rId3032" display="https://erzrf.ru/zastroyschiki/brand/9092734001?region=vse-regiony&amp;regionKey=0&amp;notInSale=true&amp;organizationId=9092734001&amp;utm_source=katalog&amp;utm_campaign=katalog&amp;utm_medium=katalog"/>
    <hyperlink ref="A339" r:id="rId3033" display="https://erzrf.ru/novostroyki/9092910001?regionKey=143863001&amp;notInSale=true&amp;organizationId=9092734001&amp;gkId=9092910001&amp;utm_source=katalog&amp;utm_campaign=katalog&amp;utm_medium=katalog"/>
    <hyperlink ref="B339" r:id="rId3034" display="https://erzrf.ru/novostroyki/9092910001?regionKey=143863001&amp;notInSale=true&amp;organizationId=9092734001&amp;gkId=9092910001&amp;utm_source=katalog&amp;utm_campaign=katalog&amp;utm_medium=katalog"/>
    <hyperlink ref="D339" r:id="rId3035" display="https://erzrf.ru/novostroyki/9092910001?regionKey=143863001&amp;notInSale=true&amp;organizationId=9092734001&amp;gkId=9092910001&amp;buildObjectId=11606278001&amp;utm_source=katalog&amp;utm_campaign=katalog&amp;utm_medium=katalog"/>
    <hyperlink ref="AH339" r:id="rId3036" display="http://berezki54.ru/novolugovoe/"/>
    <hyperlink ref="AQ339" r:id="rId3037" display="http://berezki54.ru/"/>
    <hyperlink ref="AL340" r:id="rId3038" display="https://erzrf.ru/zastroyschiki/9092505001?region=vse-regiony&amp;regionKey=0&amp;notInSale=true&amp;organizationId=9092505001&amp;utm_source=katalog&amp;utm_campaign=katalog&amp;utm_medium=katalog"/>
    <hyperlink ref="AN340" r:id="rId3039" display="https://erzrf.ru/zastroyschiki/9092505001?region=vse-regiony&amp;regionKey=0&amp;notInSale=true&amp;organizationId=9092505001&amp;utm_source=katalog&amp;utm_campaign=katalog&amp;utm_medium=katalog"/>
    <hyperlink ref="AI340" r:id="rId3040" display="https://erzrf.ru/zastroyschiki/brand/9092734001?region=vse-regiony&amp;regionKey=0&amp;notInSale=true&amp;organizationId=9092734001&amp;utm_source=katalog&amp;utm_campaign=katalog&amp;utm_medium=katalog"/>
    <hyperlink ref="AJ340" r:id="rId3041" display="https://erzrf.ru/zastroyschiki/brand/9092734001?region=vse-regiony&amp;regionKey=0&amp;notInSale=true&amp;organizationId=9092734001&amp;utm_source=katalog&amp;utm_campaign=katalog&amp;utm_medium=katalog"/>
    <hyperlink ref="A340" r:id="rId3042" display="https://erzrf.ru/novostroyki/9092910001?regionKey=143863001&amp;notInSale=true&amp;organizationId=9092734001&amp;gkId=9092910001&amp;utm_source=katalog&amp;utm_campaign=katalog&amp;utm_medium=katalog"/>
    <hyperlink ref="B340" r:id="rId3043" display="https://erzrf.ru/novostroyki/9092910001?regionKey=143863001&amp;notInSale=true&amp;organizationId=9092734001&amp;gkId=9092910001&amp;utm_source=katalog&amp;utm_campaign=katalog&amp;utm_medium=katalog"/>
    <hyperlink ref="D340" r:id="rId3044" display="https://erzrf.ru/novostroyki/9092910001?regionKey=143863001&amp;notInSale=true&amp;organizationId=9092734001&amp;gkId=9092910001&amp;buildObjectId=11606319001&amp;utm_source=katalog&amp;utm_campaign=katalog&amp;utm_medium=katalog"/>
    <hyperlink ref="AH340" r:id="rId3045" display="http://berezki54.ru/novolugovoe/"/>
    <hyperlink ref="AQ340" r:id="rId3046" display="http://berezki54.ru/"/>
    <hyperlink ref="AL341" r:id="rId3047" display="https://erzrf.ru/zastroyschiki/9092505001?region=vse-regiony&amp;regionKey=0&amp;notInSale=true&amp;organizationId=9092505001&amp;utm_source=katalog&amp;utm_campaign=katalog&amp;utm_medium=katalog"/>
    <hyperlink ref="AN341" r:id="rId3048" display="https://erzrf.ru/zastroyschiki/9092505001?region=vse-regiony&amp;regionKey=0&amp;notInSale=true&amp;organizationId=9092505001&amp;utm_source=katalog&amp;utm_campaign=katalog&amp;utm_medium=katalog"/>
    <hyperlink ref="AI341" r:id="rId3049" display="https://erzrf.ru/zastroyschiki/brand/9092734001?region=vse-regiony&amp;regionKey=0&amp;notInSale=true&amp;organizationId=9092734001&amp;utm_source=katalog&amp;utm_campaign=katalog&amp;utm_medium=katalog"/>
    <hyperlink ref="AJ341" r:id="rId3050" display="https://erzrf.ru/zastroyschiki/brand/9092734001?region=vse-regiony&amp;regionKey=0&amp;notInSale=true&amp;organizationId=9092734001&amp;utm_source=katalog&amp;utm_campaign=katalog&amp;utm_medium=katalog"/>
    <hyperlink ref="A341" r:id="rId3051" display="https://erzrf.ru/novostroyki/9092910001?regionKey=143863001&amp;notInSale=true&amp;organizationId=9092734001&amp;gkId=9092910001&amp;utm_source=katalog&amp;utm_campaign=katalog&amp;utm_medium=katalog"/>
    <hyperlink ref="B341" r:id="rId3052" display="https://erzrf.ru/novostroyki/9092910001?regionKey=143863001&amp;notInSale=true&amp;organizationId=9092734001&amp;gkId=9092910001&amp;utm_source=katalog&amp;utm_campaign=katalog&amp;utm_medium=katalog"/>
    <hyperlink ref="D341" r:id="rId3053" display="https://erzrf.ru/novostroyki/9092910001?regionKey=143863001&amp;notInSale=true&amp;organizationId=9092734001&amp;gkId=9092910001&amp;buildObjectId=11606335001&amp;utm_source=katalog&amp;utm_campaign=katalog&amp;utm_medium=katalog"/>
    <hyperlink ref="AH341" r:id="rId3054" display="http://berezki54.ru/novolugovoe/"/>
    <hyperlink ref="AQ341" r:id="rId3055" display="http://berezki54.ru/"/>
    <hyperlink ref="AL342" r:id="rId3056" display="https://erzrf.ru/zastroyschiki/9092505001?region=vse-regiony&amp;regionKey=0&amp;notInSale=true&amp;organizationId=9092505001&amp;utm_source=katalog&amp;utm_campaign=katalog&amp;utm_medium=katalog"/>
    <hyperlink ref="AN342" r:id="rId3057" display="https://erzrf.ru/zastroyschiki/9092505001?region=vse-regiony&amp;regionKey=0&amp;notInSale=true&amp;organizationId=9092505001&amp;utm_source=katalog&amp;utm_campaign=katalog&amp;utm_medium=katalog"/>
    <hyperlink ref="AI342" r:id="rId3058" display="https://erzrf.ru/zastroyschiki/brand/9092734001?region=vse-regiony&amp;regionKey=0&amp;notInSale=true&amp;organizationId=9092734001&amp;utm_source=katalog&amp;utm_campaign=katalog&amp;utm_medium=katalog"/>
    <hyperlink ref="AJ342" r:id="rId3059" display="https://erzrf.ru/zastroyschiki/brand/9092734001?region=vse-regiony&amp;regionKey=0&amp;notInSale=true&amp;organizationId=9092734001&amp;utm_source=katalog&amp;utm_campaign=katalog&amp;utm_medium=katalog"/>
    <hyperlink ref="A342" r:id="rId3060" display="https://erzrf.ru/novostroyki/9092910001?regionKey=143863001&amp;notInSale=true&amp;organizationId=9092734001&amp;gkId=9092910001&amp;utm_source=katalog&amp;utm_campaign=katalog&amp;utm_medium=katalog"/>
    <hyperlink ref="B342" r:id="rId3061" display="https://erzrf.ru/novostroyki/9092910001?regionKey=143863001&amp;notInSale=true&amp;organizationId=9092734001&amp;gkId=9092910001&amp;utm_source=katalog&amp;utm_campaign=katalog&amp;utm_medium=katalog"/>
    <hyperlink ref="D342" r:id="rId3062" display="https://erzrf.ru/novostroyki/9092910001?regionKey=143863001&amp;notInSale=true&amp;organizationId=9092734001&amp;gkId=9092910001&amp;buildObjectId=11606489001&amp;utm_source=katalog&amp;utm_campaign=katalog&amp;utm_medium=katalog"/>
    <hyperlink ref="AH342" r:id="rId3063" display="http://berezki54.ru/novolugovoe/"/>
    <hyperlink ref="AQ342" r:id="rId3064" display="http://berezki54.ru/"/>
    <hyperlink ref="AL343" r:id="rId3065" display="https://erzrf.ru/zastroyschiki/9092505001?region=vse-regiony&amp;regionKey=0&amp;notInSale=true&amp;organizationId=9092505001&amp;utm_source=katalog&amp;utm_campaign=katalog&amp;utm_medium=katalog"/>
    <hyperlink ref="AN343" r:id="rId3066" display="https://erzrf.ru/zastroyschiki/9092505001?region=vse-regiony&amp;regionKey=0&amp;notInSale=true&amp;organizationId=9092505001&amp;utm_source=katalog&amp;utm_campaign=katalog&amp;utm_medium=katalog"/>
    <hyperlink ref="AI343" r:id="rId3067" display="https://erzrf.ru/zastroyschiki/brand/9092734001?region=vse-regiony&amp;regionKey=0&amp;notInSale=true&amp;organizationId=9092734001&amp;utm_source=katalog&amp;utm_campaign=katalog&amp;utm_medium=katalog"/>
    <hyperlink ref="AJ343" r:id="rId3068" display="https://erzrf.ru/zastroyschiki/brand/9092734001?region=vse-regiony&amp;regionKey=0&amp;notInSale=true&amp;organizationId=9092734001&amp;utm_source=katalog&amp;utm_campaign=katalog&amp;utm_medium=katalog"/>
    <hyperlink ref="A343" r:id="rId3069" display="https://erzrf.ru/novostroyki/9092910001?regionKey=143863001&amp;notInSale=true&amp;organizationId=9092734001&amp;gkId=9092910001&amp;utm_source=katalog&amp;utm_campaign=katalog&amp;utm_medium=katalog"/>
    <hyperlink ref="B343" r:id="rId3070" display="https://erzrf.ru/novostroyki/9092910001?regionKey=143863001&amp;notInSale=true&amp;organizationId=9092734001&amp;gkId=9092910001&amp;utm_source=katalog&amp;utm_campaign=katalog&amp;utm_medium=katalog"/>
    <hyperlink ref="D343" r:id="rId3071" display="https://erzrf.ru/novostroyki/9092910001?regionKey=143863001&amp;notInSale=true&amp;organizationId=9092734001&amp;gkId=9092910001&amp;buildObjectId=11606543001&amp;utm_source=katalog&amp;utm_campaign=katalog&amp;utm_medium=katalog"/>
    <hyperlink ref="AH343" r:id="rId3072" display="http://berezki54.ru/novolugovoe/"/>
    <hyperlink ref="AQ343" r:id="rId3073" display="http://berezki54.ru/"/>
    <hyperlink ref="AL344" r:id="rId3074" display="https://erzrf.ru/zastroyschiki/9092505001?region=vse-regiony&amp;regionKey=0&amp;notInSale=true&amp;organizationId=9092505001&amp;utm_source=katalog&amp;utm_campaign=katalog&amp;utm_medium=katalog"/>
    <hyperlink ref="AN344" r:id="rId3075" display="https://erzrf.ru/zastroyschiki/9092505001?region=vse-regiony&amp;regionKey=0&amp;notInSale=true&amp;organizationId=9092505001&amp;utm_source=katalog&amp;utm_campaign=katalog&amp;utm_medium=katalog"/>
    <hyperlink ref="AI344" r:id="rId3076" display="https://erzrf.ru/zastroyschiki/brand/9092734001?region=vse-regiony&amp;regionKey=0&amp;notInSale=true&amp;organizationId=9092734001&amp;utm_source=katalog&amp;utm_campaign=katalog&amp;utm_medium=katalog"/>
    <hyperlink ref="AJ344" r:id="rId3077" display="https://erzrf.ru/zastroyschiki/brand/9092734001?region=vse-regiony&amp;regionKey=0&amp;notInSale=true&amp;organizationId=9092734001&amp;utm_source=katalog&amp;utm_campaign=katalog&amp;utm_medium=katalog"/>
    <hyperlink ref="A344" r:id="rId3078" display="https://erzrf.ru/novostroyki/9092910001?regionKey=143863001&amp;notInSale=true&amp;organizationId=9092734001&amp;gkId=9092910001&amp;utm_source=katalog&amp;utm_campaign=katalog&amp;utm_medium=katalog"/>
    <hyperlink ref="B344" r:id="rId3079" display="https://erzrf.ru/novostroyki/9092910001?regionKey=143863001&amp;notInSale=true&amp;organizationId=9092734001&amp;gkId=9092910001&amp;utm_source=katalog&amp;utm_campaign=katalog&amp;utm_medium=katalog"/>
    <hyperlink ref="D344" r:id="rId3080" display="https://erzrf.ru/novostroyki/9092910001?regionKey=143863001&amp;notInSale=true&amp;organizationId=9092734001&amp;gkId=9092910001&amp;buildObjectId=11606555001&amp;utm_source=katalog&amp;utm_campaign=katalog&amp;utm_medium=katalog"/>
    <hyperlink ref="AH344" r:id="rId3081" display="http://berezki54.ru/novolugovoe/"/>
    <hyperlink ref="AQ344" r:id="rId3082" display="http://berezki54.ru/"/>
    <hyperlink ref="AL345" r:id="rId3083" display="https://erzrf.ru/zastroyschiki/9092505001?region=vse-regiony&amp;regionKey=0&amp;notInSale=true&amp;organizationId=9092505001&amp;utm_source=katalog&amp;utm_campaign=katalog&amp;utm_medium=katalog"/>
    <hyperlink ref="AN345" r:id="rId3084" display="https://erzrf.ru/zastroyschiki/9092505001?region=vse-regiony&amp;regionKey=0&amp;notInSale=true&amp;organizationId=9092505001&amp;utm_source=katalog&amp;utm_campaign=katalog&amp;utm_medium=katalog"/>
    <hyperlink ref="AI345" r:id="rId3085" display="https://erzrf.ru/zastroyschiki/brand/9092734001?region=vse-regiony&amp;regionKey=0&amp;notInSale=true&amp;organizationId=9092734001&amp;utm_source=katalog&amp;utm_campaign=katalog&amp;utm_medium=katalog"/>
    <hyperlink ref="AJ345" r:id="rId3086" display="https://erzrf.ru/zastroyschiki/brand/9092734001?region=vse-regiony&amp;regionKey=0&amp;notInSale=true&amp;organizationId=9092734001&amp;utm_source=katalog&amp;utm_campaign=katalog&amp;utm_medium=katalog"/>
    <hyperlink ref="A345" r:id="rId3087" display="https://erzrf.ru/novostroyki/9092910001?regionKey=143863001&amp;notInSale=true&amp;organizationId=9092734001&amp;gkId=9092910001&amp;utm_source=katalog&amp;utm_campaign=katalog&amp;utm_medium=katalog"/>
    <hyperlink ref="B345" r:id="rId3088" display="https://erzrf.ru/novostroyki/9092910001?regionKey=143863001&amp;notInSale=true&amp;organizationId=9092734001&amp;gkId=9092910001&amp;utm_source=katalog&amp;utm_campaign=katalog&amp;utm_medium=katalog"/>
    <hyperlink ref="D345" r:id="rId3089" display="https://erzrf.ru/novostroyki/9092910001?regionKey=143863001&amp;notInSale=true&amp;organizationId=9092734001&amp;gkId=9092910001&amp;buildObjectId=11606577001&amp;utm_source=katalog&amp;utm_campaign=katalog&amp;utm_medium=katalog"/>
    <hyperlink ref="AH345" r:id="rId3090" display="http://berezki54.ru/novolugovoe/"/>
    <hyperlink ref="AQ345" r:id="rId3091" display="http://berezki54.ru/"/>
    <hyperlink ref="AL346" r:id="rId3092" display="https://erzrf.ru/zastroyschiki/9092505001?region=vse-regiony&amp;regionKey=0&amp;notInSale=true&amp;organizationId=9092505001&amp;utm_source=katalog&amp;utm_campaign=katalog&amp;utm_medium=katalog"/>
    <hyperlink ref="AN346" r:id="rId3093" display="https://erzrf.ru/zastroyschiki/9092505001?region=vse-regiony&amp;regionKey=0&amp;notInSale=true&amp;organizationId=9092505001&amp;utm_source=katalog&amp;utm_campaign=katalog&amp;utm_medium=katalog"/>
    <hyperlink ref="AI346" r:id="rId3094" display="https://erzrf.ru/zastroyschiki/brand/9092734001?region=vse-regiony&amp;regionKey=0&amp;notInSale=true&amp;organizationId=9092734001&amp;utm_source=katalog&amp;utm_campaign=katalog&amp;utm_medium=katalog"/>
    <hyperlink ref="AJ346" r:id="rId3095" display="https://erzrf.ru/zastroyschiki/brand/9092734001?region=vse-regiony&amp;regionKey=0&amp;notInSale=true&amp;organizationId=9092734001&amp;utm_source=katalog&amp;utm_campaign=katalog&amp;utm_medium=katalog"/>
    <hyperlink ref="A346" r:id="rId3096" display="https://erzrf.ru/novostroyki/9092910001?regionKey=143863001&amp;notInSale=true&amp;organizationId=9092734001&amp;gkId=9092910001&amp;utm_source=katalog&amp;utm_campaign=katalog&amp;utm_medium=katalog"/>
    <hyperlink ref="B346" r:id="rId3097" display="https://erzrf.ru/novostroyki/9092910001?regionKey=143863001&amp;notInSale=true&amp;organizationId=9092734001&amp;gkId=9092910001&amp;utm_source=katalog&amp;utm_campaign=katalog&amp;utm_medium=katalog"/>
    <hyperlink ref="D346" r:id="rId3098" display="https://erzrf.ru/novostroyki/9092910001?regionKey=143863001&amp;notInSale=true&amp;organizationId=9092734001&amp;gkId=9092910001&amp;buildObjectId=11606631001&amp;utm_source=katalog&amp;utm_campaign=katalog&amp;utm_medium=katalog"/>
    <hyperlink ref="AH346" r:id="rId3099" display="http://berezki54.ru/novolugovoe/"/>
    <hyperlink ref="AQ346" r:id="rId3100" display="http://berezki54.ru/"/>
    <hyperlink ref="AL347" r:id="rId3101" display="https://erzrf.ru/zastroyschiki/9092505001?region=vse-regiony&amp;regionKey=0&amp;notInSale=true&amp;organizationId=9092505001&amp;utm_source=katalog&amp;utm_campaign=katalog&amp;utm_medium=katalog"/>
    <hyperlink ref="AN347" r:id="rId3102" display="https://erzrf.ru/zastroyschiki/9092505001?region=vse-regiony&amp;regionKey=0&amp;notInSale=true&amp;organizationId=9092505001&amp;utm_source=katalog&amp;utm_campaign=katalog&amp;utm_medium=katalog"/>
    <hyperlink ref="AI347" r:id="rId3103" display="https://erzrf.ru/zastroyschiki/brand/9092734001?region=vse-regiony&amp;regionKey=0&amp;notInSale=true&amp;organizationId=9092734001&amp;utm_source=katalog&amp;utm_campaign=katalog&amp;utm_medium=katalog"/>
    <hyperlink ref="AJ347" r:id="rId3104" display="https://erzrf.ru/zastroyschiki/brand/9092734001?region=vse-regiony&amp;regionKey=0&amp;notInSale=true&amp;organizationId=9092734001&amp;utm_source=katalog&amp;utm_campaign=katalog&amp;utm_medium=katalog"/>
    <hyperlink ref="A347" r:id="rId3105" display="https://erzrf.ru/novostroyki/9092910001?regionKey=143863001&amp;notInSale=true&amp;organizationId=9092734001&amp;gkId=9092910001&amp;utm_source=katalog&amp;utm_campaign=katalog&amp;utm_medium=katalog"/>
    <hyperlink ref="B347" r:id="rId3106" display="https://erzrf.ru/novostroyki/9092910001?regionKey=143863001&amp;notInSale=true&amp;organizationId=9092734001&amp;gkId=9092910001&amp;utm_source=katalog&amp;utm_campaign=katalog&amp;utm_medium=katalog"/>
    <hyperlink ref="D347" r:id="rId3107" display="https://erzrf.ru/novostroyki/9092910001?regionKey=143863001&amp;notInSale=true&amp;organizationId=9092734001&amp;gkId=9092910001&amp;buildObjectId=11606645001&amp;utm_source=katalog&amp;utm_campaign=katalog&amp;utm_medium=katalog"/>
    <hyperlink ref="AH347" r:id="rId3108" display="http://berezki54.ru/novolugovoe/"/>
    <hyperlink ref="AQ347" r:id="rId3109" display="http://berezki54.ru/"/>
    <hyperlink ref="AL348" r:id="rId3110" display="https://erzrf.ru/zastroyschiki/9092505001?region=vse-regiony&amp;regionKey=0&amp;notInSale=true&amp;organizationId=9092505001&amp;utm_source=katalog&amp;utm_campaign=katalog&amp;utm_medium=katalog"/>
    <hyperlink ref="AN348" r:id="rId3111" display="https://erzrf.ru/zastroyschiki/9092505001?region=vse-regiony&amp;regionKey=0&amp;notInSale=true&amp;organizationId=9092505001&amp;utm_source=katalog&amp;utm_campaign=katalog&amp;utm_medium=katalog"/>
    <hyperlink ref="AI348" r:id="rId3112" display="https://erzrf.ru/zastroyschiki/brand/9092734001?region=vse-regiony&amp;regionKey=0&amp;notInSale=true&amp;organizationId=9092734001&amp;utm_source=katalog&amp;utm_campaign=katalog&amp;utm_medium=katalog"/>
    <hyperlink ref="AJ348" r:id="rId3113" display="https://erzrf.ru/zastroyschiki/brand/9092734001?region=vse-regiony&amp;regionKey=0&amp;notInSale=true&amp;organizationId=9092734001&amp;utm_source=katalog&amp;utm_campaign=katalog&amp;utm_medium=katalog"/>
    <hyperlink ref="A348" r:id="rId3114" display="https://erzrf.ru/novostroyki/9092910001?regionKey=143863001&amp;notInSale=true&amp;organizationId=9092734001&amp;gkId=9092910001&amp;utm_source=katalog&amp;utm_campaign=katalog&amp;utm_medium=katalog"/>
    <hyperlink ref="B348" r:id="rId3115" display="https://erzrf.ru/novostroyki/9092910001?regionKey=143863001&amp;notInSale=true&amp;organizationId=9092734001&amp;gkId=9092910001&amp;utm_source=katalog&amp;utm_campaign=katalog&amp;utm_medium=katalog"/>
    <hyperlink ref="D348" r:id="rId3116" display="https://erzrf.ru/novostroyki/9092910001?regionKey=143863001&amp;notInSale=true&amp;organizationId=9092734001&amp;gkId=9092910001&amp;buildObjectId=11606656001&amp;utm_source=katalog&amp;utm_campaign=katalog&amp;utm_medium=katalog"/>
    <hyperlink ref="AH348" r:id="rId3117" display="http://berezki54.ru/novolugovoe/"/>
    <hyperlink ref="AQ348" r:id="rId3118" display="http://berezki54.ru/"/>
    <hyperlink ref="AL349" r:id="rId3119" display="https://erzrf.ru/zastroyschiki/9092505001?region=vse-regiony&amp;regionKey=0&amp;notInSale=true&amp;organizationId=9092505001&amp;utm_source=katalog&amp;utm_campaign=katalog&amp;utm_medium=katalog"/>
    <hyperlink ref="AN349" r:id="rId3120" display="https://erzrf.ru/zastroyschiki/9092505001?region=vse-regiony&amp;regionKey=0&amp;notInSale=true&amp;organizationId=9092505001&amp;utm_source=katalog&amp;utm_campaign=katalog&amp;utm_medium=katalog"/>
    <hyperlink ref="AI349" r:id="rId3121" display="https://erzrf.ru/zastroyschiki/brand/9092734001?region=vse-regiony&amp;regionKey=0&amp;notInSale=true&amp;organizationId=9092734001&amp;utm_source=katalog&amp;utm_campaign=katalog&amp;utm_medium=katalog"/>
    <hyperlink ref="AJ349" r:id="rId3122" display="https://erzrf.ru/zastroyschiki/brand/9092734001?region=vse-regiony&amp;regionKey=0&amp;notInSale=true&amp;organizationId=9092734001&amp;utm_source=katalog&amp;utm_campaign=katalog&amp;utm_medium=katalog"/>
    <hyperlink ref="A349" r:id="rId3123" display="https://erzrf.ru/novostroyki/9092910001?regionKey=143863001&amp;notInSale=true&amp;organizationId=9092734001&amp;gkId=9092910001&amp;utm_source=katalog&amp;utm_campaign=katalog&amp;utm_medium=katalog"/>
    <hyperlink ref="B349" r:id="rId3124" display="https://erzrf.ru/novostroyki/9092910001?regionKey=143863001&amp;notInSale=true&amp;organizationId=9092734001&amp;gkId=9092910001&amp;utm_source=katalog&amp;utm_campaign=katalog&amp;utm_medium=katalog"/>
    <hyperlink ref="D349" r:id="rId3125" display="https://erzrf.ru/novostroyki/9092910001?regionKey=143863001&amp;notInSale=true&amp;organizationId=9092734001&amp;gkId=9092910001&amp;buildObjectId=11606671001&amp;utm_source=katalog&amp;utm_campaign=katalog&amp;utm_medium=katalog"/>
    <hyperlink ref="AH349" r:id="rId3126" display="http://berezki54.ru/novolugovoe/"/>
    <hyperlink ref="AQ349" r:id="rId3127" display="http://berezki54.ru/"/>
    <hyperlink ref="AL350" r:id="rId3128" display="https://erzrf.ru/zastroyschiki/9092505001?region=vse-regiony&amp;regionKey=0&amp;notInSale=true&amp;organizationId=9092505001&amp;utm_source=katalog&amp;utm_campaign=katalog&amp;utm_medium=katalog"/>
    <hyperlink ref="AN350" r:id="rId3129" display="https://erzrf.ru/zastroyschiki/9092505001?region=vse-regiony&amp;regionKey=0&amp;notInSale=true&amp;organizationId=9092505001&amp;utm_source=katalog&amp;utm_campaign=katalog&amp;utm_medium=katalog"/>
    <hyperlink ref="AI350" r:id="rId3130" display="https://erzrf.ru/zastroyschiki/brand/9092734001?region=vse-regiony&amp;regionKey=0&amp;notInSale=true&amp;organizationId=9092734001&amp;utm_source=katalog&amp;utm_campaign=katalog&amp;utm_medium=katalog"/>
    <hyperlink ref="AJ350" r:id="rId3131" display="https://erzrf.ru/zastroyschiki/brand/9092734001?region=vse-regiony&amp;regionKey=0&amp;notInSale=true&amp;organizationId=9092734001&amp;utm_source=katalog&amp;utm_campaign=katalog&amp;utm_medium=katalog"/>
    <hyperlink ref="A350" r:id="rId3132" display="https://erzrf.ru/novostroyki/9092910001?regionKey=143863001&amp;notInSale=true&amp;organizationId=9092734001&amp;gkId=9092910001&amp;utm_source=katalog&amp;utm_campaign=katalog&amp;utm_medium=katalog"/>
    <hyperlink ref="B350" r:id="rId3133" display="https://erzrf.ru/novostroyki/9092910001?regionKey=143863001&amp;notInSale=true&amp;organizationId=9092734001&amp;gkId=9092910001&amp;utm_source=katalog&amp;utm_campaign=katalog&amp;utm_medium=katalog"/>
    <hyperlink ref="D350" r:id="rId3134" display="https://erzrf.ru/novostroyki/9092910001?regionKey=143863001&amp;notInSale=true&amp;organizationId=9092734001&amp;gkId=9092910001&amp;buildObjectId=11606689001&amp;utm_source=katalog&amp;utm_campaign=katalog&amp;utm_medium=katalog"/>
    <hyperlink ref="AH350" r:id="rId3135" display="http://berezki54.ru/novolugovoe/"/>
    <hyperlink ref="AQ350" r:id="rId3136" display="http://berezki54.ru/"/>
    <hyperlink ref="AL351" r:id="rId3137" display="https://erzrf.ru/zastroyschiki/9092505001?region=vse-regiony&amp;regionKey=0&amp;notInSale=true&amp;organizationId=9092505001&amp;utm_source=katalog&amp;utm_campaign=katalog&amp;utm_medium=katalog"/>
    <hyperlink ref="AN351" r:id="rId3138" display="https://erzrf.ru/zastroyschiki/9092505001?region=vse-regiony&amp;regionKey=0&amp;notInSale=true&amp;organizationId=9092505001&amp;utm_source=katalog&amp;utm_campaign=katalog&amp;utm_medium=katalog"/>
    <hyperlink ref="AI351" r:id="rId3139" display="https://erzrf.ru/zastroyschiki/brand/9092734001?region=vse-regiony&amp;regionKey=0&amp;notInSale=true&amp;organizationId=9092734001&amp;utm_source=katalog&amp;utm_campaign=katalog&amp;utm_medium=katalog"/>
    <hyperlink ref="AJ351" r:id="rId3140" display="https://erzrf.ru/zastroyschiki/brand/9092734001?region=vse-regiony&amp;regionKey=0&amp;notInSale=true&amp;organizationId=9092734001&amp;utm_source=katalog&amp;utm_campaign=katalog&amp;utm_medium=katalog"/>
    <hyperlink ref="A351" r:id="rId3141" display="https://erzrf.ru/novostroyki/9092910001?regionKey=143863001&amp;notInSale=true&amp;organizationId=9092734001&amp;gkId=9092910001&amp;utm_source=katalog&amp;utm_campaign=katalog&amp;utm_medium=katalog"/>
    <hyperlink ref="B351" r:id="rId3142" display="https://erzrf.ru/novostroyki/9092910001?regionKey=143863001&amp;notInSale=true&amp;organizationId=9092734001&amp;gkId=9092910001&amp;utm_source=katalog&amp;utm_campaign=katalog&amp;utm_medium=katalog"/>
    <hyperlink ref="D351" r:id="rId3143" display="https://erzrf.ru/novostroyki/9092910001?regionKey=143863001&amp;notInSale=true&amp;organizationId=9092734001&amp;gkId=9092910001&amp;buildObjectId=11606709001&amp;utm_source=katalog&amp;utm_campaign=katalog&amp;utm_medium=katalog"/>
    <hyperlink ref="AH351" r:id="rId3144" display="http://berezki54.ru/novolugovoe/"/>
    <hyperlink ref="AQ351" r:id="rId3145" display="http://berezki54.ru/"/>
    <hyperlink ref="AL352" r:id="rId3146" display="https://erzrf.ru/zastroyschiki/9092505001?region=vse-regiony&amp;regionKey=0&amp;notInSale=true&amp;organizationId=9092505001&amp;utm_source=katalog&amp;utm_campaign=katalog&amp;utm_medium=katalog"/>
    <hyperlink ref="AN352" r:id="rId3147" display="https://erzrf.ru/zastroyschiki/9092505001?region=vse-regiony&amp;regionKey=0&amp;notInSale=true&amp;organizationId=9092505001&amp;utm_source=katalog&amp;utm_campaign=katalog&amp;utm_medium=katalog"/>
    <hyperlink ref="AI352" r:id="rId3148" display="https://erzrf.ru/zastroyschiki/brand/9092734001?region=vse-regiony&amp;regionKey=0&amp;notInSale=true&amp;organizationId=9092734001&amp;utm_source=katalog&amp;utm_campaign=katalog&amp;utm_medium=katalog"/>
    <hyperlink ref="AJ352" r:id="rId3149" display="https://erzrf.ru/zastroyschiki/brand/9092734001?region=vse-regiony&amp;regionKey=0&amp;notInSale=true&amp;organizationId=9092734001&amp;utm_source=katalog&amp;utm_campaign=katalog&amp;utm_medium=katalog"/>
    <hyperlink ref="A352" r:id="rId3150" display="https://erzrf.ru/novostroyki/9092910001?regionKey=143863001&amp;notInSale=true&amp;organizationId=9092734001&amp;gkId=9092910001&amp;utm_source=katalog&amp;utm_campaign=katalog&amp;utm_medium=katalog"/>
    <hyperlink ref="B352" r:id="rId3151" display="https://erzrf.ru/novostroyki/9092910001?regionKey=143863001&amp;notInSale=true&amp;organizationId=9092734001&amp;gkId=9092910001&amp;utm_source=katalog&amp;utm_campaign=katalog&amp;utm_medium=katalog"/>
    <hyperlink ref="D352" r:id="rId3152" display="https://erzrf.ru/novostroyki/9092910001?regionKey=143863001&amp;notInSale=true&amp;organizationId=9092734001&amp;gkId=9092910001&amp;buildObjectId=11606740001&amp;utm_source=katalog&amp;utm_campaign=katalog&amp;utm_medium=katalog"/>
    <hyperlink ref="AH352" r:id="rId3153" display="http://berezki54.ru/novolugovoe/"/>
    <hyperlink ref="AQ352" r:id="rId3154" display="http://berezki54.ru/"/>
    <hyperlink ref="AL353" r:id="rId3155" display="https://erzrf.ru/zastroyschiki/9092505001?region=vse-regiony&amp;regionKey=0&amp;notInSale=true&amp;organizationId=9092505001&amp;utm_source=katalog&amp;utm_campaign=katalog&amp;utm_medium=katalog"/>
    <hyperlink ref="AN353" r:id="rId3156" display="https://erzrf.ru/zastroyschiki/9092505001?region=vse-regiony&amp;regionKey=0&amp;notInSale=true&amp;organizationId=9092505001&amp;utm_source=katalog&amp;utm_campaign=katalog&amp;utm_medium=katalog"/>
    <hyperlink ref="AI353" r:id="rId3157" display="https://erzrf.ru/zastroyschiki/brand/9092734001?region=vse-regiony&amp;regionKey=0&amp;notInSale=true&amp;organizationId=9092734001&amp;utm_source=katalog&amp;utm_campaign=katalog&amp;utm_medium=katalog"/>
    <hyperlink ref="AJ353" r:id="rId3158" display="https://erzrf.ru/zastroyschiki/brand/9092734001?region=vse-regiony&amp;regionKey=0&amp;notInSale=true&amp;organizationId=9092734001&amp;utm_source=katalog&amp;utm_campaign=katalog&amp;utm_medium=katalog"/>
    <hyperlink ref="A353" r:id="rId3159" display="https://erzrf.ru/novostroyki/9092910001?regionKey=143863001&amp;notInSale=true&amp;organizationId=9092734001&amp;gkId=9092910001&amp;utm_source=katalog&amp;utm_campaign=katalog&amp;utm_medium=katalog"/>
    <hyperlink ref="B353" r:id="rId3160" display="https://erzrf.ru/novostroyki/9092910001?regionKey=143863001&amp;notInSale=true&amp;organizationId=9092734001&amp;gkId=9092910001&amp;utm_source=katalog&amp;utm_campaign=katalog&amp;utm_medium=katalog"/>
    <hyperlink ref="D353" r:id="rId3161" display="https://erzrf.ru/novostroyki/9092910001?regionKey=143863001&amp;notInSale=true&amp;organizationId=9092734001&amp;gkId=9092910001&amp;buildObjectId=11606772001&amp;utm_source=katalog&amp;utm_campaign=katalog&amp;utm_medium=katalog"/>
    <hyperlink ref="AH353" r:id="rId3162" display="http://berezki54.ru/novolugovoe/"/>
    <hyperlink ref="AQ353" r:id="rId3163" display="http://berezki54.ru/"/>
    <hyperlink ref="AL354" r:id="rId3164" display="https://erzrf.ru/zastroyschiki/9092505001?region=vse-regiony&amp;regionKey=0&amp;notInSale=true&amp;organizationId=9092505001&amp;utm_source=katalog&amp;utm_campaign=katalog&amp;utm_medium=katalog"/>
    <hyperlink ref="AN354" r:id="rId3165" display="https://erzrf.ru/zastroyschiki/9092505001?region=vse-regiony&amp;regionKey=0&amp;notInSale=true&amp;organizationId=9092505001&amp;utm_source=katalog&amp;utm_campaign=katalog&amp;utm_medium=katalog"/>
    <hyperlink ref="AI354" r:id="rId3166" display="https://erzrf.ru/zastroyschiki/brand/9092734001?region=vse-regiony&amp;regionKey=0&amp;notInSale=true&amp;organizationId=9092734001&amp;utm_source=katalog&amp;utm_campaign=katalog&amp;utm_medium=katalog"/>
    <hyperlink ref="AJ354" r:id="rId3167" display="https://erzrf.ru/zastroyschiki/brand/9092734001?region=vse-regiony&amp;regionKey=0&amp;notInSale=true&amp;organizationId=9092734001&amp;utm_source=katalog&amp;utm_campaign=katalog&amp;utm_medium=katalog"/>
    <hyperlink ref="A354" r:id="rId3168" display="https://erzrf.ru/novostroyki/9092910001?regionKey=143863001&amp;notInSale=true&amp;organizationId=9092734001&amp;gkId=9092910001&amp;utm_source=katalog&amp;utm_campaign=katalog&amp;utm_medium=katalog"/>
    <hyperlink ref="B354" r:id="rId3169" display="https://erzrf.ru/novostroyki/9092910001?regionKey=143863001&amp;notInSale=true&amp;organizationId=9092734001&amp;gkId=9092910001&amp;utm_source=katalog&amp;utm_campaign=katalog&amp;utm_medium=katalog"/>
    <hyperlink ref="D354" r:id="rId3170" display="https://erzrf.ru/novostroyki/9092910001?regionKey=143863001&amp;notInSale=true&amp;organizationId=9092734001&amp;gkId=9092910001&amp;buildObjectId=11606786001&amp;utm_source=katalog&amp;utm_campaign=katalog&amp;utm_medium=katalog"/>
    <hyperlink ref="AH354" r:id="rId3171" display="http://berezki54.ru/novolugovoe/"/>
    <hyperlink ref="AQ354" r:id="rId3172" display="http://berezki54.ru/"/>
    <hyperlink ref="AL355" r:id="rId3173" display="https://erzrf.ru/zastroyschiki/9092505001?region=vse-regiony&amp;regionKey=0&amp;notInSale=true&amp;organizationId=9092505001&amp;utm_source=katalog&amp;utm_campaign=katalog&amp;utm_medium=katalog"/>
    <hyperlink ref="AN355" r:id="rId3174" display="https://erzrf.ru/zastroyschiki/9092505001?region=vse-regiony&amp;regionKey=0&amp;notInSale=true&amp;organizationId=9092505001&amp;utm_source=katalog&amp;utm_campaign=katalog&amp;utm_medium=katalog"/>
    <hyperlink ref="AI355" r:id="rId3175" display="https://erzrf.ru/zastroyschiki/brand/9092734001?region=vse-regiony&amp;regionKey=0&amp;notInSale=true&amp;organizationId=9092734001&amp;utm_source=katalog&amp;utm_campaign=katalog&amp;utm_medium=katalog"/>
    <hyperlink ref="AJ355" r:id="rId3176" display="https://erzrf.ru/zastroyschiki/brand/9092734001?region=vse-regiony&amp;regionKey=0&amp;notInSale=true&amp;organizationId=9092734001&amp;utm_source=katalog&amp;utm_campaign=katalog&amp;utm_medium=katalog"/>
    <hyperlink ref="A355" r:id="rId3177" display="https://erzrf.ru/novostroyki/9092910001?regionKey=143863001&amp;notInSale=true&amp;organizationId=9092734001&amp;gkId=9092910001&amp;utm_source=katalog&amp;utm_campaign=katalog&amp;utm_medium=katalog"/>
    <hyperlink ref="B355" r:id="rId3178" display="https://erzrf.ru/novostroyki/9092910001?regionKey=143863001&amp;notInSale=true&amp;organizationId=9092734001&amp;gkId=9092910001&amp;utm_source=katalog&amp;utm_campaign=katalog&amp;utm_medium=katalog"/>
    <hyperlink ref="D355" r:id="rId3179" display="https://erzrf.ru/novostroyki/9092910001?regionKey=143863001&amp;notInSale=true&amp;organizationId=9092734001&amp;gkId=9092910001&amp;buildObjectId=11606815001&amp;utm_source=katalog&amp;utm_campaign=katalog&amp;utm_medium=katalog"/>
    <hyperlink ref="AH355" r:id="rId3180" display="http://berezki54.ru/novolugovoe/"/>
    <hyperlink ref="AQ355" r:id="rId3181" display="http://berezki54.ru/"/>
    <hyperlink ref="AL356" r:id="rId3182" display="https://erzrf.ru/zastroyschiki/9092505001?region=vse-regiony&amp;regionKey=0&amp;notInSale=true&amp;organizationId=9092505001&amp;utm_source=katalog&amp;utm_campaign=katalog&amp;utm_medium=katalog"/>
    <hyperlink ref="AN356" r:id="rId3183" display="https://erzrf.ru/zastroyschiki/9092505001?region=vse-regiony&amp;regionKey=0&amp;notInSale=true&amp;organizationId=9092505001&amp;utm_source=katalog&amp;utm_campaign=katalog&amp;utm_medium=katalog"/>
    <hyperlink ref="AI356" r:id="rId3184" display="https://erzrf.ru/zastroyschiki/brand/9092734001?region=vse-regiony&amp;regionKey=0&amp;notInSale=true&amp;organizationId=9092734001&amp;utm_source=katalog&amp;utm_campaign=katalog&amp;utm_medium=katalog"/>
    <hyperlink ref="AJ356" r:id="rId3185" display="https://erzrf.ru/zastroyschiki/brand/9092734001?region=vse-regiony&amp;regionKey=0&amp;notInSale=true&amp;organizationId=9092734001&amp;utm_source=katalog&amp;utm_campaign=katalog&amp;utm_medium=katalog"/>
    <hyperlink ref="A356" r:id="rId3186" display="https://erzrf.ru/novostroyki/9092910001?regionKey=143863001&amp;notInSale=true&amp;organizationId=9092734001&amp;gkId=9092910001&amp;utm_source=katalog&amp;utm_campaign=katalog&amp;utm_medium=katalog"/>
    <hyperlink ref="B356" r:id="rId3187" display="https://erzrf.ru/novostroyki/9092910001?regionKey=143863001&amp;notInSale=true&amp;organizationId=9092734001&amp;gkId=9092910001&amp;utm_source=katalog&amp;utm_campaign=katalog&amp;utm_medium=katalog"/>
    <hyperlink ref="D356" r:id="rId3188" display="https://erzrf.ru/novostroyki/9092910001?regionKey=143863001&amp;notInSale=true&amp;organizationId=9092734001&amp;gkId=9092910001&amp;buildObjectId=11606826001&amp;utm_source=katalog&amp;utm_campaign=katalog&amp;utm_medium=katalog"/>
    <hyperlink ref="AH356" r:id="rId3189" display="http://berezki54.ru/novolugovoe/"/>
    <hyperlink ref="AQ356" r:id="rId3190" display="http://berezki54.ru/"/>
    <hyperlink ref="AL357" r:id="rId3191" display="https://erzrf.ru/zastroyschiki/9092505001?region=vse-regiony&amp;regionKey=0&amp;notInSale=true&amp;organizationId=9092505001&amp;utm_source=katalog&amp;utm_campaign=katalog&amp;utm_medium=katalog"/>
    <hyperlink ref="AN357" r:id="rId3192" display="https://erzrf.ru/zastroyschiki/9092505001?region=vse-regiony&amp;regionKey=0&amp;notInSale=true&amp;organizationId=9092505001&amp;utm_source=katalog&amp;utm_campaign=katalog&amp;utm_medium=katalog"/>
    <hyperlink ref="AI357" r:id="rId3193" display="https://erzrf.ru/zastroyschiki/brand/9092734001?region=vse-regiony&amp;regionKey=0&amp;notInSale=true&amp;organizationId=9092734001&amp;utm_source=katalog&amp;utm_campaign=katalog&amp;utm_medium=katalog"/>
    <hyperlink ref="AJ357" r:id="rId3194" display="https://erzrf.ru/zastroyschiki/brand/9092734001?region=vse-regiony&amp;regionKey=0&amp;notInSale=true&amp;organizationId=9092734001&amp;utm_source=katalog&amp;utm_campaign=katalog&amp;utm_medium=katalog"/>
    <hyperlink ref="A357" r:id="rId3195" display="https://erzrf.ru/novostroyki/9092910001?regionKey=143863001&amp;notInSale=true&amp;organizationId=9092734001&amp;gkId=9092910001&amp;utm_source=katalog&amp;utm_campaign=katalog&amp;utm_medium=katalog"/>
    <hyperlink ref="B357" r:id="rId3196" display="https://erzrf.ru/novostroyki/9092910001?regionKey=143863001&amp;notInSale=true&amp;organizationId=9092734001&amp;gkId=9092910001&amp;utm_source=katalog&amp;utm_campaign=katalog&amp;utm_medium=katalog"/>
    <hyperlink ref="D357" r:id="rId3197" display="https://erzrf.ru/novostroyki/9092910001?regionKey=143863001&amp;notInSale=true&amp;organizationId=9092734001&amp;gkId=9092910001&amp;buildObjectId=11606846001&amp;utm_source=katalog&amp;utm_campaign=katalog&amp;utm_medium=katalog"/>
    <hyperlink ref="AH357" r:id="rId3198" display="http://berezki54.ru/novolugovoe/"/>
    <hyperlink ref="AQ357" r:id="rId3199" display="http://berezki54.ru/"/>
    <hyperlink ref="AL358" r:id="rId3200" display="https://erzrf.ru/zastroyschiki/9092505001?region=vse-regiony&amp;regionKey=0&amp;notInSale=true&amp;organizationId=9092505001&amp;utm_source=katalog&amp;utm_campaign=katalog&amp;utm_medium=katalog"/>
    <hyperlink ref="AN358" r:id="rId3201" display="https://erzrf.ru/zastroyschiki/9092505001?region=vse-regiony&amp;regionKey=0&amp;notInSale=true&amp;organizationId=9092505001&amp;utm_source=katalog&amp;utm_campaign=katalog&amp;utm_medium=katalog"/>
    <hyperlink ref="AI358" r:id="rId3202" display="https://erzrf.ru/zastroyschiki/brand/9092734001?region=vse-regiony&amp;regionKey=0&amp;notInSale=true&amp;organizationId=9092734001&amp;utm_source=katalog&amp;utm_campaign=katalog&amp;utm_medium=katalog"/>
    <hyperlink ref="AJ358" r:id="rId3203" display="https://erzrf.ru/zastroyschiki/brand/9092734001?region=vse-regiony&amp;regionKey=0&amp;notInSale=true&amp;organizationId=9092734001&amp;utm_source=katalog&amp;utm_campaign=katalog&amp;utm_medium=katalog"/>
    <hyperlink ref="A358" r:id="rId3204" display="https://erzrf.ru/novostroyki/9092910001?regionKey=143863001&amp;notInSale=true&amp;organizationId=9092734001&amp;gkId=9092910001&amp;utm_source=katalog&amp;utm_campaign=katalog&amp;utm_medium=katalog"/>
    <hyperlink ref="B358" r:id="rId3205" display="https://erzrf.ru/novostroyki/9092910001?regionKey=143863001&amp;notInSale=true&amp;organizationId=9092734001&amp;gkId=9092910001&amp;utm_source=katalog&amp;utm_campaign=katalog&amp;utm_medium=katalog"/>
    <hyperlink ref="D358" r:id="rId3206" display="https://erzrf.ru/novostroyki/9092910001?regionKey=143863001&amp;notInSale=true&amp;organizationId=9092734001&amp;gkId=9092910001&amp;buildObjectId=11606868001&amp;utm_source=katalog&amp;utm_campaign=katalog&amp;utm_medium=katalog"/>
    <hyperlink ref="AH358" r:id="rId3207" display="http://berezki54.ru/novolugovoe/"/>
    <hyperlink ref="AQ358" r:id="rId3208" display="http://berezki54.ru/"/>
    <hyperlink ref="AL359" r:id="rId3209" display="https://erzrf.ru/zastroyschiki/9092505001?region=vse-regiony&amp;regionKey=0&amp;notInSale=true&amp;organizationId=9092505001&amp;utm_source=katalog&amp;utm_campaign=katalog&amp;utm_medium=katalog"/>
    <hyperlink ref="AN359" r:id="rId3210" display="https://erzrf.ru/zastroyschiki/9092505001?region=vse-regiony&amp;regionKey=0&amp;notInSale=true&amp;organizationId=9092505001&amp;utm_source=katalog&amp;utm_campaign=katalog&amp;utm_medium=katalog"/>
    <hyperlink ref="AI359" r:id="rId3211" display="https://erzrf.ru/zastroyschiki/brand/9092734001?region=vse-regiony&amp;regionKey=0&amp;notInSale=true&amp;organizationId=9092734001&amp;utm_source=katalog&amp;utm_campaign=katalog&amp;utm_medium=katalog"/>
    <hyperlink ref="AJ359" r:id="rId3212" display="https://erzrf.ru/zastroyschiki/brand/9092734001?region=vse-regiony&amp;regionKey=0&amp;notInSale=true&amp;organizationId=9092734001&amp;utm_source=katalog&amp;utm_campaign=katalog&amp;utm_medium=katalog"/>
    <hyperlink ref="A359" r:id="rId3213" display="https://erzrf.ru/novostroyki/9092910001?regionKey=143863001&amp;notInSale=true&amp;organizationId=9092734001&amp;gkId=9092910001&amp;utm_source=katalog&amp;utm_campaign=katalog&amp;utm_medium=katalog"/>
    <hyperlink ref="B359" r:id="rId3214" display="https://erzrf.ru/novostroyki/9092910001?regionKey=143863001&amp;notInSale=true&amp;organizationId=9092734001&amp;gkId=9092910001&amp;utm_source=katalog&amp;utm_campaign=katalog&amp;utm_medium=katalog"/>
    <hyperlink ref="D359" r:id="rId3215" display="https://erzrf.ru/novostroyki/9092910001?regionKey=143863001&amp;notInSale=true&amp;organizationId=9092734001&amp;gkId=9092910001&amp;buildObjectId=11606913001&amp;utm_source=katalog&amp;utm_campaign=katalog&amp;utm_medium=katalog"/>
    <hyperlink ref="AH359" r:id="rId3216" display="http://berezki54.ru/novolugovoe/"/>
    <hyperlink ref="AQ359" r:id="rId3217" display="http://berezki54.ru/"/>
    <hyperlink ref="AL360" r:id="rId3218" display="https://erzrf.ru/zastroyschiki/9092505001?region=vse-regiony&amp;regionKey=0&amp;notInSale=true&amp;organizationId=9092505001&amp;utm_source=katalog&amp;utm_campaign=katalog&amp;utm_medium=katalog"/>
    <hyperlink ref="AN360" r:id="rId3219" display="https://erzrf.ru/zastroyschiki/9092505001?region=vse-regiony&amp;regionKey=0&amp;notInSale=true&amp;organizationId=9092505001&amp;utm_source=katalog&amp;utm_campaign=katalog&amp;utm_medium=katalog"/>
    <hyperlink ref="AI360" r:id="rId3220" display="https://erzrf.ru/zastroyschiki/brand/9092734001?region=vse-regiony&amp;regionKey=0&amp;notInSale=true&amp;organizationId=9092734001&amp;utm_source=katalog&amp;utm_campaign=katalog&amp;utm_medium=katalog"/>
    <hyperlink ref="AJ360" r:id="rId3221" display="https://erzrf.ru/zastroyschiki/brand/9092734001?region=vse-regiony&amp;regionKey=0&amp;notInSale=true&amp;organizationId=9092734001&amp;utm_source=katalog&amp;utm_campaign=katalog&amp;utm_medium=katalog"/>
    <hyperlink ref="A360" r:id="rId3222" display="https://erzrf.ru/novostroyki/9092910001?regionKey=143863001&amp;notInSale=true&amp;organizationId=9092734001&amp;gkId=9092910001&amp;utm_source=katalog&amp;utm_campaign=katalog&amp;utm_medium=katalog"/>
    <hyperlink ref="B360" r:id="rId3223" display="https://erzrf.ru/novostroyki/9092910001?regionKey=143863001&amp;notInSale=true&amp;organizationId=9092734001&amp;gkId=9092910001&amp;utm_source=katalog&amp;utm_campaign=katalog&amp;utm_medium=katalog"/>
    <hyperlink ref="D360" r:id="rId3224" display="https://erzrf.ru/novostroyki/9092910001?regionKey=143863001&amp;notInSale=true&amp;organizationId=9092734001&amp;gkId=9092910001&amp;buildObjectId=11606927001&amp;utm_source=katalog&amp;utm_campaign=katalog&amp;utm_medium=katalog"/>
    <hyperlink ref="AH360" r:id="rId3225" display="http://berezki54.ru/novolugovoe/"/>
    <hyperlink ref="AQ360" r:id="rId3226" display="http://berezki54.ru/"/>
    <hyperlink ref="AL361" r:id="rId3227" display="https://erzrf.ru/zastroyschiki/9092505001?region=vse-regiony&amp;regionKey=0&amp;notInSale=true&amp;organizationId=9092505001&amp;utm_source=katalog&amp;utm_campaign=katalog&amp;utm_medium=katalog"/>
    <hyperlink ref="AN361" r:id="rId3228" display="https://erzrf.ru/zastroyschiki/9092505001?region=vse-regiony&amp;regionKey=0&amp;notInSale=true&amp;organizationId=9092505001&amp;utm_source=katalog&amp;utm_campaign=katalog&amp;utm_medium=katalog"/>
    <hyperlink ref="AI361" r:id="rId3229" display="https://erzrf.ru/zastroyschiki/brand/9092734001?region=vse-regiony&amp;regionKey=0&amp;notInSale=true&amp;organizationId=9092734001&amp;utm_source=katalog&amp;utm_campaign=katalog&amp;utm_medium=katalog"/>
    <hyperlink ref="AJ361" r:id="rId3230" display="https://erzrf.ru/zastroyschiki/brand/9092734001?region=vse-regiony&amp;regionKey=0&amp;notInSale=true&amp;organizationId=9092734001&amp;utm_source=katalog&amp;utm_campaign=katalog&amp;utm_medium=katalog"/>
    <hyperlink ref="A361" r:id="rId3231" display="https://erzrf.ru/novostroyki/9092910001?regionKey=143863001&amp;notInSale=true&amp;organizationId=9092734001&amp;gkId=9092910001&amp;utm_source=katalog&amp;utm_campaign=katalog&amp;utm_medium=katalog"/>
    <hyperlink ref="B361" r:id="rId3232" display="https://erzrf.ru/novostroyki/9092910001?regionKey=143863001&amp;notInSale=true&amp;organizationId=9092734001&amp;gkId=9092910001&amp;utm_source=katalog&amp;utm_campaign=katalog&amp;utm_medium=katalog"/>
    <hyperlink ref="D361" r:id="rId3233" display="https://erzrf.ru/novostroyki/9092910001?regionKey=143863001&amp;notInSale=true&amp;organizationId=9092734001&amp;gkId=9092910001&amp;buildObjectId=11606936001&amp;utm_source=katalog&amp;utm_campaign=katalog&amp;utm_medium=katalog"/>
    <hyperlink ref="AH361" r:id="rId3234" display="http://berezki54.ru/novolugovoe/"/>
    <hyperlink ref="AQ361" r:id="rId3235" display="http://berezki54.ru/"/>
    <hyperlink ref="AL362" r:id="rId3236" display="https://erzrf.ru/zastroyschiki/9092505001?region=vse-regiony&amp;regionKey=0&amp;notInSale=true&amp;organizationId=9092505001&amp;utm_source=katalog&amp;utm_campaign=katalog&amp;utm_medium=katalog"/>
    <hyperlink ref="AN362" r:id="rId3237" display="https://erzrf.ru/zastroyschiki/9092505001?region=vse-regiony&amp;regionKey=0&amp;notInSale=true&amp;organizationId=9092505001&amp;utm_source=katalog&amp;utm_campaign=katalog&amp;utm_medium=katalog"/>
    <hyperlink ref="AI362" r:id="rId3238" display="https://erzrf.ru/zastroyschiki/brand/9092734001?region=vse-regiony&amp;regionKey=0&amp;notInSale=true&amp;organizationId=9092734001&amp;utm_source=katalog&amp;utm_campaign=katalog&amp;utm_medium=katalog"/>
    <hyperlink ref="AJ362" r:id="rId3239" display="https://erzrf.ru/zastroyschiki/brand/9092734001?region=vse-regiony&amp;regionKey=0&amp;notInSale=true&amp;organizationId=9092734001&amp;utm_source=katalog&amp;utm_campaign=katalog&amp;utm_medium=katalog"/>
    <hyperlink ref="A362" r:id="rId3240" display="https://erzrf.ru/novostroyki/9092910001?regionKey=143863001&amp;notInSale=true&amp;organizationId=9092734001&amp;gkId=9092910001&amp;utm_source=katalog&amp;utm_campaign=katalog&amp;utm_medium=katalog"/>
    <hyperlink ref="B362" r:id="rId3241" display="https://erzrf.ru/novostroyki/9092910001?regionKey=143863001&amp;notInSale=true&amp;organizationId=9092734001&amp;gkId=9092910001&amp;utm_source=katalog&amp;utm_campaign=katalog&amp;utm_medium=katalog"/>
    <hyperlink ref="D362" r:id="rId3242" display="https://erzrf.ru/novostroyki/9092910001?regionKey=143863001&amp;notInSale=true&amp;organizationId=9092734001&amp;gkId=9092910001&amp;buildObjectId=11606969001&amp;utm_source=katalog&amp;utm_campaign=katalog&amp;utm_medium=katalog"/>
    <hyperlink ref="AH362" r:id="rId3243" display="http://berezki54.ru/novolugovoe/"/>
    <hyperlink ref="AQ362" r:id="rId3244" display="http://berezki54.ru/"/>
    <hyperlink ref="AL363" r:id="rId3245" display="https://erzrf.ru/zastroyschiki/9092505001?region=vse-regiony&amp;regionKey=0&amp;notInSale=true&amp;organizationId=9092505001&amp;utm_source=katalog&amp;utm_campaign=katalog&amp;utm_medium=katalog"/>
    <hyperlink ref="AN363" r:id="rId3246" display="https://erzrf.ru/zastroyschiki/9092505001?region=vse-regiony&amp;regionKey=0&amp;notInSale=true&amp;organizationId=9092505001&amp;utm_source=katalog&amp;utm_campaign=katalog&amp;utm_medium=katalog"/>
    <hyperlink ref="AI363" r:id="rId3247" display="https://erzrf.ru/zastroyschiki/brand/9092734001?region=vse-regiony&amp;regionKey=0&amp;notInSale=true&amp;organizationId=9092734001&amp;utm_source=katalog&amp;utm_campaign=katalog&amp;utm_medium=katalog"/>
    <hyperlink ref="AJ363" r:id="rId3248" display="https://erzrf.ru/zastroyschiki/brand/9092734001?region=vse-regiony&amp;regionKey=0&amp;notInSale=true&amp;organizationId=9092734001&amp;utm_source=katalog&amp;utm_campaign=katalog&amp;utm_medium=katalog"/>
    <hyperlink ref="A363" r:id="rId3249" display="https://erzrf.ru/novostroyki/9092910001?regionKey=143863001&amp;notInSale=true&amp;organizationId=9092734001&amp;gkId=9092910001&amp;utm_source=katalog&amp;utm_campaign=katalog&amp;utm_medium=katalog"/>
    <hyperlink ref="B363" r:id="rId3250" display="https://erzrf.ru/novostroyki/9092910001?regionKey=143863001&amp;notInSale=true&amp;organizationId=9092734001&amp;gkId=9092910001&amp;utm_source=katalog&amp;utm_campaign=katalog&amp;utm_medium=katalog"/>
    <hyperlink ref="D363" r:id="rId3251" display="https://erzrf.ru/novostroyki/9092910001?regionKey=143863001&amp;notInSale=true&amp;organizationId=9092734001&amp;gkId=9092910001&amp;buildObjectId=11607100001&amp;utm_source=katalog&amp;utm_campaign=katalog&amp;utm_medium=katalog"/>
    <hyperlink ref="AH363" r:id="rId3252" display="http://berezki54.ru/novolugovoe/"/>
    <hyperlink ref="AQ363" r:id="rId3253" display="http://berezki54.ru/"/>
    <hyperlink ref="AL364" r:id="rId3254" display="https://erzrf.ru/zastroyschiki/9092505001?region=vse-regiony&amp;regionKey=0&amp;notInSale=true&amp;organizationId=9092505001&amp;utm_source=katalog&amp;utm_campaign=katalog&amp;utm_medium=katalog"/>
    <hyperlink ref="AN364" r:id="rId3255" display="https://erzrf.ru/zastroyschiki/9092505001?region=vse-regiony&amp;regionKey=0&amp;notInSale=true&amp;organizationId=9092505001&amp;utm_source=katalog&amp;utm_campaign=katalog&amp;utm_medium=katalog"/>
    <hyperlink ref="AI364" r:id="rId3256" display="https://erzrf.ru/zastroyschiki/brand/9092734001?region=vse-regiony&amp;regionKey=0&amp;notInSale=true&amp;organizationId=9092734001&amp;utm_source=katalog&amp;utm_campaign=katalog&amp;utm_medium=katalog"/>
    <hyperlink ref="AJ364" r:id="rId3257" display="https://erzrf.ru/zastroyschiki/brand/9092734001?region=vse-regiony&amp;regionKey=0&amp;notInSale=true&amp;organizationId=9092734001&amp;utm_source=katalog&amp;utm_campaign=katalog&amp;utm_medium=katalog"/>
    <hyperlink ref="A364" r:id="rId3258" display="https://erzrf.ru/novostroyki/9092910001?regionKey=143863001&amp;notInSale=true&amp;organizationId=9092734001&amp;gkId=9092910001&amp;utm_source=katalog&amp;utm_campaign=katalog&amp;utm_medium=katalog"/>
    <hyperlink ref="B364" r:id="rId3259" display="https://erzrf.ru/novostroyki/9092910001?regionKey=143863001&amp;notInSale=true&amp;organizationId=9092734001&amp;gkId=9092910001&amp;utm_source=katalog&amp;utm_campaign=katalog&amp;utm_medium=katalog"/>
    <hyperlink ref="D364" r:id="rId3260" display="https://erzrf.ru/novostroyki/9092910001?regionKey=143863001&amp;notInSale=true&amp;organizationId=9092734001&amp;gkId=9092910001&amp;buildObjectId=11607157001&amp;utm_source=katalog&amp;utm_campaign=katalog&amp;utm_medium=katalog"/>
    <hyperlink ref="AH364" r:id="rId3261" display="http://berezki54.ru/novolugovoe/"/>
    <hyperlink ref="AQ364" r:id="rId3262" display="http://berezki54.ru/"/>
    <hyperlink ref="AL365" r:id="rId3263" display="https://erzrf.ru/zastroyschiki/9092505001?region=vse-regiony&amp;regionKey=0&amp;notInSale=true&amp;organizationId=9092505001&amp;utm_source=katalog&amp;utm_campaign=katalog&amp;utm_medium=katalog"/>
    <hyperlink ref="AN365" r:id="rId3264" display="https://erzrf.ru/zastroyschiki/9092505001?region=vse-regiony&amp;regionKey=0&amp;notInSale=true&amp;organizationId=9092505001&amp;utm_source=katalog&amp;utm_campaign=katalog&amp;utm_medium=katalog"/>
    <hyperlink ref="AI365" r:id="rId3265" display="https://erzrf.ru/zastroyschiki/brand/9092734001?region=vse-regiony&amp;regionKey=0&amp;notInSale=true&amp;organizationId=9092734001&amp;utm_source=katalog&amp;utm_campaign=katalog&amp;utm_medium=katalog"/>
    <hyperlink ref="AJ365" r:id="rId3266" display="https://erzrf.ru/zastroyschiki/brand/9092734001?region=vse-regiony&amp;regionKey=0&amp;notInSale=true&amp;organizationId=9092734001&amp;utm_source=katalog&amp;utm_campaign=katalog&amp;utm_medium=katalog"/>
    <hyperlink ref="A365" r:id="rId3267" display="https://erzrf.ru/novostroyki/9092910001?regionKey=143863001&amp;notInSale=true&amp;organizationId=9092734001&amp;gkId=9092910001&amp;utm_source=katalog&amp;utm_campaign=katalog&amp;utm_medium=katalog"/>
    <hyperlink ref="B365" r:id="rId3268" display="https://erzrf.ru/novostroyki/9092910001?regionKey=143863001&amp;notInSale=true&amp;organizationId=9092734001&amp;gkId=9092910001&amp;utm_source=katalog&amp;utm_campaign=katalog&amp;utm_medium=katalog"/>
    <hyperlink ref="D365" r:id="rId3269" display="https://erzrf.ru/novostroyki/9092910001?regionKey=143863001&amp;notInSale=true&amp;organizationId=9092734001&amp;gkId=9092910001&amp;buildObjectId=11607190001&amp;utm_source=katalog&amp;utm_campaign=katalog&amp;utm_medium=katalog"/>
    <hyperlink ref="AH365" r:id="rId3270" display="http://berezki54.ru/novolugovoe/"/>
    <hyperlink ref="AQ365" r:id="rId3271" display="http://berezki54.ru/"/>
    <hyperlink ref="AL366" r:id="rId3272" display="https://erzrf.ru/zastroyschiki/9092505001?region=vse-regiony&amp;regionKey=0&amp;notInSale=true&amp;organizationId=9092505001&amp;utm_source=katalog&amp;utm_campaign=katalog&amp;utm_medium=katalog"/>
    <hyperlink ref="AN366" r:id="rId3273" display="https://erzrf.ru/zastroyschiki/9092505001?region=vse-regiony&amp;regionKey=0&amp;notInSale=true&amp;organizationId=9092505001&amp;utm_source=katalog&amp;utm_campaign=katalog&amp;utm_medium=katalog"/>
    <hyperlink ref="AI366" r:id="rId3274" display="https://erzrf.ru/zastroyschiki/brand/9092734001?region=vse-regiony&amp;regionKey=0&amp;notInSale=true&amp;organizationId=9092734001&amp;utm_source=katalog&amp;utm_campaign=katalog&amp;utm_medium=katalog"/>
    <hyperlink ref="AJ366" r:id="rId3275" display="https://erzrf.ru/zastroyschiki/brand/9092734001?region=vse-regiony&amp;regionKey=0&amp;notInSale=true&amp;organizationId=9092734001&amp;utm_source=katalog&amp;utm_campaign=katalog&amp;utm_medium=katalog"/>
    <hyperlink ref="A366" r:id="rId3276" display="https://erzrf.ru/novostroyki/9092910001?regionKey=143863001&amp;notInSale=true&amp;organizationId=9092734001&amp;gkId=9092910001&amp;utm_source=katalog&amp;utm_campaign=katalog&amp;utm_medium=katalog"/>
    <hyperlink ref="B366" r:id="rId3277" display="https://erzrf.ru/novostroyki/9092910001?regionKey=143863001&amp;notInSale=true&amp;organizationId=9092734001&amp;gkId=9092910001&amp;utm_source=katalog&amp;utm_campaign=katalog&amp;utm_medium=katalog"/>
    <hyperlink ref="D366" r:id="rId3278" display="https://erzrf.ru/novostroyki/9092910001?regionKey=143863001&amp;notInSale=true&amp;organizationId=9092734001&amp;gkId=9092910001&amp;buildObjectId=11607198001&amp;utm_source=katalog&amp;utm_campaign=katalog&amp;utm_medium=katalog"/>
    <hyperlink ref="AH366" r:id="rId3279" display="http://berezki54.ru/novolugovoe/"/>
    <hyperlink ref="AQ366" r:id="rId3280" display="http://berezki54.ru/"/>
    <hyperlink ref="AL367" r:id="rId3281" display="https://erzrf.ru/zastroyschiki/9092505001?region=vse-regiony&amp;regionKey=0&amp;notInSale=true&amp;organizationId=9092505001&amp;utm_source=katalog&amp;utm_campaign=katalog&amp;utm_medium=katalog"/>
    <hyperlink ref="AN367" r:id="rId3282" display="https://erzrf.ru/zastroyschiki/9092505001?region=vse-regiony&amp;regionKey=0&amp;notInSale=true&amp;organizationId=9092505001&amp;utm_source=katalog&amp;utm_campaign=katalog&amp;utm_medium=katalog"/>
    <hyperlink ref="AI367" r:id="rId3283" display="https://erzrf.ru/zastroyschiki/brand/9092734001?region=vse-regiony&amp;regionKey=0&amp;notInSale=true&amp;organizationId=9092734001&amp;utm_source=katalog&amp;utm_campaign=katalog&amp;utm_medium=katalog"/>
    <hyperlink ref="AJ367" r:id="rId3284" display="https://erzrf.ru/zastroyschiki/brand/9092734001?region=vse-regiony&amp;regionKey=0&amp;notInSale=true&amp;organizationId=9092734001&amp;utm_source=katalog&amp;utm_campaign=katalog&amp;utm_medium=katalog"/>
    <hyperlink ref="A367" r:id="rId3285" display="https://erzrf.ru/novostroyki/9092910001?regionKey=143863001&amp;notInSale=true&amp;organizationId=9092734001&amp;gkId=9092910001&amp;utm_source=katalog&amp;utm_campaign=katalog&amp;utm_medium=katalog"/>
    <hyperlink ref="B367" r:id="rId3286" display="https://erzrf.ru/novostroyki/9092910001?regionKey=143863001&amp;notInSale=true&amp;organizationId=9092734001&amp;gkId=9092910001&amp;utm_source=katalog&amp;utm_campaign=katalog&amp;utm_medium=katalog"/>
    <hyperlink ref="D367" r:id="rId3287" display="https://erzrf.ru/novostroyki/9092910001?regionKey=143863001&amp;notInSale=true&amp;organizationId=9092734001&amp;gkId=9092910001&amp;buildObjectId=11607218001&amp;utm_source=katalog&amp;utm_campaign=katalog&amp;utm_medium=katalog"/>
    <hyperlink ref="AH367" r:id="rId3288" display="http://berezki54.ru/novolugovoe/"/>
    <hyperlink ref="AQ367" r:id="rId3289" display="http://berezki54.ru/"/>
    <hyperlink ref="AL368" r:id="rId3290" display="https://erzrf.ru/zastroyschiki/9092505001?region=vse-regiony&amp;regionKey=0&amp;notInSale=true&amp;organizationId=9092505001&amp;utm_source=katalog&amp;utm_campaign=katalog&amp;utm_medium=katalog"/>
    <hyperlink ref="AN368" r:id="rId3291" display="https://erzrf.ru/zastroyschiki/9092505001?region=vse-regiony&amp;regionKey=0&amp;notInSale=true&amp;organizationId=9092505001&amp;utm_source=katalog&amp;utm_campaign=katalog&amp;utm_medium=katalog"/>
    <hyperlink ref="AI368" r:id="rId3292" display="https://erzrf.ru/zastroyschiki/brand/9092734001?region=vse-regiony&amp;regionKey=0&amp;notInSale=true&amp;organizationId=9092734001&amp;utm_source=katalog&amp;utm_campaign=katalog&amp;utm_medium=katalog"/>
    <hyperlink ref="AJ368" r:id="rId3293" display="https://erzrf.ru/zastroyschiki/brand/9092734001?region=vse-regiony&amp;regionKey=0&amp;notInSale=true&amp;organizationId=9092734001&amp;utm_source=katalog&amp;utm_campaign=katalog&amp;utm_medium=katalog"/>
    <hyperlink ref="A368" r:id="rId3294" display="https://erzrf.ru/novostroyki/9092910001?regionKey=143863001&amp;notInSale=true&amp;organizationId=9092734001&amp;gkId=9092910001&amp;utm_source=katalog&amp;utm_campaign=katalog&amp;utm_medium=katalog"/>
    <hyperlink ref="B368" r:id="rId3295" display="https://erzrf.ru/novostroyki/9092910001?regionKey=143863001&amp;notInSale=true&amp;organizationId=9092734001&amp;gkId=9092910001&amp;utm_source=katalog&amp;utm_campaign=katalog&amp;utm_medium=katalog"/>
    <hyperlink ref="D368" r:id="rId3296" display="https://erzrf.ru/novostroyki/9092910001?regionKey=143863001&amp;notInSale=true&amp;organizationId=9092734001&amp;gkId=9092910001&amp;buildObjectId=11607231001&amp;utm_source=katalog&amp;utm_campaign=katalog&amp;utm_medium=katalog"/>
    <hyperlink ref="AH368" r:id="rId3297" display="http://berezki54.ru/novolugovoe/"/>
    <hyperlink ref="AQ368" r:id="rId3298" display="http://berezki54.ru/"/>
    <hyperlink ref="AL369" r:id="rId3299" display="https://erzrf.ru/zastroyschiki/9092505001?region=vse-regiony&amp;regionKey=0&amp;notInSale=true&amp;organizationId=9092505001&amp;utm_source=katalog&amp;utm_campaign=katalog&amp;utm_medium=katalog"/>
    <hyperlink ref="AN369" r:id="rId3300" display="https://erzrf.ru/zastroyschiki/9092505001?region=vse-regiony&amp;regionKey=0&amp;notInSale=true&amp;organizationId=9092505001&amp;utm_source=katalog&amp;utm_campaign=katalog&amp;utm_medium=katalog"/>
    <hyperlink ref="AI369" r:id="rId3301" display="https://erzrf.ru/zastroyschiki/brand/9092734001?region=vse-regiony&amp;regionKey=0&amp;notInSale=true&amp;organizationId=9092734001&amp;utm_source=katalog&amp;utm_campaign=katalog&amp;utm_medium=katalog"/>
    <hyperlink ref="AJ369" r:id="rId3302" display="https://erzrf.ru/zastroyschiki/brand/9092734001?region=vse-regiony&amp;regionKey=0&amp;notInSale=true&amp;organizationId=9092734001&amp;utm_source=katalog&amp;utm_campaign=katalog&amp;utm_medium=katalog"/>
    <hyperlink ref="A369" r:id="rId3303" display="https://erzrf.ru/novostroyki/9092910001?regionKey=143863001&amp;notInSale=true&amp;organizationId=9092734001&amp;gkId=9092910001&amp;utm_source=katalog&amp;utm_campaign=katalog&amp;utm_medium=katalog"/>
    <hyperlink ref="B369" r:id="rId3304" display="https://erzrf.ru/novostroyki/9092910001?regionKey=143863001&amp;notInSale=true&amp;organizationId=9092734001&amp;gkId=9092910001&amp;utm_source=katalog&amp;utm_campaign=katalog&amp;utm_medium=katalog"/>
    <hyperlink ref="D369" r:id="rId3305" display="https://erzrf.ru/novostroyki/9092910001?regionKey=143863001&amp;notInSale=true&amp;organizationId=9092734001&amp;gkId=9092910001&amp;buildObjectId=11607251001&amp;utm_source=katalog&amp;utm_campaign=katalog&amp;utm_medium=katalog"/>
    <hyperlink ref="AH369" r:id="rId3306" display="http://berezki54.ru/novolugovoe/"/>
    <hyperlink ref="AQ369" r:id="rId3307" display="http://berezki54.ru/"/>
    <hyperlink ref="AL370" r:id="rId3308" display="https://erzrf.ru/zastroyschiki/9092505001?region=vse-regiony&amp;regionKey=0&amp;notInSale=true&amp;organizationId=9092505001&amp;utm_source=katalog&amp;utm_campaign=katalog&amp;utm_medium=katalog"/>
    <hyperlink ref="AN370" r:id="rId3309" display="https://erzrf.ru/zastroyschiki/9092505001?region=vse-regiony&amp;regionKey=0&amp;notInSale=true&amp;organizationId=9092505001&amp;utm_source=katalog&amp;utm_campaign=katalog&amp;utm_medium=katalog"/>
    <hyperlink ref="AI370" r:id="rId3310" display="https://erzrf.ru/zastroyschiki/brand/9092734001?region=vse-regiony&amp;regionKey=0&amp;notInSale=true&amp;organizationId=9092734001&amp;utm_source=katalog&amp;utm_campaign=katalog&amp;utm_medium=katalog"/>
    <hyperlink ref="AJ370" r:id="rId3311" display="https://erzrf.ru/zastroyschiki/brand/9092734001?region=vse-regiony&amp;regionKey=0&amp;notInSale=true&amp;organizationId=9092734001&amp;utm_source=katalog&amp;utm_campaign=katalog&amp;utm_medium=katalog"/>
    <hyperlink ref="A370" r:id="rId3312" display="https://erzrf.ru/novostroyki/9092910001?regionKey=143863001&amp;notInSale=true&amp;organizationId=9092734001&amp;gkId=9092910001&amp;utm_source=katalog&amp;utm_campaign=katalog&amp;utm_medium=katalog"/>
    <hyperlink ref="B370" r:id="rId3313" display="https://erzrf.ru/novostroyki/9092910001?regionKey=143863001&amp;notInSale=true&amp;organizationId=9092734001&amp;gkId=9092910001&amp;utm_source=katalog&amp;utm_campaign=katalog&amp;utm_medium=katalog"/>
    <hyperlink ref="D370" r:id="rId3314" display="https://erzrf.ru/novostroyki/9092910001?regionKey=143863001&amp;notInSale=true&amp;organizationId=9092734001&amp;gkId=9092910001&amp;buildObjectId=11607261001&amp;utm_source=katalog&amp;utm_campaign=katalog&amp;utm_medium=katalog"/>
    <hyperlink ref="AH370" r:id="rId3315" display="http://berezki54.ru/novolugovoe/"/>
    <hyperlink ref="AQ370" r:id="rId3316" display="http://berezki54.ru/"/>
    <hyperlink ref="AL371" r:id="rId3317" display="https://erzrf.ru/zastroyschiki/9092505001?region=vse-regiony&amp;regionKey=0&amp;notInSale=true&amp;organizationId=9092505001&amp;utm_source=katalog&amp;utm_campaign=katalog&amp;utm_medium=katalog"/>
    <hyperlink ref="AN371" r:id="rId3318" display="https://erzrf.ru/zastroyschiki/9092505001?region=vse-regiony&amp;regionKey=0&amp;notInSale=true&amp;organizationId=9092505001&amp;utm_source=katalog&amp;utm_campaign=katalog&amp;utm_medium=katalog"/>
    <hyperlink ref="AI371" r:id="rId3319" display="https://erzrf.ru/zastroyschiki/brand/9092734001?region=vse-regiony&amp;regionKey=0&amp;notInSale=true&amp;organizationId=9092734001&amp;utm_source=katalog&amp;utm_campaign=katalog&amp;utm_medium=katalog"/>
    <hyperlink ref="AJ371" r:id="rId3320" display="https://erzrf.ru/zastroyschiki/brand/9092734001?region=vse-regiony&amp;regionKey=0&amp;notInSale=true&amp;organizationId=9092734001&amp;utm_source=katalog&amp;utm_campaign=katalog&amp;utm_medium=katalog"/>
    <hyperlink ref="A371" r:id="rId3321" display="https://erzrf.ru/novostroyki/9092910001?regionKey=143863001&amp;notInSale=true&amp;organizationId=9092734001&amp;gkId=9092910001&amp;utm_source=katalog&amp;utm_campaign=katalog&amp;utm_medium=katalog"/>
    <hyperlink ref="B371" r:id="rId3322" display="https://erzrf.ru/novostroyki/9092910001?regionKey=143863001&amp;notInSale=true&amp;organizationId=9092734001&amp;gkId=9092910001&amp;utm_source=katalog&amp;utm_campaign=katalog&amp;utm_medium=katalog"/>
    <hyperlink ref="D371" r:id="rId3323" display="https://erzrf.ru/novostroyki/9092910001?regionKey=143863001&amp;notInSale=true&amp;organizationId=9092734001&amp;gkId=9092910001&amp;buildObjectId=11607286001&amp;utm_source=katalog&amp;utm_campaign=katalog&amp;utm_medium=katalog"/>
    <hyperlink ref="AH371" r:id="rId3324" display="http://berezki54.ru/novolugovoe/"/>
    <hyperlink ref="AQ371" r:id="rId3325" display="http://berezki54.ru/"/>
    <hyperlink ref="AL372" r:id="rId3326" display="https://erzrf.ru/zastroyschiki/9092505001?region=vse-regiony&amp;regionKey=0&amp;notInSale=true&amp;organizationId=9092505001&amp;utm_source=katalog&amp;utm_campaign=katalog&amp;utm_medium=katalog"/>
    <hyperlink ref="AN372" r:id="rId3327" display="https://erzrf.ru/zastroyschiki/9092505001?region=vse-regiony&amp;regionKey=0&amp;notInSale=true&amp;organizationId=9092505001&amp;utm_source=katalog&amp;utm_campaign=katalog&amp;utm_medium=katalog"/>
    <hyperlink ref="AI372" r:id="rId3328" display="https://erzrf.ru/zastroyschiki/brand/9092734001?region=vse-regiony&amp;regionKey=0&amp;notInSale=true&amp;organizationId=9092734001&amp;utm_source=katalog&amp;utm_campaign=katalog&amp;utm_medium=katalog"/>
    <hyperlink ref="AJ372" r:id="rId3329" display="https://erzrf.ru/zastroyschiki/brand/9092734001?region=vse-regiony&amp;regionKey=0&amp;notInSale=true&amp;organizationId=9092734001&amp;utm_source=katalog&amp;utm_campaign=katalog&amp;utm_medium=katalog"/>
    <hyperlink ref="A372" r:id="rId3330" display="https://erzrf.ru/novostroyki/9092910001?regionKey=143863001&amp;notInSale=true&amp;organizationId=9092734001&amp;gkId=9092910001&amp;utm_source=katalog&amp;utm_campaign=katalog&amp;utm_medium=katalog"/>
    <hyperlink ref="B372" r:id="rId3331" display="https://erzrf.ru/novostroyki/9092910001?regionKey=143863001&amp;notInSale=true&amp;organizationId=9092734001&amp;gkId=9092910001&amp;utm_source=katalog&amp;utm_campaign=katalog&amp;utm_medium=katalog"/>
    <hyperlink ref="D372" r:id="rId3332" display="https://erzrf.ru/novostroyki/9092910001?regionKey=143863001&amp;notInSale=true&amp;organizationId=9092734001&amp;gkId=9092910001&amp;buildObjectId=11607304001&amp;utm_source=katalog&amp;utm_campaign=katalog&amp;utm_medium=katalog"/>
    <hyperlink ref="AH372" r:id="rId3333" display="http://berezki54.ru/novolugovoe/"/>
    <hyperlink ref="AQ372" r:id="rId3334" display="http://berezki54.ru/"/>
    <hyperlink ref="AL373" r:id="rId3335" display="https://erzrf.ru/zastroyschiki/9092505001?region=vse-regiony&amp;regionKey=0&amp;notInSale=true&amp;organizationId=9092505001&amp;utm_source=katalog&amp;utm_campaign=katalog&amp;utm_medium=katalog"/>
    <hyperlink ref="AN373" r:id="rId3336" display="https://erzrf.ru/zastroyschiki/9092505001?region=vse-regiony&amp;regionKey=0&amp;notInSale=true&amp;organizationId=9092505001&amp;utm_source=katalog&amp;utm_campaign=katalog&amp;utm_medium=katalog"/>
    <hyperlink ref="AI373" r:id="rId3337" display="https://erzrf.ru/zastroyschiki/brand/9092734001?region=vse-regiony&amp;regionKey=0&amp;notInSale=true&amp;organizationId=9092734001&amp;utm_source=katalog&amp;utm_campaign=katalog&amp;utm_medium=katalog"/>
    <hyperlink ref="AJ373" r:id="rId3338" display="https://erzrf.ru/zastroyschiki/brand/9092734001?region=vse-regiony&amp;regionKey=0&amp;notInSale=true&amp;organizationId=9092734001&amp;utm_source=katalog&amp;utm_campaign=katalog&amp;utm_medium=katalog"/>
    <hyperlink ref="A373" r:id="rId3339" display="https://erzrf.ru/novostroyki/9092910001?regionKey=143863001&amp;notInSale=true&amp;organizationId=9092734001&amp;gkId=9092910001&amp;utm_source=katalog&amp;utm_campaign=katalog&amp;utm_medium=katalog"/>
    <hyperlink ref="B373" r:id="rId3340" display="https://erzrf.ru/novostroyki/9092910001?regionKey=143863001&amp;notInSale=true&amp;organizationId=9092734001&amp;gkId=9092910001&amp;utm_source=katalog&amp;utm_campaign=katalog&amp;utm_medium=katalog"/>
    <hyperlink ref="D373" r:id="rId3341" display="https://erzrf.ru/novostroyki/9092910001?regionKey=143863001&amp;notInSale=true&amp;organizationId=9092734001&amp;gkId=9092910001&amp;buildObjectId=11607323001&amp;utm_source=katalog&amp;utm_campaign=katalog&amp;utm_medium=katalog"/>
    <hyperlink ref="AH373" r:id="rId3342" display="http://berezki54.ru/novolugovoe/"/>
    <hyperlink ref="AQ373" r:id="rId3343" display="http://berezki54.ru/"/>
    <hyperlink ref="AL374" r:id="rId3344" display="https://erzrf.ru/zastroyschiki/9092505001?region=vse-regiony&amp;regionKey=0&amp;notInSale=true&amp;organizationId=9092505001&amp;utm_source=katalog&amp;utm_campaign=katalog&amp;utm_medium=katalog"/>
    <hyperlink ref="AN374" r:id="rId3345" display="https://erzrf.ru/zastroyschiki/9092505001?region=vse-regiony&amp;regionKey=0&amp;notInSale=true&amp;organizationId=9092505001&amp;utm_source=katalog&amp;utm_campaign=katalog&amp;utm_medium=katalog"/>
    <hyperlink ref="AI374" r:id="rId3346" display="https://erzrf.ru/zastroyschiki/brand/9092734001?region=vse-regiony&amp;regionKey=0&amp;notInSale=true&amp;organizationId=9092734001&amp;utm_source=katalog&amp;utm_campaign=katalog&amp;utm_medium=katalog"/>
    <hyperlink ref="AJ374" r:id="rId3347" display="https://erzrf.ru/zastroyschiki/brand/9092734001?region=vse-regiony&amp;regionKey=0&amp;notInSale=true&amp;organizationId=9092734001&amp;utm_source=katalog&amp;utm_campaign=katalog&amp;utm_medium=katalog"/>
    <hyperlink ref="A374" r:id="rId3348" display="https://erzrf.ru/novostroyki/9092910001?regionKey=143863001&amp;notInSale=true&amp;organizationId=9092734001&amp;gkId=9092910001&amp;utm_source=katalog&amp;utm_campaign=katalog&amp;utm_medium=katalog"/>
    <hyperlink ref="B374" r:id="rId3349" display="https://erzrf.ru/novostroyki/9092910001?regionKey=143863001&amp;notInSale=true&amp;organizationId=9092734001&amp;gkId=9092910001&amp;utm_source=katalog&amp;utm_campaign=katalog&amp;utm_medium=katalog"/>
    <hyperlink ref="D374" r:id="rId3350" display="https://erzrf.ru/novostroyki/9092910001?regionKey=143863001&amp;notInSale=true&amp;organizationId=9092734001&amp;gkId=9092910001&amp;buildObjectId=11607329001&amp;utm_source=katalog&amp;utm_campaign=katalog&amp;utm_medium=katalog"/>
    <hyperlink ref="AH374" r:id="rId3351" display="http://berezki54.ru/novolugovoe/"/>
    <hyperlink ref="AQ374" r:id="rId3352" display="http://berezki54.ru/"/>
    <hyperlink ref="AL375" r:id="rId3353" display="https://erzrf.ru/zastroyschiki/9092505001?region=vse-regiony&amp;regionKey=0&amp;notInSale=true&amp;organizationId=9092505001&amp;utm_source=katalog&amp;utm_campaign=katalog&amp;utm_medium=katalog"/>
    <hyperlink ref="AN375" r:id="rId3354" display="https://erzrf.ru/zastroyschiki/9092505001?region=vse-regiony&amp;regionKey=0&amp;notInSale=true&amp;organizationId=9092505001&amp;utm_source=katalog&amp;utm_campaign=katalog&amp;utm_medium=katalog"/>
    <hyperlink ref="AI375" r:id="rId3355" display="https://erzrf.ru/zastroyschiki/brand/9092734001?region=vse-regiony&amp;regionKey=0&amp;notInSale=true&amp;organizationId=9092734001&amp;utm_source=katalog&amp;utm_campaign=katalog&amp;utm_medium=katalog"/>
    <hyperlink ref="AJ375" r:id="rId3356" display="https://erzrf.ru/zastroyschiki/brand/9092734001?region=vse-regiony&amp;regionKey=0&amp;notInSale=true&amp;organizationId=9092734001&amp;utm_source=katalog&amp;utm_campaign=katalog&amp;utm_medium=katalog"/>
    <hyperlink ref="A375" r:id="rId3357" display="https://erzrf.ru/novostroyki/9092910001?regionKey=143863001&amp;notInSale=true&amp;organizationId=9092734001&amp;gkId=9092910001&amp;utm_source=katalog&amp;utm_campaign=katalog&amp;utm_medium=katalog"/>
    <hyperlink ref="B375" r:id="rId3358" display="https://erzrf.ru/novostroyki/9092910001?regionKey=143863001&amp;notInSale=true&amp;organizationId=9092734001&amp;gkId=9092910001&amp;utm_source=katalog&amp;utm_campaign=katalog&amp;utm_medium=katalog"/>
    <hyperlink ref="D375" r:id="rId3359" display="https://erzrf.ru/novostroyki/9092910001?regionKey=143863001&amp;notInSale=true&amp;organizationId=9092734001&amp;gkId=9092910001&amp;buildObjectId=11607335001&amp;utm_source=katalog&amp;utm_campaign=katalog&amp;utm_medium=katalog"/>
    <hyperlink ref="AH375" r:id="rId3360" display="http://berezki54.ru/novolugovoe/"/>
    <hyperlink ref="AQ375" r:id="rId3361" display="http://berezki54.ru/"/>
    <hyperlink ref="AL376" r:id="rId3362" display="https://erzrf.ru/zastroyschiki/408096001?region=vse-regiony&amp;regionKey=0&amp;notInSale=true&amp;organizationId=408096001&amp;utm_source=katalog&amp;utm_campaign=katalog&amp;utm_medium=katalog"/>
    <hyperlink ref="AN376" r:id="rId3363" display="https://erzrf.ru/zastroyschiki/408096001?region=vse-regiony&amp;regionKey=0&amp;notInSale=true&amp;organizationId=408096001&amp;utm_source=katalog&amp;utm_campaign=katalog&amp;utm_medium=katalog"/>
    <hyperlink ref="AI376" r:id="rId3364" display="https://erzrf.ru/zastroyschiki/brand/581604001?region=vse-regiony&amp;regionKey=0&amp;notInSale=true&amp;organizationId=581604001&amp;utm_source=katalog&amp;utm_campaign=katalog&amp;utm_medium=katalog"/>
    <hyperlink ref="AJ376" r:id="rId3365" display="https://erzrf.ru/zastroyschiki/brand/581604001?region=vse-regiony&amp;regionKey=0&amp;notInSale=true&amp;organizationId=581604001&amp;utm_source=katalog&amp;utm_campaign=katalog&amp;utm_medium=katalog"/>
    <hyperlink ref="A376" r:id="rId3366" display="https://erzrf.ru/novostroyki/9155001001?regionKey=143863001&amp;notInSale=true&amp;organizationId=581604001&amp;gkId=9155001001&amp;utm_source=katalog&amp;utm_campaign=katalog&amp;utm_medium=katalog"/>
    <hyperlink ref="B376" r:id="rId3367" display="https://erzrf.ru/novostroyki/9155001001?regionKey=143863001&amp;notInSale=true&amp;organizationId=581604001&amp;gkId=9155001001&amp;utm_source=katalog&amp;utm_campaign=katalog&amp;utm_medium=katalog"/>
    <hyperlink ref="D376" r:id="rId3368" display="https://erzrf.ru/novostroyki/9155001001?regionKey=143863001&amp;notInSale=true&amp;organizationId=581604001&amp;gkId=9155001001&amp;buildObjectId=9154891001&amp;utm_source=katalog&amp;utm_campaign=katalog&amp;utm_medium=katalog"/>
    <hyperlink ref="AH376" r:id="rId3369" display="http://isk-soyuz-nsk.ru/akvarelniy2/"/>
    <hyperlink ref="AQ376" r:id="rId3370" display="http://isk-soyuz-nsk.ru/"/>
    <hyperlink ref="AL377" r:id="rId3371" display="https://erzrf.ru/zastroyschiki/408096001?region=vse-regiony&amp;regionKey=0&amp;notInSale=true&amp;organizationId=408096001&amp;utm_source=katalog&amp;utm_campaign=katalog&amp;utm_medium=katalog"/>
    <hyperlink ref="AN377" r:id="rId3372" display="https://erzrf.ru/zastroyschiki/408096001?region=vse-regiony&amp;regionKey=0&amp;notInSale=true&amp;organizationId=408096001&amp;utm_source=katalog&amp;utm_campaign=katalog&amp;utm_medium=katalog"/>
    <hyperlink ref="AI377" r:id="rId3373" display="https://erzrf.ru/zastroyschiki/brand/581604001?region=vse-regiony&amp;regionKey=0&amp;notInSale=true&amp;organizationId=581604001&amp;utm_source=katalog&amp;utm_campaign=katalog&amp;utm_medium=katalog"/>
    <hyperlink ref="AJ377" r:id="rId3374" display="https://erzrf.ru/zastroyschiki/brand/581604001?region=vse-regiony&amp;regionKey=0&amp;notInSale=true&amp;organizationId=581604001&amp;utm_source=katalog&amp;utm_campaign=katalog&amp;utm_medium=katalog"/>
    <hyperlink ref="A377" r:id="rId3375" display="https://erzrf.ru/novostroyki/9155001001?regionKey=143863001&amp;notInSale=true&amp;organizationId=581604001&amp;gkId=9155001001&amp;utm_source=katalog&amp;utm_campaign=katalog&amp;utm_medium=katalog"/>
    <hyperlink ref="B377" r:id="rId3376" display="https://erzrf.ru/novostroyki/9155001001?regionKey=143863001&amp;notInSale=true&amp;organizationId=581604001&amp;gkId=9155001001&amp;utm_source=katalog&amp;utm_campaign=katalog&amp;utm_medium=katalog"/>
    <hyperlink ref="D377" r:id="rId3377" display="https://erzrf.ru/novostroyki/9155001001?regionKey=143863001&amp;notInSale=true&amp;organizationId=581604001&amp;gkId=9155001001&amp;buildObjectId=9156615001&amp;utm_source=katalog&amp;utm_campaign=katalog&amp;utm_medium=katalog"/>
    <hyperlink ref="AH377" r:id="rId3378" display="http://isk-soyuz-nsk.ru/akvarelniy2/"/>
    <hyperlink ref="AQ377" r:id="rId3379" display="http://isk-soyuz-nsk.ru/"/>
    <hyperlink ref="AL378" r:id="rId3380" display="https://erzrf.ru/zastroyschiki/173101001?region=vse-regiony&amp;regionKey=0&amp;notInSale=true&amp;organizationId=173101001&amp;utm_source=katalog&amp;utm_campaign=katalog&amp;utm_medium=katalog"/>
    <hyperlink ref="AN378" r:id="rId3381" display="https://erzrf.ru/zastroyschiki/173101001?region=vse-regiony&amp;regionKey=0&amp;notInSale=true&amp;organizationId=173101001&amp;utm_source=katalog&amp;utm_campaign=katalog&amp;utm_medium=katalog"/>
    <hyperlink ref="AI378" r:id="rId3382" display="https://erzrf.ru/zastroyschiki/brand/5795852001?region=vse-regiony&amp;regionKey=0&amp;notInSale=true&amp;organizationId=5795852001&amp;utm_source=katalog&amp;utm_campaign=katalog&amp;utm_medium=katalog"/>
    <hyperlink ref="AJ378" r:id="rId3383" display="https://erzrf.ru/zastroyschiki/brand/5795852001?region=vse-regiony&amp;regionKey=0&amp;notInSale=true&amp;organizationId=5795852001&amp;utm_source=katalog&amp;utm_campaign=katalog&amp;utm_medium=katalog"/>
    <hyperlink ref="A378" r:id="rId3384" display="https://erzrf.ru/novostroyki/9212729001?regionKey=143863001&amp;notInSale=true&amp;organizationId=5795852001&amp;gkId=9212729001&amp;utm_source=katalog&amp;utm_campaign=katalog&amp;utm_medium=katalog"/>
    <hyperlink ref="B378" r:id="rId3385" display="https://erzrf.ru/novostroyki/9212729001?regionKey=143863001&amp;notInSale=true&amp;organizationId=5795852001&amp;gkId=9212729001&amp;utm_source=katalog&amp;utm_campaign=katalog&amp;utm_medium=katalog"/>
    <hyperlink ref="D378" r:id="rId3386" display="https://erzrf.ru/novostroyki/9212729001?regionKey=143863001&amp;notInSale=true&amp;organizationId=5795852001&amp;gkId=9212729001&amp;buildObjectId=9212725001&amp;utm_source=katalog&amp;utm_campaign=katalog&amp;utm_medium=katalog"/>
    <hyperlink ref="AH378" r:id="rId3387" display="http://kmsstroi.ru/objects/build/104-nemirovicha-danchenko"/>
    <hyperlink ref="AQ378" r:id="rId3388" display="http://kmsstroi.ru/"/>
    <hyperlink ref="AL379" r:id="rId3389" display="https://erzrf.ru/zastroyschiki/173101001?region=vse-regiony&amp;regionKey=0&amp;notInSale=true&amp;organizationId=173101001&amp;utm_source=katalog&amp;utm_campaign=katalog&amp;utm_medium=katalog"/>
    <hyperlink ref="AN379" r:id="rId3390" display="https://erzrf.ru/zastroyschiki/173101001?region=vse-regiony&amp;regionKey=0&amp;notInSale=true&amp;organizationId=173101001&amp;utm_source=katalog&amp;utm_campaign=katalog&amp;utm_medium=katalog"/>
    <hyperlink ref="AI379" r:id="rId3391" display="https://erzrf.ru/zastroyschiki/brand/5795852001?region=vse-regiony&amp;regionKey=0&amp;notInSale=true&amp;organizationId=5795852001&amp;utm_source=katalog&amp;utm_campaign=katalog&amp;utm_medium=katalog"/>
    <hyperlink ref="AJ379" r:id="rId3392" display="https://erzrf.ru/zastroyschiki/brand/5795852001?region=vse-regiony&amp;regionKey=0&amp;notInSale=true&amp;organizationId=5795852001&amp;utm_source=katalog&amp;utm_campaign=katalog&amp;utm_medium=katalog"/>
    <hyperlink ref="A379" r:id="rId3393" display="https://erzrf.ru/novostroyki/9212729001?regionKey=143863001&amp;notInSale=true&amp;organizationId=5795852001&amp;gkId=9212729001&amp;utm_source=katalog&amp;utm_campaign=katalog&amp;utm_medium=katalog"/>
    <hyperlink ref="B379" r:id="rId3394" display="https://erzrf.ru/novostroyki/9212729001?regionKey=143863001&amp;notInSale=true&amp;organizationId=5795852001&amp;gkId=9212729001&amp;utm_source=katalog&amp;utm_campaign=katalog&amp;utm_medium=katalog"/>
    <hyperlink ref="D379" r:id="rId3395" display="https://erzrf.ru/novostroyki/9212729001?regionKey=143863001&amp;notInSale=true&amp;organizationId=5795852001&amp;gkId=9212729001&amp;buildObjectId=9214103001&amp;utm_source=katalog&amp;utm_campaign=katalog&amp;utm_medium=katalog"/>
    <hyperlink ref="AH379" r:id="rId3396" display="http://kmsstroi.ru/objects/build/104-nemirovicha-danchenko"/>
    <hyperlink ref="AQ379" r:id="rId3397" display="http://kmsstroi.ru/"/>
    <hyperlink ref="AL380" r:id="rId3398" display="https://erzrf.ru/zastroyschiki/9223257001?region=vse-regiony&amp;regionKey=0&amp;notInSale=true&amp;organizationId=9223257001&amp;utm_source=katalog&amp;utm_campaign=katalog&amp;utm_medium=katalog"/>
    <hyperlink ref="AN380" r:id="rId3399" display="https://erzrf.ru/zastroyschiki/9223257001?region=vse-regiony&amp;regionKey=0&amp;notInSale=true&amp;organizationId=9223257001&amp;utm_source=katalog&amp;utm_campaign=katalog&amp;utm_medium=katalog"/>
    <hyperlink ref="AI380" r:id="rId3400" display="https://erzrf.ru/zastroyschiki/brand/9223365001?region=vse-regiony&amp;regionKey=0&amp;notInSale=true&amp;organizationId=9223365001&amp;utm_source=katalog&amp;utm_campaign=katalog&amp;utm_medium=katalog"/>
    <hyperlink ref="AJ380" r:id="rId3401" display="https://erzrf.ru/zastroyschiki/brand/9223365001?region=vse-regiony&amp;regionKey=0&amp;notInSale=true&amp;organizationId=9223365001&amp;utm_source=katalog&amp;utm_campaign=katalog&amp;utm_medium=katalog"/>
    <hyperlink ref="A380" r:id="rId3402" display="https://erzrf.ru/novostroyki/9223777001?regionKey=143863001&amp;notInSale=true&amp;organizationId=9223365001&amp;gkId=9223777001&amp;utm_source=katalog&amp;utm_campaign=katalog&amp;utm_medium=katalog"/>
    <hyperlink ref="B380" r:id="rId3403" display="https://erzrf.ru/novostroyki/9223777001?regionKey=143863001&amp;notInSale=true&amp;organizationId=9223365001&amp;gkId=9223777001&amp;utm_source=katalog&amp;utm_campaign=katalog&amp;utm_medium=katalog"/>
    <hyperlink ref="D380" r:id="rId3404" display="https://erzrf.ru/novostroyki/9223777001?regionKey=143863001&amp;notInSale=true&amp;organizationId=9223365001&amp;gkId=9223777001&amp;buildObjectId=9223449001&amp;utm_source=katalog&amp;utm_campaign=katalog&amp;utm_medium=katalog"/>
    <hyperlink ref="AH380" r:id="rId3405" display="http://чаплыгина115.рф/"/>
    <hyperlink ref="AQ380" r:id="rId3406" display="http://чаплыгина115.рф/"/>
    <hyperlink ref="AL381" r:id="rId3407" display="https://erzrf.ru/zastroyschiki/9473640001?region=vse-regiony&amp;regionKey=0&amp;notInSale=true&amp;organizationId=9473640001&amp;utm_source=katalog&amp;utm_campaign=katalog&amp;utm_medium=katalog"/>
    <hyperlink ref="AN381" r:id="rId3408" display="https://erzrf.ru/zastroyschiki/9473640001?region=vse-regiony&amp;regionKey=0&amp;notInSale=true&amp;organizationId=9473640001&amp;utm_source=katalog&amp;utm_campaign=katalog&amp;utm_medium=katalog"/>
    <hyperlink ref="AI381" r:id="rId3409" display="https://erzrf.ru/zastroyschiki/brand/5800750001?region=vse-regiony&amp;regionKey=0&amp;notInSale=true&amp;organizationId=5800750001&amp;utm_source=katalog&amp;utm_campaign=katalog&amp;utm_medium=katalog"/>
    <hyperlink ref="AJ381" r:id="rId3410" display="https://erzrf.ru/zastroyschiki/brand/5800750001?region=vse-regiony&amp;regionKey=0&amp;notInSale=true&amp;organizationId=5800750001&amp;utm_source=katalog&amp;utm_campaign=katalog&amp;utm_medium=katalog"/>
    <hyperlink ref="A381" r:id="rId3411" display="https://erzrf.ru/novostroyki/9473502001?regionKey=143863001&amp;notInSale=true&amp;organizationId=5800750001&amp;gkId=9473502001&amp;utm_source=katalog&amp;utm_campaign=katalog&amp;utm_medium=katalog"/>
    <hyperlink ref="B381" r:id="rId3412" display="https://erzrf.ru/novostroyki/9473502001?regionKey=143863001&amp;notInSale=true&amp;organizationId=5800750001&amp;gkId=9473502001&amp;utm_source=katalog&amp;utm_campaign=katalog&amp;utm_medium=katalog"/>
    <hyperlink ref="D381" r:id="rId3413" display="https://erzrf.ru/novostroyki/9473502001?regionKey=143863001&amp;notInSale=true&amp;organizationId=5800750001&amp;gkId=9473502001&amp;buildObjectId=9474001001&amp;utm_source=katalog&amp;utm_campaign=katalog&amp;utm_medium=katalog"/>
    <hyperlink ref="AH381" r:id="rId3414" display="http://inskie.ru/"/>
    <hyperlink ref="AQ381" r:id="rId3415" display="http://vc-d.ru/"/>
    <hyperlink ref="AL382" r:id="rId3416" display="https://erzrf.ru/zastroyschiki/9475006001?region=vse-regiony&amp;regionKey=0&amp;notInSale=true&amp;organizationId=9475006001&amp;utm_source=katalog&amp;utm_campaign=katalog&amp;utm_medium=katalog"/>
    <hyperlink ref="AN382" r:id="rId3417" display="https://erzrf.ru/zastroyschiki/9475006001?region=vse-regiony&amp;regionKey=0&amp;notInSale=true&amp;organizationId=9475006001&amp;utm_source=katalog&amp;utm_campaign=katalog&amp;utm_medium=katalog"/>
    <hyperlink ref="AI382" r:id="rId3418" display="https://erzrf.ru/zastroyschiki/brand/7325886001?region=vse-regiony&amp;regionKey=0&amp;notInSale=true&amp;organizationId=7325886001&amp;utm_source=katalog&amp;utm_campaign=katalog&amp;utm_medium=katalog"/>
    <hyperlink ref="AJ382" r:id="rId3419" display="https://erzrf.ru/zastroyschiki/brand/7325886001?region=vse-regiony&amp;regionKey=0&amp;notInSale=true&amp;organizationId=7325886001&amp;utm_source=katalog&amp;utm_campaign=katalog&amp;utm_medium=katalog"/>
    <hyperlink ref="A382" r:id="rId3420" display="https://erzrf.ru/novostroyki/9474930001?regionKey=143863001&amp;notInSale=true&amp;organizationId=7325886001&amp;gkId=9474930001&amp;utm_source=katalog&amp;utm_campaign=katalog&amp;utm_medium=katalog"/>
    <hyperlink ref="B382" r:id="rId3421" display="https://erzrf.ru/novostroyki/9474930001?regionKey=143863001&amp;notInSale=true&amp;organizationId=7325886001&amp;gkId=9474930001&amp;utm_source=katalog&amp;utm_campaign=katalog&amp;utm_medium=katalog"/>
    <hyperlink ref="D382" r:id="rId3422" display="https://erzrf.ru/novostroyki/9474930001?regionKey=143863001&amp;notInSale=true&amp;organizationId=7325886001&amp;gkId=9474930001&amp;buildObjectId=9475228001&amp;utm_source=katalog&amp;utm_campaign=katalog&amp;utm_medium=katalog"/>
    <hyperlink ref="AH382" r:id="rId3423" display="http://жк-гранит.рф/"/>
    <hyperlink ref="AQ382" r:id="rId3424" display="http://smssnsk.ru/"/>
    <hyperlink ref="AL383" r:id="rId3425" display="https://erzrf.ru/zastroyschiki/9487378001?region=vse-regiony&amp;regionKey=0&amp;notInSale=true&amp;organizationId=9487378001&amp;utm_source=katalog&amp;utm_campaign=katalog&amp;utm_medium=katalog"/>
    <hyperlink ref="AN383" r:id="rId3426" display="https://erzrf.ru/zastroyschiki/9487378001?region=vse-regiony&amp;regionKey=0&amp;notInSale=true&amp;organizationId=9487378001&amp;utm_source=katalog&amp;utm_campaign=katalog&amp;utm_medium=katalog"/>
    <hyperlink ref="AI383" r:id="rId3427" display="https://erzrf.ru/zastroyschiki/brand/9487228001?region=vse-regiony&amp;regionKey=0&amp;notInSale=true&amp;organizationId=9487228001&amp;utm_source=katalog&amp;utm_campaign=katalog&amp;utm_medium=katalog"/>
    <hyperlink ref="AJ383" r:id="rId3428" display="https://erzrf.ru/zastroyschiki/brand/9487228001?region=vse-regiony&amp;regionKey=0&amp;notInSale=true&amp;organizationId=9487228001&amp;utm_source=katalog&amp;utm_campaign=katalog&amp;utm_medium=katalog"/>
    <hyperlink ref="A383" r:id="rId3429" display="https://erzrf.ru/novostroyki/9487006001?regionKey=143863001&amp;notInSale=true&amp;organizationId=9487228001&amp;gkId=9487006001&amp;utm_source=katalog&amp;utm_campaign=katalog&amp;utm_medium=katalog"/>
    <hyperlink ref="B383" r:id="rId3430" display="https://erzrf.ru/novostroyki/9487006001?regionKey=143863001&amp;notInSale=true&amp;organizationId=9487228001&amp;gkId=9487006001&amp;utm_source=katalog&amp;utm_campaign=katalog&amp;utm_medium=katalog"/>
    <hyperlink ref="D383" r:id="rId3431" display="https://erzrf.ru/novostroyki/9487006001?regionKey=143863001&amp;notInSale=true&amp;organizationId=9487228001&amp;gkId=9487006001&amp;buildObjectId=9487486001&amp;utm_source=katalog&amp;utm_campaign=katalog&amp;utm_medium=katalog"/>
    <hyperlink ref="AH383" r:id="rId3432" display="http://октябрьскийквартал.рф/"/>
    <hyperlink ref="AQ383" r:id="rId3433" display="http://октябрьскийквартал.рф/"/>
    <hyperlink ref="AL384" r:id="rId3434" display="https://erzrf.ru/zastroyschiki/9620172001?region=vse-regiony&amp;regionKey=0&amp;notInSale=true&amp;organizationId=9620172001&amp;utm_source=katalog&amp;utm_campaign=katalog&amp;utm_medium=katalog"/>
    <hyperlink ref="AN384" r:id="rId3435" display="https://erzrf.ru/zastroyschiki/9620172001?region=vse-regiony&amp;regionKey=0&amp;notInSale=true&amp;organizationId=9620172001&amp;utm_source=katalog&amp;utm_campaign=katalog&amp;utm_medium=katalog"/>
    <hyperlink ref="AI384" r:id="rId3436" display="https://erzrf.ru/zastroyschiki/brand/9621059001?region=vse-regiony&amp;regionKey=0&amp;notInSale=true&amp;organizationId=9621059001&amp;utm_source=katalog&amp;utm_campaign=katalog&amp;utm_medium=katalog"/>
    <hyperlink ref="AJ384" r:id="rId3437" display="https://erzrf.ru/zastroyschiki/brand/9621059001?region=vse-regiony&amp;regionKey=0&amp;notInSale=true&amp;organizationId=9621059001&amp;utm_source=katalog&amp;utm_campaign=katalog&amp;utm_medium=katalog"/>
    <hyperlink ref="A384" r:id="rId3438" display="https://erzrf.ru/novostroyki/9620215001?regionKey=143863001&amp;notInSale=true&amp;organizationId=9621059001&amp;gkId=9620215001&amp;utm_source=katalog&amp;utm_campaign=katalog&amp;utm_medium=katalog"/>
    <hyperlink ref="B384" r:id="rId3439" display="https://erzrf.ru/novostroyki/9620215001?regionKey=143863001&amp;notInSale=true&amp;organizationId=9621059001&amp;gkId=9620215001&amp;utm_source=katalog&amp;utm_campaign=katalog&amp;utm_medium=katalog"/>
    <hyperlink ref="D384" r:id="rId3440" display="https://erzrf.ru/novostroyki/9620215001?regionKey=143863001&amp;notInSale=true&amp;organizationId=9621059001&amp;gkId=9620215001&amp;buildObjectId=9620913001&amp;utm_source=katalog&amp;utm_campaign=katalog&amp;utm_medium=katalog"/>
    <hyperlink ref="AH384" r:id="rId3441" display="http://mandarin-dom.ru/"/>
    <hyperlink ref="AQ384" r:id="rId3442" display="http://mandarin-dom.ru/"/>
    <hyperlink ref="AL385" r:id="rId3443" display="https://erzrf.ru/zastroyschiki/9746837001?region=vse-regiony&amp;regionKey=0&amp;notInSale=true&amp;organizationId=9746837001&amp;utm_source=katalog&amp;utm_campaign=katalog&amp;utm_medium=katalog"/>
    <hyperlink ref="AN385" r:id="rId3444" display="https://erzrf.ru/zastroyschiki/9746837001?region=vse-regiony&amp;regionKey=0&amp;notInSale=true&amp;organizationId=9746837001&amp;utm_source=katalog&amp;utm_campaign=katalog&amp;utm_medium=katalog"/>
    <hyperlink ref="AI385" r:id="rId3445" display="https://erzrf.ru/zastroyschiki/brand/6402809001?region=vse-regiony&amp;regionKey=0&amp;notInSale=true&amp;organizationId=6402809001&amp;utm_source=katalog&amp;utm_campaign=katalog&amp;utm_medium=katalog"/>
    <hyperlink ref="AJ385" r:id="rId3446" display="https://erzrf.ru/zastroyschiki/brand/6402809001?region=vse-regiony&amp;regionKey=0&amp;notInSale=true&amp;organizationId=6402809001&amp;utm_source=katalog&amp;utm_campaign=katalog&amp;utm_medium=katalog"/>
    <hyperlink ref="A385" r:id="rId3447" display="https://erzrf.ru/novostroyki/9754910001?regionKey=143863001&amp;notInSale=true&amp;organizationId=6402809001&amp;gkId=9754910001&amp;utm_source=katalog&amp;utm_campaign=katalog&amp;utm_medium=katalog"/>
    <hyperlink ref="B385" r:id="rId3448" display="https://erzrf.ru/novostroyki/9754910001?regionKey=143863001&amp;notInSale=true&amp;organizationId=6402809001&amp;gkId=9754910001&amp;utm_source=katalog&amp;utm_campaign=katalog&amp;utm_medium=katalog"/>
    <hyperlink ref="D385" r:id="rId3449" display="https://erzrf.ru/novostroyki/9754910001?regionKey=143863001&amp;notInSale=true&amp;organizationId=6402809001&amp;gkId=9754910001&amp;buildObjectId=9754531001&amp;utm_source=katalog&amp;utm_campaign=katalog&amp;utm_medium=katalog"/>
    <hyperlink ref="AH385" r:id="rId3450" display="http://пригородный.рф/%D0%BF%D0%BF-2-0/"/>
    <hyperlink ref="AQ385" r:id="rId3451" display="http://пригородный.рф/%D0%BF%D0%BF-2-0/"/>
    <hyperlink ref="AL386" r:id="rId3452" display="https://erzrf.ru/zastroyschiki/9746837001?region=vse-regiony&amp;regionKey=0&amp;notInSale=true&amp;organizationId=9746837001&amp;utm_source=katalog&amp;utm_campaign=katalog&amp;utm_medium=katalog"/>
    <hyperlink ref="AN386" r:id="rId3453" display="https://erzrf.ru/zastroyschiki/9746837001?region=vse-regiony&amp;regionKey=0&amp;notInSale=true&amp;organizationId=9746837001&amp;utm_source=katalog&amp;utm_campaign=katalog&amp;utm_medium=katalog"/>
    <hyperlink ref="AI386" r:id="rId3454" display="https://erzrf.ru/zastroyschiki/brand/6402809001?region=vse-regiony&amp;regionKey=0&amp;notInSale=true&amp;organizationId=6402809001&amp;utm_source=katalog&amp;utm_campaign=katalog&amp;utm_medium=katalog"/>
    <hyperlink ref="AJ386" r:id="rId3455" display="https://erzrf.ru/zastroyschiki/brand/6402809001?region=vse-regiony&amp;regionKey=0&amp;notInSale=true&amp;organizationId=6402809001&amp;utm_source=katalog&amp;utm_campaign=katalog&amp;utm_medium=katalog"/>
    <hyperlink ref="A386" r:id="rId3456" display="https://erzrf.ru/novostroyki/9754910001?regionKey=143863001&amp;notInSale=true&amp;organizationId=6402809001&amp;gkId=9754910001&amp;utm_source=katalog&amp;utm_campaign=katalog&amp;utm_medium=katalog"/>
    <hyperlink ref="B386" r:id="rId3457" display="https://erzrf.ru/novostroyki/9754910001?regionKey=143863001&amp;notInSale=true&amp;organizationId=6402809001&amp;gkId=9754910001&amp;utm_source=katalog&amp;utm_campaign=katalog&amp;utm_medium=katalog"/>
    <hyperlink ref="D386" r:id="rId3458" display="https://erzrf.ru/novostroyki/9754910001?regionKey=143863001&amp;notInSale=true&amp;organizationId=6402809001&amp;gkId=9754910001&amp;buildObjectId=9755211001&amp;utm_source=katalog&amp;utm_campaign=katalog&amp;utm_medium=katalog"/>
    <hyperlink ref="AH386" r:id="rId3459" display="http://пригородный.рф/%D0%BF%D0%BF-2-0/"/>
    <hyperlink ref="AQ386" r:id="rId3460" display="http://пригородный.рф/%D0%BF%D0%BF-2-0/"/>
    <hyperlink ref="AL387" r:id="rId3461" display="https://erzrf.ru/zastroyschiki/9746711001?region=vse-regiony&amp;regionKey=0&amp;notInSale=true&amp;organizationId=9746711001&amp;utm_source=katalog&amp;utm_campaign=katalog&amp;utm_medium=katalog"/>
    <hyperlink ref="AN387" r:id="rId3462" display="https://erzrf.ru/zastroyschiki/9746711001?region=vse-regiony&amp;regionKey=0&amp;notInSale=true&amp;organizationId=9746711001&amp;utm_source=katalog&amp;utm_campaign=katalog&amp;utm_medium=katalog"/>
    <hyperlink ref="AI387" r:id="rId3463" display="https://erzrf.ru/zastroyschiki/brand/6402809001?region=vse-regiony&amp;regionKey=0&amp;notInSale=true&amp;organizationId=6402809001&amp;utm_source=katalog&amp;utm_campaign=katalog&amp;utm_medium=katalog"/>
    <hyperlink ref="AJ387" r:id="rId3464" display="https://erzrf.ru/zastroyschiki/brand/6402809001?region=vse-regiony&amp;regionKey=0&amp;notInSale=true&amp;organizationId=6402809001&amp;utm_source=katalog&amp;utm_campaign=katalog&amp;utm_medium=katalog"/>
    <hyperlink ref="A387" r:id="rId3465" display="https://erzrf.ru/novostroyki/9754910001?regionKey=143863001&amp;notInSale=true&amp;organizationId=6402809001&amp;gkId=9754910001&amp;utm_source=katalog&amp;utm_campaign=katalog&amp;utm_medium=katalog"/>
    <hyperlink ref="B387" r:id="rId3466" display="https://erzrf.ru/novostroyki/9754910001?regionKey=143863001&amp;notInSale=true&amp;organizationId=6402809001&amp;gkId=9754910001&amp;utm_source=katalog&amp;utm_campaign=katalog&amp;utm_medium=katalog"/>
    <hyperlink ref="D387" r:id="rId3467" display="https://erzrf.ru/novostroyki/9754910001?regionKey=143863001&amp;notInSale=true&amp;organizationId=6402809001&amp;gkId=9754910001&amp;buildObjectId=9755446001&amp;utm_source=katalog&amp;utm_campaign=katalog&amp;utm_medium=katalog"/>
    <hyperlink ref="AH387" r:id="rId3468" display="http://пригородный.рф/%D0%BF%D0%BF-2-0/"/>
    <hyperlink ref="AQ387" r:id="rId3469" display="http://пригородный.рф/%D0%BF%D0%BF-2-0/"/>
    <hyperlink ref="AL388" r:id="rId3470" display="https://erzrf.ru/zastroyschiki/9746711001?region=vse-regiony&amp;regionKey=0&amp;notInSale=true&amp;organizationId=9746711001&amp;utm_source=katalog&amp;utm_campaign=katalog&amp;utm_medium=katalog"/>
    <hyperlink ref="AN388" r:id="rId3471" display="https://erzrf.ru/zastroyschiki/9746711001?region=vse-regiony&amp;regionKey=0&amp;notInSale=true&amp;organizationId=9746711001&amp;utm_source=katalog&amp;utm_campaign=katalog&amp;utm_medium=katalog"/>
    <hyperlink ref="AI388" r:id="rId3472" display="https://erzrf.ru/zastroyschiki/brand/6402809001?region=vse-regiony&amp;regionKey=0&amp;notInSale=true&amp;organizationId=6402809001&amp;utm_source=katalog&amp;utm_campaign=katalog&amp;utm_medium=katalog"/>
    <hyperlink ref="AJ388" r:id="rId3473" display="https://erzrf.ru/zastroyschiki/brand/6402809001?region=vse-regiony&amp;regionKey=0&amp;notInSale=true&amp;organizationId=6402809001&amp;utm_source=katalog&amp;utm_campaign=katalog&amp;utm_medium=katalog"/>
    <hyperlink ref="A388" r:id="rId3474" display="https://erzrf.ru/novostroyki/9754910001?regionKey=143863001&amp;notInSale=true&amp;organizationId=6402809001&amp;gkId=9754910001&amp;utm_source=katalog&amp;utm_campaign=katalog&amp;utm_medium=katalog"/>
    <hyperlink ref="B388" r:id="rId3475" display="https://erzrf.ru/novostroyki/9754910001?regionKey=143863001&amp;notInSale=true&amp;organizationId=6402809001&amp;gkId=9754910001&amp;utm_source=katalog&amp;utm_campaign=katalog&amp;utm_medium=katalog"/>
    <hyperlink ref="D388" r:id="rId3476" display="https://erzrf.ru/novostroyki/9754910001?regionKey=143863001&amp;notInSale=true&amp;organizationId=6402809001&amp;gkId=9754910001&amp;buildObjectId=9756731001&amp;utm_source=katalog&amp;utm_campaign=katalog&amp;utm_medium=katalog"/>
    <hyperlink ref="AH388" r:id="rId3477" display="http://пригородный.рф/%D0%BF%D0%BF-2-0/"/>
    <hyperlink ref="AQ388" r:id="rId3478" display="http://пригородный.рф/%D0%BF%D0%BF-2-0/"/>
    <hyperlink ref="AL389" r:id="rId3479" display="https://erzrf.ru/zastroyschiki/9757242001?region=vse-regiony&amp;regionKey=0&amp;notInSale=true&amp;organizationId=9757242001&amp;utm_source=katalog&amp;utm_campaign=katalog&amp;utm_medium=katalog"/>
    <hyperlink ref="AN389" r:id="rId3480" display="https://erzrf.ru/zastroyschiki/9757242001?region=vse-regiony&amp;regionKey=0&amp;notInSale=true&amp;organizationId=9757242001&amp;utm_source=katalog&amp;utm_campaign=katalog&amp;utm_medium=katalog"/>
    <hyperlink ref="AI389" r:id="rId3481" display="https://erzrf.ru/zastroyschiki/brand/6402809001?region=vse-regiony&amp;regionKey=0&amp;notInSale=true&amp;organizationId=6402809001&amp;utm_source=katalog&amp;utm_campaign=katalog&amp;utm_medium=katalog"/>
    <hyperlink ref="AJ389" r:id="rId3482" display="https://erzrf.ru/zastroyschiki/brand/6402809001?region=vse-regiony&amp;regionKey=0&amp;notInSale=true&amp;organizationId=6402809001&amp;utm_source=katalog&amp;utm_campaign=katalog&amp;utm_medium=katalog"/>
    <hyperlink ref="A389" r:id="rId3483" display="https://erzrf.ru/novostroyki/9754910001?regionKey=143863001&amp;notInSale=true&amp;organizationId=6402809001&amp;gkId=9754910001&amp;utm_source=katalog&amp;utm_campaign=katalog&amp;utm_medium=katalog"/>
    <hyperlink ref="B389" r:id="rId3484" display="https://erzrf.ru/novostroyki/9754910001?regionKey=143863001&amp;notInSale=true&amp;organizationId=6402809001&amp;gkId=9754910001&amp;utm_source=katalog&amp;utm_campaign=katalog&amp;utm_medium=katalog"/>
    <hyperlink ref="D389" r:id="rId3485" display="https://erzrf.ru/novostroyki/9754910001?regionKey=143863001&amp;notInSale=true&amp;organizationId=6402809001&amp;gkId=9754910001&amp;buildObjectId=9758474001&amp;utm_source=katalog&amp;utm_campaign=katalog&amp;utm_medium=katalog"/>
    <hyperlink ref="AH389" r:id="rId3486" display="http://пригородный.рф/%D0%BF%D0%BF-2-0/"/>
    <hyperlink ref="AQ389" r:id="rId3487" display="http://пригородный.рф/%D0%BF%D0%BF-2-0/"/>
    <hyperlink ref="AL390" r:id="rId3488" display="https://erzrf.ru/zastroyschiki/9757242001?region=vse-regiony&amp;regionKey=0&amp;notInSale=true&amp;organizationId=9757242001&amp;utm_source=katalog&amp;utm_campaign=katalog&amp;utm_medium=katalog"/>
    <hyperlink ref="AN390" r:id="rId3489" display="https://erzrf.ru/zastroyschiki/9757242001?region=vse-regiony&amp;regionKey=0&amp;notInSale=true&amp;organizationId=9757242001&amp;utm_source=katalog&amp;utm_campaign=katalog&amp;utm_medium=katalog"/>
    <hyperlink ref="AI390" r:id="rId3490" display="https://erzrf.ru/zastroyschiki/brand/6402809001?region=vse-regiony&amp;regionKey=0&amp;notInSale=true&amp;organizationId=6402809001&amp;utm_source=katalog&amp;utm_campaign=katalog&amp;utm_medium=katalog"/>
    <hyperlink ref="AJ390" r:id="rId3491" display="https://erzrf.ru/zastroyschiki/brand/6402809001?region=vse-regiony&amp;regionKey=0&amp;notInSale=true&amp;organizationId=6402809001&amp;utm_source=katalog&amp;utm_campaign=katalog&amp;utm_medium=katalog"/>
    <hyperlink ref="A390" r:id="rId3492" display="https://erzrf.ru/novostroyki/9754910001?regionKey=143863001&amp;notInSale=true&amp;organizationId=6402809001&amp;gkId=9754910001&amp;utm_source=katalog&amp;utm_campaign=katalog&amp;utm_medium=katalog"/>
    <hyperlink ref="B390" r:id="rId3493" display="https://erzrf.ru/novostroyki/9754910001?regionKey=143863001&amp;notInSale=true&amp;organizationId=6402809001&amp;gkId=9754910001&amp;utm_source=katalog&amp;utm_campaign=katalog&amp;utm_medium=katalog"/>
    <hyperlink ref="D390" r:id="rId3494" display="https://erzrf.ru/novostroyki/9754910001?regionKey=143863001&amp;notInSale=true&amp;organizationId=6402809001&amp;gkId=9754910001&amp;buildObjectId=9758865001&amp;utm_source=katalog&amp;utm_campaign=katalog&amp;utm_medium=katalog"/>
    <hyperlink ref="AH390" r:id="rId3495" display="http://пригородный.рф/%D0%BF%D0%BF-2-0/"/>
    <hyperlink ref="AQ390" r:id="rId3496" display="http://пригородный.рф/%D0%BF%D0%BF-2-0/"/>
    <hyperlink ref="AL391" r:id="rId3497" display="https://erzrf.ru/zastroyschiki/9758223001?region=vse-regiony&amp;regionKey=0&amp;notInSale=true&amp;organizationId=9758223001&amp;utm_source=katalog&amp;utm_campaign=katalog&amp;utm_medium=katalog"/>
    <hyperlink ref="AN391" r:id="rId3498" display="https://erzrf.ru/zastroyschiki/9758223001?region=vse-regiony&amp;regionKey=0&amp;notInSale=true&amp;organizationId=9758223001&amp;utm_source=katalog&amp;utm_campaign=katalog&amp;utm_medium=katalog"/>
    <hyperlink ref="AI391" r:id="rId3499" display="https://erzrf.ru/zastroyschiki/brand/6402809001?region=vse-regiony&amp;regionKey=0&amp;notInSale=true&amp;organizationId=6402809001&amp;utm_source=katalog&amp;utm_campaign=katalog&amp;utm_medium=katalog"/>
    <hyperlink ref="AJ391" r:id="rId3500" display="https://erzrf.ru/zastroyschiki/brand/6402809001?region=vse-regiony&amp;regionKey=0&amp;notInSale=true&amp;organizationId=6402809001&amp;utm_source=katalog&amp;utm_campaign=katalog&amp;utm_medium=katalog"/>
    <hyperlink ref="A391" r:id="rId3501" display="https://erzrf.ru/novostroyki/9754910001?regionKey=143863001&amp;notInSale=true&amp;organizationId=6402809001&amp;gkId=9754910001&amp;utm_source=katalog&amp;utm_campaign=katalog&amp;utm_medium=katalog"/>
    <hyperlink ref="B391" r:id="rId3502" display="https://erzrf.ru/novostroyki/9754910001?regionKey=143863001&amp;notInSale=true&amp;organizationId=6402809001&amp;gkId=9754910001&amp;utm_source=katalog&amp;utm_campaign=katalog&amp;utm_medium=katalog"/>
    <hyperlink ref="D391" r:id="rId3503" display="https://erzrf.ru/novostroyki/9754910001?regionKey=143863001&amp;notInSale=true&amp;organizationId=6402809001&amp;gkId=9754910001&amp;buildObjectId=9759076001&amp;utm_source=katalog&amp;utm_campaign=katalog&amp;utm_medium=katalog"/>
    <hyperlink ref="AH391" r:id="rId3504" display="http://пригородный.рф/%D0%BF%D0%BF-2-0/"/>
    <hyperlink ref="AQ391" r:id="rId3505" display="http://пригородный.рф/%D0%BF%D0%BF-2-0/"/>
    <hyperlink ref="AL392" r:id="rId3506" display="https://erzrf.ru/zastroyschiki/9758223001?region=vse-regiony&amp;regionKey=0&amp;notInSale=true&amp;organizationId=9758223001&amp;utm_source=katalog&amp;utm_campaign=katalog&amp;utm_medium=katalog"/>
    <hyperlink ref="AN392" r:id="rId3507" display="https://erzrf.ru/zastroyschiki/9758223001?region=vse-regiony&amp;regionKey=0&amp;notInSale=true&amp;organizationId=9758223001&amp;utm_source=katalog&amp;utm_campaign=katalog&amp;utm_medium=katalog"/>
    <hyperlink ref="AI392" r:id="rId3508" display="https://erzrf.ru/zastroyschiki/brand/6402809001?region=vse-regiony&amp;regionKey=0&amp;notInSale=true&amp;organizationId=6402809001&amp;utm_source=katalog&amp;utm_campaign=katalog&amp;utm_medium=katalog"/>
    <hyperlink ref="AJ392" r:id="rId3509" display="https://erzrf.ru/zastroyschiki/brand/6402809001?region=vse-regiony&amp;regionKey=0&amp;notInSale=true&amp;organizationId=6402809001&amp;utm_source=katalog&amp;utm_campaign=katalog&amp;utm_medium=katalog"/>
    <hyperlink ref="A392" r:id="rId3510" display="https://erzrf.ru/novostroyki/9754910001?regionKey=143863001&amp;notInSale=true&amp;organizationId=6402809001&amp;gkId=9754910001&amp;utm_source=katalog&amp;utm_campaign=katalog&amp;utm_medium=katalog"/>
    <hyperlink ref="B392" r:id="rId3511" display="https://erzrf.ru/novostroyki/9754910001?regionKey=143863001&amp;notInSale=true&amp;organizationId=6402809001&amp;gkId=9754910001&amp;utm_source=katalog&amp;utm_campaign=katalog&amp;utm_medium=katalog"/>
    <hyperlink ref="D392" r:id="rId3512" display="https://erzrf.ru/novostroyki/9754910001?regionKey=143863001&amp;notInSale=true&amp;organizationId=6402809001&amp;gkId=9754910001&amp;buildObjectId=9759353001&amp;utm_source=katalog&amp;utm_campaign=katalog&amp;utm_medium=katalog"/>
    <hyperlink ref="AH392" r:id="rId3513" display="http://пригородный.рф/%D0%BF%D0%BF-2-0/"/>
    <hyperlink ref="AQ392" r:id="rId3514" display="http://пригородный.рф/%D0%BF%D0%BF-2-0/"/>
    <hyperlink ref="AL393" r:id="rId3515" display="https://erzrf.ru/zastroyschiki/9746837001?region=vse-regiony&amp;regionKey=0&amp;notInSale=true&amp;organizationId=9746837001&amp;utm_source=katalog&amp;utm_campaign=katalog&amp;utm_medium=katalog"/>
    <hyperlink ref="AN393" r:id="rId3516" display="https://erzrf.ru/zastroyschiki/9746837001?region=vse-regiony&amp;regionKey=0&amp;notInSale=true&amp;organizationId=9746837001&amp;utm_source=katalog&amp;utm_campaign=katalog&amp;utm_medium=katalog"/>
    <hyperlink ref="AI393" r:id="rId3517" display="https://erzrf.ru/zastroyschiki/brand/6402809001?region=vse-regiony&amp;regionKey=0&amp;notInSale=true&amp;organizationId=6402809001&amp;utm_source=katalog&amp;utm_campaign=katalog&amp;utm_medium=katalog"/>
    <hyperlink ref="AJ393" r:id="rId3518" display="https://erzrf.ru/zastroyschiki/brand/6402809001?region=vse-regiony&amp;regionKey=0&amp;notInSale=true&amp;organizationId=6402809001&amp;utm_source=katalog&amp;utm_campaign=katalog&amp;utm_medium=katalog"/>
    <hyperlink ref="A393" r:id="rId3519" display="https://erzrf.ru/novostroyki/9754910001?regionKey=143863001&amp;notInSale=true&amp;organizationId=6402809001&amp;gkId=9754910001&amp;utm_source=katalog&amp;utm_campaign=katalog&amp;utm_medium=katalog"/>
    <hyperlink ref="B393" r:id="rId3520" display="https://erzrf.ru/novostroyki/9754910001?regionKey=143863001&amp;notInSale=true&amp;organizationId=6402809001&amp;gkId=9754910001&amp;utm_source=katalog&amp;utm_campaign=katalog&amp;utm_medium=katalog"/>
    <hyperlink ref="D393" r:id="rId3521" display="https://erzrf.ru/novostroyki/9754910001?regionKey=143863001&amp;notInSale=true&amp;organizationId=6402809001&amp;gkId=9754910001&amp;buildObjectId=10873492001&amp;utm_source=katalog&amp;utm_campaign=katalog&amp;utm_medium=katalog"/>
    <hyperlink ref="AH393" r:id="rId3522" display="http://пригородный.рф/%D0%BA%D1%83%D0%BF%D0%B8%D1%82%D1%8C-%D0%BA%D0%B2%D0%B0%D1%80%D1%82%D0%B8%D1%80%D1%83/"/>
    <hyperlink ref="AQ393" r:id="rId3523" display="http://пригородный.рф/%D0%BF%D0%BF-2-0/"/>
    <hyperlink ref="AL394" r:id="rId3524" display="https://erzrf.ru/zastroyschiki/9746837001?region=vse-regiony&amp;regionKey=0&amp;notInSale=true&amp;organizationId=9746837001&amp;utm_source=katalog&amp;utm_campaign=katalog&amp;utm_medium=katalog"/>
    <hyperlink ref="AN394" r:id="rId3525" display="https://erzrf.ru/zastroyschiki/9746837001?region=vse-regiony&amp;regionKey=0&amp;notInSale=true&amp;organizationId=9746837001&amp;utm_source=katalog&amp;utm_campaign=katalog&amp;utm_medium=katalog"/>
    <hyperlink ref="AI394" r:id="rId3526" display="https://erzrf.ru/zastroyschiki/brand/6402809001?region=vse-regiony&amp;regionKey=0&amp;notInSale=true&amp;organizationId=6402809001&amp;utm_source=katalog&amp;utm_campaign=katalog&amp;utm_medium=katalog"/>
    <hyperlink ref="AJ394" r:id="rId3527" display="https://erzrf.ru/zastroyschiki/brand/6402809001?region=vse-regiony&amp;regionKey=0&amp;notInSale=true&amp;organizationId=6402809001&amp;utm_source=katalog&amp;utm_campaign=katalog&amp;utm_medium=katalog"/>
    <hyperlink ref="A394" r:id="rId3528" display="https://erzrf.ru/novostroyki/9754910001?regionKey=143863001&amp;notInSale=true&amp;organizationId=6402809001&amp;gkId=9754910001&amp;utm_source=katalog&amp;utm_campaign=katalog&amp;utm_medium=katalog"/>
    <hyperlink ref="B394" r:id="rId3529" display="https://erzrf.ru/novostroyki/9754910001?regionKey=143863001&amp;notInSale=true&amp;organizationId=6402809001&amp;gkId=9754910001&amp;utm_source=katalog&amp;utm_campaign=katalog&amp;utm_medium=katalog"/>
    <hyperlink ref="D394" r:id="rId3530" display="https://erzrf.ru/novostroyki/9754910001?regionKey=143863001&amp;notInSale=true&amp;organizationId=6402809001&amp;gkId=9754910001&amp;buildObjectId=10873622001&amp;utm_source=katalog&amp;utm_campaign=katalog&amp;utm_medium=katalog"/>
    <hyperlink ref="AH394" r:id="rId3531" display="http://пригородный.рф/%D0%BA%D1%83%D0%BF%D0%B8%D1%82%D1%8C-%D0%BA%D0%B2%D0%B0%D1%80%D1%82%D0%B8%D1%80%D1%83/"/>
    <hyperlink ref="AQ394" r:id="rId3532" display="http://пригородный.рф/%D0%BF%D0%BF-2-0/"/>
    <hyperlink ref="AL395" r:id="rId3533" display="https://erzrf.ru/zastroyschiki/9746837001?region=vse-regiony&amp;regionKey=0&amp;notInSale=true&amp;organizationId=9746837001&amp;utm_source=katalog&amp;utm_campaign=katalog&amp;utm_medium=katalog"/>
    <hyperlink ref="AN395" r:id="rId3534" display="https://erzrf.ru/zastroyschiki/9746837001?region=vse-regiony&amp;regionKey=0&amp;notInSale=true&amp;organizationId=9746837001&amp;utm_source=katalog&amp;utm_campaign=katalog&amp;utm_medium=katalog"/>
    <hyperlink ref="AI395" r:id="rId3535" display="https://erzrf.ru/zastroyschiki/brand/6402809001?region=vse-regiony&amp;regionKey=0&amp;notInSale=true&amp;organizationId=6402809001&amp;utm_source=katalog&amp;utm_campaign=katalog&amp;utm_medium=katalog"/>
    <hyperlink ref="AJ395" r:id="rId3536" display="https://erzrf.ru/zastroyschiki/brand/6402809001?region=vse-regiony&amp;regionKey=0&amp;notInSale=true&amp;organizationId=6402809001&amp;utm_source=katalog&amp;utm_campaign=katalog&amp;utm_medium=katalog"/>
    <hyperlink ref="A395" r:id="rId3537" display="https://erzrf.ru/novostroyki/9754910001?regionKey=143863001&amp;notInSale=true&amp;organizationId=6402809001&amp;gkId=9754910001&amp;utm_source=katalog&amp;utm_campaign=katalog&amp;utm_medium=katalog"/>
    <hyperlink ref="B395" r:id="rId3538" display="https://erzrf.ru/novostroyki/9754910001?regionKey=143863001&amp;notInSale=true&amp;organizationId=6402809001&amp;gkId=9754910001&amp;utm_source=katalog&amp;utm_campaign=katalog&amp;utm_medium=katalog"/>
    <hyperlink ref="D395" r:id="rId3539" display="https://erzrf.ru/novostroyki/9754910001?regionKey=143863001&amp;notInSale=true&amp;organizationId=6402809001&amp;gkId=9754910001&amp;buildObjectId=10873665001&amp;utm_source=katalog&amp;utm_campaign=katalog&amp;utm_medium=katalog"/>
    <hyperlink ref="AH395" r:id="rId3540" display="http://пригородный.рф/%D0%BA%D1%83%D0%BF%D0%B8%D1%82%D1%8C-%D0%BA%D0%B2%D0%B0%D1%80%D1%82%D0%B8%D1%80%D1%83/"/>
    <hyperlink ref="AQ395" r:id="rId3541" display="http://пригородный.рф/%D0%BF%D0%BF-2-0/"/>
    <hyperlink ref="AL396" r:id="rId3542" display="https://erzrf.ru/zastroyschiki/9746837001?region=vse-regiony&amp;regionKey=0&amp;notInSale=true&amp;organizationId=9746837001&amp;utm_source=katalog&amp;utm_campaign=katalog&amp;utm_medium=katalog"/>
    <hyperlink ref="AN396" r:id="rId3543" display="https://erzrf.ru/zastroyschiki/9746837001?region=vse-regiony&amp;regionKey=0&amp;notInSale=true&amp;organizationId=9746837001&amp;utm_source=katalog&amp;utm_campaign=katalog&amp;utm_medium=katalog"/>
    <hyperlink ref="AI396" r:id="rId3544" display="https://erzrf.ru/zastroyschiki/brand/6402809001?region=vse-regiony&amp;regionKey=0&amp;notInSale=true&amp;organizationId=6402809001&amp;utm_source=katalog&amp;utm_campaign=katalog&amp;utm_medium=katalog"/>
    <hyperlink ref="AJ396" r:id="rId3545" display="https://erzrf.ru/zastroyschiki/brand/6402809001?region=vse-regiony&amp;regionKey=0&amp;notInSale=true&amp;organizationId=6402809001&amp;utm_source=katalog&amp;utm_campaign=katalog&amp;utm_medium=katalog"/>
    <hyperlink ref="A396" r:id="rId3546" display="https://erzrf.ru/novostroyki/9754910001?regionKey=143863001&amp;notInSale=true&amp;organizationId=6402809001&amp;gkId=9754910001&amp;utm_source=katalog&amp;utm_campaign=katalog&amp;utm_medium=katalog"/>
    <hyperlink ref="B396" r:id="rId3547" display="https://erzrf.ru/novostroyki/9754910001?regionKey=143863001&amp;notInSale=true&amp;organizationId=6402809001&amp;gkId=9754910001&amp;utm_source=katalog&amp;utm_campaign=katalog&amp;utm_medium=katalog"/>
    <hyperlink ref="D396" r:id="rId3548" display="https://erzrf.ru/novostroyki/9754910001?regionKey=143863001&amp;notInSale=true&amp;organizationId=6402809001&amp;gkId=9754910001&amp;buildObjectId=10973512001&amp;utm_source=katalog&amp;utm_campaign=katalog&amp;utm_medium=katalog"/>
    <hyperlink ref="AH396" r:id="rId3549" display="http://пригородный.рф/"/>
    <hyperlink ref="AQ396" r:id="rId3550" display="http://пригородный.рф/%D0%BF%D0%BF-2-0/"/>
    <hyperlink ref="AL397" r:id="rId3551" display="https://erzrf.ru/zastroyschiki/9758223001?region=vse-regiony&amp;regionKey=0&amp;notInSale=true&amp;organizationId=9758223001&amp;utm_source=katalog&amp;utm_campaign=katalog&amp;utm_medium=katalog"/>
    <hyperlink ref="AN397" r:id="rId3552" display="https://erzrf.ru/zastroyschiki/9758223001?region=vse-regiony&amp;regionKey=0&amp;notInSale=true&amp;organizationId=9758223001&amp;utm_source=katalog&amp;utm_campaign=katalog&amp;utm_medium=katalog"/>
    <hyperlink ref="AI397" r:id="rId3553" display="https://erzrf.ru/zastroyschiki/brand/6402809001?region=vse-regiony&amp;regionKey=0&amp;notInSale=true&amp;organizationId=6402809001&amp;utm_source=katalog&amp;utm_campaign=katalog&amp;utm_medium=katalog"/>
    <hyperlink ref="AJ397" r:id="rId3554" display="https://erzrf.ru/zastroyschiki/brand/6402809001?region=vse-regiony&amp;regionKey=0&amp;notInSale=true&amp;organizationId=6402809001&amp;utm_source=katalog&amp;utm_campaign=katalog&amp;utm_medium=katalog"/>
    <hyperlink ref="A397" r:id="rId3555" display="https://erzrf.ru/novostroyki/9754910001?regionKey=143863001&amp;notInSale=true&amp;organizationId=6402809001&amp;gkId=9754910001&amp;utm_source=katalog&amp;utm_campaign=katalog&amp;utm_medium=katalog"/>
    <hyperlink ref="B397" r:id="rId3556" display="https://erzrf.ru/novostroyki/9754910001?regionKey=143863001&amp;notInSale=true&amp;organizationId=6402809001&amp;gkId=9754910001&amp;utm_source=katalog&amp;utm_campaign=katalog&amp;utm_medium=katalog"/>
    <hyperlink ref="D397" r:id="rId3557" display="https://erzrf.ru/novostroyki/9754910001?regionKey=143863001&amp;notInSale=true&amp;organizationId=6402809001&amp;gkId=9754910001&amp;buildObjectId=10973803001&amp;utm_source=katalog&amp;utm_campaign=katalog&amp;utm_medium=katalog"/>
    <hyperlink ref="AH397" r:id="rId3558" display="http://пригородный.рф/%D0%BF%D0%BF-2-0/"/>
    <hyperlink ref="AQ397" r:id="rId3559" display="http://пригородный.рф/%D0%BF%D0%BF-2-0/"/>
    <hyperlink ref="AL398" r:id="rId3560" display="https://erzrf.ru/zastroyschiki/9758223001?region=vse-regiony&amp;regionKey=0&amp;notInSale=true&amp;organizationId=9758223001&amp;utm_source=katalog&amp;utm_campaign=katalog&amp;utm_medium=katalog"/>
    <hyperlink ref="AN398" r:id="rId3561" display="https://erzrf.ru/zastroyschiki/9758223001?region=vse-regiony&amp;regionKey=0&amp;notInSale=true&amp;organizationId=9758223001&amp;utm_source=katalog&amp;utm_campaign=katalog&amp;utm_medium=katalog"/>
    <hyperlink ref="AI398" r:id="rId3562" display="https://erzrf.ru/zastroyschiki/brand/6402809001?region=vse-regiony&amp;regionKey=0&amp;notInSale=true&amp;organizationId=6402809001&amp;utm_source=katalog&amp;utm_campaign=katalog&amp;utm_medium=katalog"/>
    <hyperlink ref="AJ398" r:id="rId3563" display="https://erzrf.ru/zastroyschiki/brand/6402809001?region=vse-regiony&amp;regionKey=0&amp;notInSale=true&amp;organizationId=6402809001&amp;utm_source=katalog&amp;utm_campaign=katalog&amp;utm_medium=katalog"/>
    <hyperlink ref="A398" r:id="rId3564" display="https://erzrf.ru/novostroyki/9754910001?regionKey=143863001&amp;notInSale=true&amp;organizationId=6402809001&amp;gkId=9754910001&amp;utm_source=katalog&amp;utm_campaign=katalog&amp;utm_medium=katalog"/>
    <hyperlink ref="B398" r:id="rId3565" display="https://erzrf.ru/novostroyki/9754910001?regionKey=143863001&amp;notInSale=true&amp;organizationId=6402809001&amp;gkId=9754910001&amp;utm_source=katalog&amp;utm_campaign=katalog&amp;utm_medium=katalog"/>
    <hyperlink ref="D398" r:id="rId3566" display="https://erzrf.ru/novostroyki/9754910001?regionKey=143863001&amp;notInSale=true&amp;organizationId=6402809001&amp;gkId=9754910001&amp;buildObjectId=10973893001&amp;utm_source=katalog&amp;utm_campaign=katalog&amp;utm_medium=katalog"/>
    <hyperlink ref="AH398" r:id="rId3567" display="http://пригородный.рф/%D0%BF%D0%BF-2-0/"/>
    <hyperlink ref="AQ398" r:id="rId3568" display="http://пригородный.рф/%D0%BF%D0%BF-2-0/"/>
    <hyperlink ref="AL399" r:id="rId3569" display="https://erzrf.ru/zastroyschiki/9758223001?region=vse-regiony&amp;regionKey=0&amp;notInSale=true&amp;organizationId=9758223001&amp;utm_source=katalog&amp;utm_campaign=katalog&amp;utm_medium=katalog"/>
    <hyperlink ref="AN399" r:id="rId3570" display="https://erzrf.ru/zastroyschiki/9758223001?region=vse-regiony&amp;regionKey=0&amp;notInSale=true&amp;organizationId=9758223001&amp;utm_source=katalog&amp;utm_campaign=katalog&amp;utm_medium=katalog"/>
    <hyperlink ref="AI399" r:id="rId3571" display="https://erzrf.ru/zastroyschiki/brand/6402809001?region=vse-regiony&amp;regionKey=0&amp;notInSale=true&amp;organizationId=6402809001&amp;utm_source=katalog&amp;utm_campaign=katalog&amp;utm_medium=katalog"/>
    <hyperlink ref="AJ399" r:id="rId3572" display="https://erzrf.ru/zastroyschiki/brand/6402809001?region=vse-regiony&amp;regionKey=0&amp;notInSale=true&amp;organizationId=6402809001&amp;utm_source=katalog&amp;utm_campaign=katalog&amp;utm_medium=katalog"/>
    <hyperlink ref="A399" r:id="rId3573" display="https://erzrf.ru/novostroyki/9754910001?regionKey=143863001&amp;notInSale=true&amp;organizationId=6402809001&amp;gkId=9754910001&amp;utm_source=katalog&amp;utm_campaign=katalog&amp;utm_medium=katalog"/>
    <hyperlink ref="B399" r:id="rId3574" display="https://erzrf.ru/novostroyki/9754910001?regionKey=143863001&amp;notInSale=true&amp;organizationId=6402809001&amp;gkId=9754910001&amp;utm_source=katalog&amp;utm_campaign=katalog&amp;utm_medium=katalog"/>
    <hyperlink ref="D399" r:id="rId3575" display="https://erzrf.ru/novostroyki/9754910001?regionKey=143863001&amp;notInSale=true&amp;organizationId=6402809001&amp;gkId=9754910001&amp;buildObjectId=10974034001&amp;utm_source=katalog&amp;utm_campaign=katalog&amp;utm_medium=katalog"/>
    <hyperlink ref="AH399" r:id="rId3576" display="http://пригородный.рф/%D0%BF%D0%BF-2-0/"/>
    <hyperlink ref="AQ399" r:id="rId3577" display="http://пригородный.рф/%D0%BF%D0%BF-2-0/"/>
    <hyperlink ref="AL400" r:id="rId3578" display="https://erzrf.ru/zastroyschiki/9758223001?region=vse-regiony&amp;regionKey=0&amp;notInSale=true&amp;organizationId=9758223001&amp;utm_source=katalog&amp;utm_campaign=katalog&amp;utm_medium=katalog"/>
    <hyperlink ref="AN400" r:id="rId3579" display="https://erzrf.ru/zastroyschiki/9758223001?region=vse-regiony&amp;regionKey=0&amp;notInSale=true&amp;organizationId=9758223001&amp;utm_source=katalog&amp;utm_campaign=katalog&amp;utm_medium=katalog"/>
    <hyperlink ref="AI400" r:id="rId3580" display="https://erzrf.ru/zastroyschiki/brand/6402809001?region=vse-regiony&amp;regionKey=0&amp;notInSale=true&amp;organizationId=6402809001&amp;utm_source=katalog&amp;utm_campaign=katalog&amp;utm_medium=katalog"/>
    <hyperlink ref="AJ400" r:id="rId3581" display="https://erzrf.ru/zastroyschiki/brand/6402809001?region=vse-regiony&amp;regionKey=0&amp;notInSale=true&amp;organizationId=6402809001&amp;utm_source=katalog&amp;utm_campaign=katalog&amp;utm_medium=katalog"/>
    <hyperlink ref="A400" r:id="rId3582" display="https://erzrf.ru/novostroyki/9754910001?regionKey=143863001&amp;notInSale=true&amp;organizationId=6402809001&amp;gkId=9754910001&amp;utm_source=katalog&amp;utm_campaign=katalog&amp;utm_medium=katalog"/>
    <hyperlink ref="B400" r:id="rId3583" display="https://erzrf.ru/novostroyki/9754910001?regionKey=143863001&amp;notInSale=true&amp;organizationId=6402809001&amp;gkId=9754910001&amp;utm_source=katalog&amp;utm_campaign=katalog&amp;utm_medium=katalog"/>
    <hyperlink ref="D400" r:id="rId3584" display="https://erzrf.ru/novostroyki/9754910001?regionKey=143863001&amp;notInSale=true&amp;organizationId=6402809001&amp;gkId=9754910001&amp;buildObjectId=10974187001&amp;utm_source=katalog&amp;utm_campaign=katalog&amp;utm_medium=katalog"/>
    <hyperlink ref="AH400" r:id="rId3585" display="http://пригородный.рф/%D0%BF%D0%BF-2-0/"/>
    <hyperlink ref="AQ400" r:id="rId3586" display="http://пригородный.рф/%D0%BF%D0%BF-2-0/"/>
    <hyperlink ref="AL401" r:id="rId3587" display="https://erzrf.ru/zastroyschiki/9758223001?region=vse-regiony&amp;regionKey=0&amp;notInSale=true&amp;organizationId=9758223001&amp;utm_source=katalog&amp;utm_campaign=katalog&amp;utm_medium=katalog"/>
    <hyperlink ref="AN401" r:id="rId3588" display="https://erzrf.ru/zastroyschiki/9758223001?region=vse-regiony&amp;regionKey=0&amp;notInSale=true&amp;organizationId=9758223001&amp;utm_source=katalog&amp;utm_campaign=katalog&amp;utm_medium=katalog"/>
    <hyperlink ref="AI401" r:id="rId3589" display="https://erzrf.ru/zastroyschiki/brand/6402809001?region=vse-regiony&amp;regionKey=0&amp;notInSale=true&amp;organizationId=6402809001&amp;utm_source=katalog&amp;utm_campaign=katalog&amp;utm_medium=katalog"/>
    <hyperlink ref="AJ401" r:id="rId3590" display="https://erzrf.ru/zastroyschiki/brand/6402809001?region=vse-regiony&amp;regionKey=0&amp;notInSale=true&amp;organizationId=6402809001&amp;utm_source=katalog&amp;utm_campaign=katalog&amp;utm_medium=katalog"/>
    <hyperlink ref="A401" r:id="rId3591" display="https://erzrf.ru/novostroyki/9754910001?regionKey=143863001&amp;notInSale=true&amp;organizationId=6402809001&amp;gkId=9754910001&amp;utm_source=katalog&amp;utm_campaign=katalog&amp;utm_medium=katalog"/>
    <hyperlink ref="B401" r:id="rId3592" display="https://erzrf.ru/novostroyki/9754910001?regionKey=143863001&amp;notInSale=true&amp;organizationId=6402809001&amp;gkId=9754910001&amp;utm_source=katalog&amp;utm_campaign=katalog&amp;utm_medium=katalog"/>
    <hyperlink ref="D401" r:id="rId3593" display="https://erzrf.ru/novostroyki/9754910001?regionKey=143863001&amp;notInSale=true&amp;organizationId=6402809001&amp;gkId=9754910001&amp;buildObjectId=10974800001&amp;utm_source=katalog&amp;utm_campaign=katalog&amp;utm_medium=katalog"/>
    <hyperlink ref="AH401" r:id="rId3594" display="http://пригородный.рф/"/>
    <hyperlink ref="AQ401" r:id="rId3595" display="http://пригородный.рф/%D0%BF%D0%BF-2-0/"/>
    <hyperlink ref="AL402" r:id="rId3596" display="https://erzrf.ru/zastroyschiki/9758223001?region=vse-regiony&amp;regionKey=0&amp;notInSale=true&amp;organizationId=9758223001&amp;utm_source=katalog&amp;utm_campaign=katalog&amp;utm_medium=katalog"/>
    <hyperlink ref="AN402" r:id="rId3597" display="https://erzrf.ru/zastroyschiki/9758223001?region=vse-regiony&amp;regionKey=0&amp;notInSale=true&amp;organizationId=9758223001&amp;utm_source=katalog&amp;utm_campaign=katalog&amp;utm_medium=katalog"/>
    <hyperlink ref="AI402" r:id="rId3598" display="https://erzrf.ru/zastroyschiki/brand/6402809001?region=vse-regiony&amp;regionKey=0&amp;notInSale=true&amp;organizationId=6402809001&amp;utm_source=katalog&amp;utm_campaign=katalog&amp;utm_medium=katalog"/>
    <hyperlink ref="AJ402" r:id="rId3599" display="https://erzrf.ru/zastroyschiki/brand/6402809001?region=vse-regiony&amp;regionKey=0&amp;notInSale=true&amp;organizationId=6402809001&amp;utm_source=katalog&amp;utm_campaign=katalog&amp;utm_medium=katalog"/>
    <hyperlink ref="A402" r:id="rId3600" display="https://erzrf.ru/novostroyki/9754910001?regionKey=143863001&amp;notInSale=true&amp;organizationId=6402809001&amp;gkId=9754910001&amp;utm_source=katalog&amp;utm_campaign=katalog&amp;utm_medium=katalog"/>
    <hyperlink ref="B402" r:id="rId3601" display="https://erzrf.ru/novostroyki/9754910001?regionKey=143863001&amp;notInSale=true&amp;organizationId=6402809001&amp;gkId=9754910001&amp;utm_source=katalog&amp;utm_campaign=katalog&amp;utm_medium=katalog"/>
    <hyperlink ref="D402" r:id="rId3602" display="https://erzrf.ru/novostroyki/9754910001?regionKey=143863001&amp;notInSale=true&amp;organizationId=6402809001&amp;gkId=9754910001&amp;buildObjectId=10974962001&amp;utm_source=katalog&amp;utm_campaign=katalog&amp;utm_medium=katalog"/>
    <hyperlink ref="AH402" r:id="rId3603" display="http://пригородный.рф/%D0%BF%D0%BF-2-0/"/>
    <hyperlink ref="AQ402" r:id="rId3604" display="http://пригородный.рф/%D0%BF%D0%BF-2-0/"/>
    <hyperlink ref="AL403" r:id="rId3605" display="https://erzrf.ru/zastroyschiki/9758223001?region=vse-regiony&amp;regionKey=0&amp;notInSale=true&amp;organizationId=9758223001&amp;utm_source=katalog&amp;utm_campaign=katalog&amp;utm_medium=katalog"/>
    <hyperlink ref="AN403" r:id="rId3606" display="https://erzrf.ru/zastroyschiki/9758223001?region=vse-regiony&amp;regionKey=0&amp;notInSale=true&amp;organizationId=9758223001&amp;utm_source=katalog&amp;utm_campaign=katalog&amp;utm_medium=katalog"/>
    <hyperlink ref="AI403" r:id="rId3607" display="https://erzrf.ru/zastroyschiki/brand/6402809001?region=vse-regiony&amp;regionKey=0&amp;notInSale=true&amp;organizationId=6402809001&amp;utm_source=katalog&amp;utm_campaign=katalog&amp;utm_medium=katalog"/>
    <hyperlink ref="AJ403" r:id="rId3608" display="https://erzrf.ru/zastroyschiki/brand/6402809001?region=vse-regiony&amp;regionKey=0&amp;notInSale=true&amp;organizationId=6402809001&amp;utm_source=katalog&amp;utm_campaign=katalog&amp;utm_medium=katalog"/>
    <hyperlink ref="A403" r:id="rId3609" display="https://erzrf.ru/novostroyki/9754910001?regionKey=143863001&amp;notInSale=true&amp;organizationId=6402809001&amp;gkId=9754910001&amp;utm_source=katalog&amp;utm_campaign=katalog&amp;utm_medium=katalog"/>
    <hyperlink ref="B403" r:id="rId3610" display="https://erzrf.ru/novostroyki/9754910001?regionKey=143863001&amp;notInSale=true&amp;organizationId=6402809001&amp;gkId=9754910001&amp;utm_source=katalog&amp;utm_campaign=katalog&amp;utm_medium=katalog"/>
    <hyperlink ref="D403" r:id="rId3611" display="https://erzrf.ru/novostroyki/9754910001?regionKey=143863001&amp;notInSale=true&amp;organizationId=6402809001&amp;gkId=9754910001&amp;buildObjectId=10975008001&amp;utm_source=katalog&amp;utm_campaign=katalog&amp;utm_medium=katalog"/>
    <hyperlink ref="AH403" r:id="rId3612" display="http://пригородный.рф/%D0%BF%D0%BF-2-0/"/>
    <hyperlink ref="AQ403" r:id="rId3613" display="http://пригородный.рф/%D0%BF%D0%BF-2-0/"/>
    <hyperlink ref="AL404" r:id="rId3614" display="https://erzrf.ru/zastroyschiki/9746711001?region=vse-regiony&amp;regionKey=0&amp;notInSale=true&amp;organizationId=9746711001&amp;utm_source=katalog&amp;utm_campaign=katalog&amp;utm_medium=katalog"/>
    <hyperlink ref="AN404" r:id="rId3615" display="https://erzrf.ru/zastroyschiki/9746711001?region=vse-regiony&amp;regionKey=0&amp;notInSale=true&amp;organizationId=9746711001&amp;utm_source=katalog&amp;utm_campaign=katalog&amp;utm_medium=katalog"/>
    <hyperlink ref="AI404" r:id="rId3616" display="https://erzrf.ru/zastroyschiki/brand/6402809001?region=vse-regiony&amp;regionKey=0&amp;notInSale=true&amp;organizationId=6402809001&amp;utm_source=katalog&amp;utm_campaign=katalog&amp;utm_medium=katalog"/>
    <hyperlink ref="AJ404" r:id="rId3617" display="https://erzrf.ru/zastroyschiki/brand/6402809001?region=vse-regiony&amp;regionKey=0&amp;notInSale=true&amp;organizationId=6402809001&amp;utm_source=katalog&amp;utm_campaign=katalog&amp;utm_medium=katalog"/>
    <hyperlink ref="A404" r:id="rId3618" display="https://erzrf.ru/novostroyki/9754910001?regionKey=143863001&amp;notInSale=true&amp;organizationId=6402809001&amp;gkId=9754910001&amp;utm_source=katalog&amp;utm_campaign=katalog&amp;utm_medium=katalog"/>
    <hyperlink ref="B404" r:id="rId3619" display="https://erzrf.ru/novostroyki/9754910001?regionKey=143863001&amp;notInSale=true&amp;organizationId=6402809001&amp;gkId=9754910001&amp;utm_source=katalog&amp;utm_campaign=katalog&amp;utm_medium=katalog"/>
    <hyperlink ref="D404" r:id="rId3620" display="https://erzrf.ru/novostroyki/9754910001?regionKey=143863001&amp;notInSale=true&amp;organizationId=6402809001&amp;gkId=9754910001&amp;buildObjectId=10975378001&amp;utm_source=katalog&amp;utm_campaign=katalog&amp;utm_medium=katalog"/>
    <hyperlink ref="AH404" r:id="rId3621" display="http://пригородный.рф/"/>
    <hyperlink ref="AQ404" r:id="rId3622" display="http://пригородный.рф/%D0%BF%D0%BF-2-0/"/>
    <hyperlink ref="AL405" r:id="rId3623" display="https://erzrf.ru/zastroyschiki/9746711001?region=vse-regiony&amp;regionKey=0&amp;notInSale=true&amp;organizationId=9746711001&amp;utm_source=katalog&amp;utm_campaign=katalog&amp;utm_medium=katalog"/>
    <hyperlink ref="AN405" r:id="rId3624" display="https://erzrf.ru/zastroyschiki/9746711001?region=vse-regiony&amp;regionKey=0&amp;notInSale=true&amp;organizationId=9746711001&amp;utm_source=katalog&amp;utm_campaign=katalog&amp;utm_medium=katalog"/>
    <hyperlink ref="AI405" r:id="rId3625" display="https://erzrf.ru/zastroyschiki/brand/6402809001?region=vse-regiony&amp;regionKey=0&amp;notInSale=true&amp;organizationId=6402809001&amp;utm_source=katalog&amp;utm_campaign=katalog&amp;utm_medium=katalog"/>
    <hyperlink ref="AJ405" r:id="rId3626" display="https://erzrf.ru/zastroyschiki/brand/6402809001?region=vse-regiony&amp;regionKey=0&amp;notInSale=true&amp;organizationId=6402809001&amp;utm_source=katalog&amp;utm_campaign=katalog&amp;utm_medium=katalog"/>
    <hyperlink ref="A405" r:id="rId3627" display="https://erzrf.ru/novostroyki/9754910001?regionKey=143863001&amp;notInSale=true&amp;organizationId=6402809001&amp;gkId=9754910001&amp;utm_source=katalog&amp;utm_campaign=katalog&amp;utm_medium=katalog"/>
    <hyperlink ref="B405" r:id="rId3628" display="https://erzrf.ru/novostroyki/9754910001?regionKey=143863001&amp;notInSale=true&amp;organizationId=6402809001&amp;gkId=9754910001&amp;utm_source=katalog&amp;utm_campaign=katalog&amp;utm_medium=katalog"/>
    <hyperlink ref="D405" r:id="rId3629" display="https://erzrf.ru/novostroyki/9754910001?regionKey=143863001&amp;notInSale=true&amp;organizationId=6402809001&amp;gkId=9754910001&amp;buildObjectId=10975586001&amp;utm_source=katalog&amp;utm_campaign=katalog&amp;utm_medium=katalog"/>
    <hyperlink ref="AH405" r:id="rId3630" display="http://пригородный.рф/"/>
    <hyperlink ref="AQ405" r:id="rId3631" display="http://пригородный.рф/%D0%BF%D0%BF-2-0/"/>
    <hyperlink ref="AL406" r:id="rId3632" display="https://erzrf.ru/zastroyschiki/9746711001?region=vse-regiony&amp;regionKey=0&amp;notInSale=true&amp;organizationId=9746711001&amp;utm_source=katalog&amp;utm_campaign=katalog&amp;utm_medium=katalog"/>
    <hyperlink ref="AN406" r:id="rId3633" display="https://erzrf.ru/zastroyschiki/9746711001?region=vse-regiony&amp;regionKey=0&amp;notInSale=true&amp;organizationId=9746711001&amp;utm_source=katalog&amp;utm_campaign=katalog&amp;utm_medium=katalog"/>
    <hyperlink ref="AI406" r:id="rId3634" display="https://erzrf.ru/zastroyschiki/brand/6402809001?region=vse-regiony&amp;regionKey=0&amp;notInSale=true&amp;organizationId=6402809001&amp;utm_source=katalog&amp;utm_campaign=katalog&amp;utm_medium=katalog"/>
    <hyperlink ref="AJ406" r:id="rId3635" display="https://erzrf.ru/zastroyschiki/brand/6402809001?region=vse-regiony&amp;regionKey=0&amp;notInSale=true&amp;organizationId=6402809001&amp;utm_source=katalog&amp;utm_campaign=katalog&amp;utm_medium=katalog"/>
    <hyperlink ref="A406" r:id="rId3636" display="https://erzrf.ru/novostroyki/9754910001?regionKey=143863001&amp;notInSale=true&amp;organizationId=6402809001&amp;gkId=9754910001&amp;utm_source=katalog&amp;utm_campaign=katalog&amp;utm_medium=katalog"/>
    <hyperlink ref="B406" r:id="rId3637" display="https://erzrf.ru/novostroyki/9754910001?regionKey=143863001&amp;notInSale=true&amp;organizationId=6402809001&amp;gkId=9754910001&amp;utm_source=katalog&amp;utm_campaign=katalog&amp;utm_medium=katalog"/>
    <hyperlink ref="D406" r:id="rId3638" display="https://erzrf.ru/novostroyki/9754910001?regionKey=143863001&amp;notInSale=true&amp;organizationId=6402809001&amp;gkId=9754910001&amp;buildObjectId=10976037001&amp;utm_source=katalog&amp;utm_campaign=katalog&amp;utm_medium=katalog"/>
    <hyperlink ref="AH406" r:id="rId3639" display="http://пригородный.рф/"/>
    <hyperlink ref="AQ406" r:id="rId3640" display="http://пригородный.рф/%D0%BF%D0%BF-2-0/"/>
    <hyperlink ref="AL407" r:id="rId3641" display="https://erzrf.ru/zastroyschiki/9746711001?region=vse-regiony&amp;regionKey=0&amp;notInSale=true&amp;organizationId=9746711001&amp;utm_source=katalog&amp;utm_campaign=katalog&amp;utm_medium=katalog"/>
    <hyperlink ref="AN407" r:id="rId3642" display="https://erzrf.ru/zastroyschiki/9746711001?region=vse-regiony&amp;regionKey=0&amp;notInSale=true&amp;organizationId=9746711001&amp;utm_source=katalog&amp;utm_campaign=katalog&amp;utm_medium=katalog"/>
    <hyperlink ref="AI407" r:id="rId3643" display="https://erzrf.ru/zastroyschiki/brand/6402809001?region=vse-regiony&amp;regionKey=0&amp;notInSale=true&amp;organizationId=6402809001&amp;utm_source=katalog&amp;utm_campaign=katalog&amp;utm_medium=katalog"/>
    <hyperlink ref="AJ407" r:id="rId3644" display="https://erzrf.ru/zastroyschiki/brand/6402809001?region=vse-regiony&amp;regionKey=0&amp;notInSale=true&amp;organizationId=6402809001&amp;utm_source=katalog&amp;utm_campaign=katalog&amp;utm_medium=katalog"/>
    <hyperlink ref="A407" r:id="rId3645" display="https://erzrf.ru/novostroyki/9754910001?regionKey=143863001&amp;notInSale=true&amp;organizationId=6402809001&amp;gkId=9754910001&amp;utm_source=katalog&amp;utm_campaign=katalog&amp;utm_medium=katalog"/>
    <hyperlink ref="B407" r:id="rId3646" display="https://erzrf.ru/novostroyki/9754910001?regionKey=143863001&amp;notInSale=true&amp;organizationId=6402809001&amp;gkId=9754910001&amp;utm_source=katalog&amp;utm_campaign=katalog&amp;utm_medium=katalog"/>
    <hyperlink ref="D407" r:id="rId3647" display="https://erzrf.ru/novostroyki/9754910001?regionKey=143863001&amp;notInSale=true&amp;organizationId=6402809001&amp;gkId=9754910001&amp;buildObjectId=10976131001&amp;utm_source=katalog&amp;utm_campaign=katalog&amp;utm_medium=katalog"/>
    <hyperlink ref="AH407" r:id="rId3648" display="http://пригородный.рф/"/>
    <hyperlink ref="AQ407" r:id="rId3649" display="http://пригородный.рф/%D0%BF%D0%BF-2-0/"/>
    <hyperlink ref="AL408" r:id="rId3650" display="https://erzrf.ru/zastroyschiki/9757242001?region=vse-regiony&amp;regionKey=0&amp;notInSale=true&amp;organizationId=9757242001&amp;utm_source=katalog&amp;utm_campaign=katalog&amp;utm_medium=katalog"/>
    <hyperlink ref="AN408" r:id="rId3651" display="https://erzrf.ru/zastroyschiki/9757242001?region=vse-regiony&amp;regionKey=0&amp;notInSale=true&amp;organizationId=9757242001&amp;utm_source=katalog&amp;utm_campaign=katalog&amp;utm_medium=katalog"/>
    <hyperlink ref="AI408" r:id="rId3652" display="https://erzrf.ru/zastroyschiki/brand/6402809001?region=vse-regiony&amp;regionKey=0&amp;notInSale=true&amp;organizationId=6402809001&amp;utm_source=katalog&amp;utm_campaign=katalog&amp;utm_medium=katalog"/>
    <hyperlink ref="AJ408" r:id="rId3653" display="https://erzrf.ru/zastroyschiki/brand/6402809001?region=vse-regiony&amp;regionKey=0&amp;notInSale=true&amp;organizationId=6402809001&amp;utm_source=katalog&amp;utm_campaign=katalog&amp;utm_medium=katalog"/>
    <hyperlink ref="A408" r:id="rId3654" display="https://erzrf.ru/novostroyki/9754910001?regionKey=143863001&amp;notInSale=true&amp;organizationId=6402809001&amp;gkId=9754910001&amp;utm_source=katalog&amp;utm_campaign=katalog&amp;utm_medium=katalog"/>
    <hyperlink ref="B408" r:id="rId3655" display="https://erzrf.ru/novostroyki/9754910001?regionKey=143863001&amp;notInSale=true&amp;organizationId=6402809001&amp;gkId=9754910001&amp;utm_source=katalog&amp;utm_campaign=katalog&amp;utm_medium=katalog"/>
    <hyperlink ref="D408" r:id="rId3656" display="https://erzrf.ru/novostroyki/9754910001?regionKey=143863001&amp;notInSale=true&amp;organizationId=6402809001&amp;gkId=9754910001&amp;buildObjectId=10976294001&amp;utm_source=katalog&amp;utm_campaign=katalog&amp;utm_medium=katalog"/>
    <hyperlink ref="AH408" r:id="rId3657" display="http://пригородный.рф/"/>
    <hyperlink ref="AQ408" r:id="rId3658" display="http://пригородный.рф/%D0%BF%D0%BF-2-0/"/>
    <hyperlink ref="AL409" r:id="rId3659" display="https://erzrf.ru/zastroyschiki/9757242001?region=vse-regiony&amp;regionKey=0&amp;notInSale=true&amp;organizationId=9757242001&amp;utm_source=katalog&amp;utm_campaign=katalog&amp;utm_medium=katalog"/>
    <hyperlink ref="AN409" r:id="rId3660" display="https://erzrf.ru/zastroyschiki/9757242001?region=vse-regiony&amp;regionKey=0&amp;notInSale=true&amp;organizationId=9757242001&amp;utm_source=katalog&amp;utm_campaign=katalog&amp;utm_medium=katalog"/>
    <hyperlink ref="AI409" r:id="rId3661" display="https://erzrf.ru/zastroyschiki/brand/6402809001?region=vse-regiony&amp;regionKey=0&amp;notInSale=true&amp;organizationId=6402809001&amp;utm_source=katalog&amp;utm_campaign=katalog&amp;utm_medium=katalog"/>
    <hyperlink ref="AJ409" r:id="rId3662" display="https://erzrf.ru/zastroyschiki/brand/6402809001?region=vse-regiony&amp;regionKey=0&amp;notInSale=true&amp;organizationId=6402809001&amp;utm_source=katalog&amp;utm_campaign=katalog&amp;utm_medium=katalog"/>
    <hyperlink ref="A409" r:id="rId3663" display="https://erzrf.ru/novostroyki/9754910001?regionKey=143863001&amp;notInSale=true&amp;organizationId=6402809001&amp;gkId=9754910001&amp;utm_source=katalog&amp;utm_campaign=katalog&amp;utm_medium=katalog"/>
    <hyperlink ref="B409" r:id="rId3664" display="https://erzrf.ru/novostroyki/9754910001?regionKey=143863001&amp;notInSale=true&amp;organizationId=6402809001&amp;gkId=9754910001&amp;utm_source=katalog&amp;utm_campaign=katalog&amp;utm_medium=katalog"/>
    <hyperlink ref="D409" r:id="rId3665" display="https://erzrf.ru/novostroyki/9754910001?regionKey=143863001&amp;notInSale=true&amp;organizationId=6402809001&amp;gkId=9754910001&amp;buildObjectId=11343327001&amp;utm_source=katalog&amp;utm_campaign=katalog&amp;utm_medium=katalog"/>
    <hyperlink ref="AH409" r:id="rId3666" display="http://пригородный.рф/"/>
    <hyperlink ref="AQ409" r:id="rId3667" display="http://пригородный.рф/%D0%BF%D0%BF-2-0/"/>
    <hyperlink ref="AL410" r:id="rId3668" display="https://erzrf.ru/zastroyschiki/9757242001?region=vse-regiony&amp;regionKey=0&amp;notInSale=true&amp;organizationId=9757242001&amp;utm_source=katalog&amp;utm_campaign=katalog&amp;utm_medium=katalog"/>
    <hyperlink ref="AN410" r:id="rId3669" display="https://erzrf.ru/zastroyschiki/9757242001?region=vse-regiony&amp;regionKey=0&amp;notInSale=true&amp;organizationId=9757242001&amp;utm_source=katalog&amp;utm_campaign=katalog&amp;utm_medium=katalog"/>
    <hyperlink ref="AI410" r:id="rId3670" display="https://erzrf.ru/zastroyschiki/brand/6402809001?region=vse-regiony&amp;regionKey=0&amp;notInSale=true&amp;organizationId=6402809001&amp;utm_source=katalog&amp;utm_campaign=katalog&amp;utm_medium=katalog"/>
    <hyperlink ref="AJ410" r:id="rId3671" display="https://erzrf.ru/zastroyschiki/brand/6402809001?region=vse-regiony&amp;regionKey=0&amp;notInSale=true&amp;organizationId=6402809001&amp;utm_source=katalog&amp;utm_campaign=katalog&amp;utm_medium=katalog"/>
    <hyperlink ref="A410" r:id="rId3672" display="https://erzrf.ru/novostroyki/9754910001?regionKey=143863001&amp;notInSale=true&amp;organizationId=6402809001&amp;gkId=9754910001&amp;utm_source=katalog&amp;utm_campaign=katalog&amp;utm_medium=katalog"/>
    <hyperlink ref="B410" r:id="rId3673" display="https://erzrf.ru/novostroyki/9754910001?regionKey=143863001&amp;notInSale=true&amp;organizationId=6402809001&amp;gkId=9754910001&amp;utm_source=katalog&amp;utm_campaign=katalog&amp;utm_medium=katalog"/>
    <hyperlink ref="D410" r:id="rId3674" display="https://erzrf.ru/novostroyki/9754910001?regionKey=143863001&amp;notInSale=true&amp;organizationId=6402809001&amp;gkId=9754910001&amp;buildObjectId=11343400001&amp;utm_source=katalog&amp;utm_campaign=katalog&amp;utm_medium=katalog"/>
    <hyperlink ref="AH410" r:id="rId3675" display="http://пригородный.рф/"/>
    <hyperlink ref="AQ410" r:id="rId3676" display="http://пригородный.рф/%D0%BF%D0%BF-2-0/"/>
    <hyperlink ref="AL411" r:id="rId3677" display="https://erzrf.ru/zastroyschiki/9757242001?region=vse-regiony&amp;regionKey=0&amp;notInSale=true&amp;organizationId=9757242001&amp;utm_source=katalog&amp;utm_campaign=katalog&amp;utm_medium=katalog"/>
    <hyperlink ref="AN411" r:id="rId3678" display="https://erzrf.ru/zastroyschiki/9757242001?region=vse-regiony&amp;regionKey=0&amp;notInSale=true&amp;organizationId=9757242001&amp;utm_source=katalog&amp;utm_campaign=katalog&amp;utm_medium=katalog"/>
    <hyperlink ref="AI411" r:id="rId3679" display="https://erzrf.ru/zastroyschiki/brand/6402809001?region=vse-regiony&amp;regionKey=0&amp;notInSale=true&amp;organizationId=6402809001&amp;utm_source=katalog&amp;utm_campaign=katalog&amp;utm_medium=katalog"/>
    <hyperlink ref="AJ411" r:id="rId3680" display="https://erzrf.ru/zastroyschiki/brand/6402809001?region=vse-regiony&amp;regionKey=0&amp;notInSale=true&amp;organizationId=6402809001&amp;utm_source=katalog&amp;utm_campaign=katalog&amp;utm_medium=katalog"/>
    <hyperlink ref="A411" r:id="rId3681" display="https://erzrf.ru/novostroyki/9754910001?regionKey=143863001&amp;notInSale=true&amp;organizationId=6402809001&amp;gkId=9754910001&amp;utm_source=katalog&amp;utm_campaign=katalog&amp;utm_medium=katalog"/>
    <hyperlink ref="B411" r:id="rId3682" display="https://erzrf.ru/novostroyki/9754910001?regionKey=143863001&amp;notInSale=true&amp;organizationId=6402809001&amp;gkId=9754910001&amp;utm_source=katalog&amp;utm_campaign=katalog&amp;utm_medium=katalog"/>
    <hyperlink ref="D411" r:id="rId3683" display="https://erzrf.ru/novostroyki/9754910001?regionKey=143863001&amp;notInSale=true&amp;organizationId=6402809001&amp;gkId=9754910001&amp;buildObjectId=11343510001&amp;utm_source=katalog&amp;utm_campaign=katalog&amp;utm_medium=katalog"/>
    <hyperlink ref="AH411" r:id="rId3684" display="http://пригородный.рф/"/>
    <hyperlink ref="AQ411" r:id="rId3685" display="http://пригородный.рф/%D0%BF%D0%BF-2-0/"/>
    <hyperlink ref="AL412" r:id="rId3686" display="https://erzrf.ru/zastroyschiki/9757242001?region=vse-regiony&amp;regionKey=0&amp;notInSale=true&amp;organizationId=9757242001&amp;utm_source=katalog&amp;utm_campaign=katalog&amp;utm_medium=katalog"/>
    <hyperlink ref="AN412" r:id="rId3687" display="https://erzrf.ru/zastroyschiki/9757242001?region=vse-regiony&amp;regionKey=0&amp;notInSale=true&amp;organizationId=9757242001&amp;utm_source=katalog&amp;utm_campaign=katalog&amp;utm_medium=katalog"/>
    <hyperlink ref="AI412" r:id="rId3688" display="https://erzrf.ru/zastroyschiki/brand/6402809001?region=vse-regiony&amp;regionKey=0&amp;notInSale=true&amp;organizationId=6402809001&amp;utm_source=katalog&amp;utm_campaign=katalog&amp;utm_medium=katalog"/>
    <hyperlink ref="AJ412" r:id="rId3689" display="https://erzrf.ru/zastroyschiki/brand/6402809001?region=vse-regiony&amp;regionKey=0&amp;notInSale=true&amp;organizationId=6402809001&amp;utm_source=katalog&amp;utm_campaign=katalog&amp;utm_medium=katalog"/>
    <hyperlink ref="A412" r:id="rId3690" display="https://erzrf.ru/novostroyki/9754910001?regionKey=143863001&amp;notInSale=true&amp;organizationId=6402809001&amp;gkId=9754910001&amp;utm_source=katalog&amp;utm_campaign=katalog&amp;utm_medium=katalog"/>
    <hyperlink ref="B412" r:id="rId3691" display="https://erzrf.ru/novostroyki/9754910001?regionKey=143863001&amp;notInSale=true&amp;organizationId=6402809001&amp;gkId=9754910001&amp;utm_source=katalog&amp;utm_campaign=katalog&amp;utm_medium=katalog"/>
    <hyperlink ref="D412" r:id="rId3692" display="https://erzrf.ru/novostroyki/9754910001?regionKey=143863001&amp;notInSale=true&amp;organizationId=6402809001&amp;gkId=9754910001&amp;buildObjectId=11974038001&amp;utm_source=katalog&amp;utm_campaign=katalog&amp;utm_medium=katalog"/>
    <hyperlink ref="AH412" r:id="rId3693" display="http://пригородный.рф/"/>
    <hyperlink ref="AQ412" r:id="rId3694" display="http://пригородный.рф/%D0%BF%D0%BF-2-0/"/>
    <hyperlink ref="AL413" r:id="rId3695" display="https://erzrf.ru/zastroyschiki/9757242001?region=vse-regiony&amp;regionKey=0&amp;notInSale=true&amp;organizationId=9757242001&amp;utm_source=katalog&amp;utm_campaign=katalog&amp;utm_medium=katalog"/>
    <hyperlink ref="AN413" r:id="rId3696" display="https://erzrf.ru/zastroyschiki/9757242001?region=vse-regiony&amp;regionKey=0&amp;notInSale=true&amp;organizationId=9757242001&amp;utm_source=katalog&amp;utm_campaign=katalog&amp;utm_medium=katalog"/>
    <hyperlink ref="AI413" r:id="rId3697" display="https://erzrf.ru/zastroyschiki/brand/6402809001?region=vse-regiony&amp;regionKey=0&amp;notInSale=true&amp;organizationId=6402809001&amp;utm_source=katalog&amp;utm_campaign=katalog&amp;utm_medium=katalog"/>
    <hyperlink ref="AJ413" r:id="rId3698" display="https://erzrf.ru/zastroyschiki/brand/6402809001?region=vse-regiony&amp;regionKey=0&amp;notInSale=true&amp;organizationId=6402809001&amp;utm_source=katalog&amp;utm_campaign=katalog&amp;utm_medium=katalog"/>
    <hyperlink ref="A413" r:id="rId3699" display="https://erzrf.ru/novostroyki/9754910001?regionKey=143863001&amp;notInSale=true&amp;organizationId=6402809001&amp;gkId=9754910001&amp;utm_source=katalog&amp;utm_campaign=katalog&amp;utm_medium=katalog"/>
    <hyperlink ref="B413" r:id="rId3700" display="https://erzrf.ru/novostroyki/9754910001?regionKey=143863001&amp;notInSale=true&amp;organizationId=6402809001&amp;gkId=9754910001&amp;utm_source=katalog&amp;utm_campaign=katalog&amp;utm_medium=katalog"/>
    <hyperlink ref="D413" r:id="rId3701" display="https://erzrf.ru/novostroyki/9754910001?regionKey=143863001&amp;notInSale=true&amp;organizationId=6402809001&amp;gkId=9754910001&amp;buildObjectId=11974163001&amp;utm_source=katalog&amp;utm_campaign=katalog&amp;utm_medium=katalog"/>
    <hyperlink ref="AH413" r:id="rId3702" display="http://пригородный.рф/"/>
    <hyperlink ref="AQ413" r:id="rId3703" display="http://пригородный.рф/%D0%BF%D0%BF-2-0/"/>
    <hyperlink ref="AL414" r:id="rId3704" display="https://erzrf.ru/zastroyschiki/9758223001?region=vse-regiony&amp;regionKey=0&amp;notInSale=true&amp;organizationId=9758223001&amp;utm_source=katalog&amp;utm_campaign=katalog&amp;utm_medium=katalog"/>
    <hyperlink ref="AN414" r:id="rId3705" display="https://erzrf.ru/zastroyschiki/9758223001?region=vse-regiony&amp;regionKey=0&amp;notInSale=true&amp;organizationId=9758223001&amp;utm_source=katalog&amp;utm_campaign=katalog&amp;utm_medium=katalog"/>
    <hyperlink ref="AI414" r:id="rId3706" display="https://erzrf.ru/zastroyschiki/brand/6402809001?region=vse-regiony&amp;regionKey=0&amp;notInSale=true&amp;organizationId=6402809001&amp;utm_source=katalog&amp;utm_campaign=katalog&amp;utm_medium=katalog"/>
    <hyperlink ref="AJ414" r:id="rId3707" display="https://erzrf.ru/zastroyschiki/brand/6402809001?region=vse-regiony&amp;regionKey=0&amp;notInSale=true&amp;organizationId=6402809001&amp;utm_source=katalog&amp;utm_campaign=katalog&amp;utm_medium=katalog"/>
    <hyperlink ref="A414" r:id="rId3708" display="https://erzrf.ru/novostroyki/9754910001?regionKey=143863001&amp;notInSale=true&amp;organizationId=6402809001&amp;gkId=9754910001&amp;utm_source=katalog&amp;utm_campaign=katalog&amp;utm_medium=katalog"/>
    <hyperlink ref="B414" r:id="rId3709" display="https://erzrf.ru/novostroyki/9754910001?regionKey=143863001&amp;notInSale=true&amp;organizationId=6402809001&amp;gkId=9754910001&amp;utm_source=katalog&amp;utm_campaign=katalog&amp;utm_medium=katalog"/>
    <hyperlink ref="D414" r:id="rId3710" display="https://erzrf.ru/novostroyki/9754910001?regionKey=143863001&amp;notInSale=true&amp;organizationId=6402809001&amp;gkId=9754910001&amp;buildObjectId=11974543001&amp;utm_source=katalog&amp;utm_campaign=katalog&amp;utm_medium=katalog"/>
    <hyperlink ref="AH414" r:id="rId3711" display="http://пригородный.рф/%D0%BF%D0%BF-2-0/"/>
    <hyperlink ref="AQ414" r:id="rId3712" display="http://пригородный.рф/%D0%BF%D0%BF-2-0/"/>
    <hyperlink ref="AL415" r:id="rId3713" display="https://erzrf.ru/zastroyschiki/173674001?region=vse-regiony&amp;regionKey=0&amp;notInSale=true&amp;organizationId=173674001&amp;utm_source=katalog&amp;utm_campaign=katalog&amp;utm_medium=katalog"/>
    <hyperlink ref="AN415" r:id="rId3714" display="https://erzrf.ru/zastroyschiki/173674001?region=vse-regiony&amp;regionKey=0&amp;notInSale=true&amp;organizationId=173674001&amp;utm_source=katalog&amp;utm_campaign=katalog&amp;utm_medium=katalog"/>
    <hyperlink ref="AI415" r:id="rId3715" display="https://erzrf.ru/zastroyschiki/brand/2886994001?region=vse-regiony&amp;regionKey=0&amp;notInSale=true&amp;organizationId=2886994001&amp;utm_source=katalog&amp;utm_campaign=katalog&amp;utm_medium=katalog"/>
    <hyperlink ref="AJ415" r:id="rId3716" display="https://erzrf.ru/zastroyschiki/brand/2886994001?region=vse-regiony&amp;regionKey=0&amp;notInSale=true&amp;organizationId=2886994001&amp;utm_source=katalog&amp;utm_campaign=katalog&amp;utm_medium=katalog"/>
    <hyperlink ref="A415" r:id="rId3717" display="https://erzrf.ru/novostroyki/9764294001?regionKey=143863001&amp;notInSale=true&amp;organizationId=2886994001&amp;gkId=9764294001&amp;utm_source=katalog&amp;utm_campaign=katalog&amp;utm_medium=katalog"/>
    <hyperlink ref="B415" r:id="rId3718" display="https://erzrf.ru/novostroyki/9764294001?regionKey=143863001&amp;notInSale=true&amp;organizationId=2886994001&amp;gkId=9764294001&amp;utm_source=katalog&amp;utm_campaign=katalog&amp;utm_medium=katalog"/>
    <hyperlink ref="D415" r:id="rId3719" display="https://erzrf.ru/novostroyki/9764294001?regionKey=143863001&amp;notInSale=true&amp;organizationId=2886994001&amp;gkId=9764294001&amp;buildObjectId=9764066001&amp;utm_source=katalog&amp;utm_campaign=katalog&amp;utm_medium=katalog"/>
    <hyperlink ref="AH415" r:id="rId3720" display="http://zn-nsk.ru/"/>
    <hyperlink ref="AQ415" r:id="rId3721" display="http://sibirinvest-nsk.ru/"/>
    <hyperlink ref="AL416" r:id="rId3722" display="https://erzrf.ru/zastroyschiki/173674001?region=vse-regiony&amp;regionKey=0&amp;notInSale=true&amp;organizationId=173674001&amp;utm_source=katalog&amp;utm_campaign=katalog&amp;utm_medium=katalog"/>
    <hyperlink ref="AN416" r:id="rId3723" display="https://erzrf.ru/zastroyschiki/173674001?region=vse-regiony&amp;regionKey=0&amp;notInSale=true&amp;organizationId=173674001&amp;utm_source=katalog&amp;utm_campaign=katalog&amp;utm_medium=katalog"/>
    <hyperlink ref="AI416" r:id="rId3724" display="https://erzrf.ru/zastroyschiki/brand/2886994001?region=vse-regiony&amp;regionKey=0&amp;notInSale=true&amp;organizationId=2886994001&amp;utm_source=katalog&amp;utm_campaign=katalog&amp;utm_medium=katalog"/>
    <hyperlink ref="AJ416" r:id="rId3725" display="https://erzrf.ru/zastroyschiki/brand/2886994001?region=vse-regiony&amp;regionKey=0&amp;notInSale=true&amp;organizationId=2886994001&amp;utm_source=katalog&amp;utm_campaign=katalog&amp;utm_medium=katalog"/>
    <hyperlink ref="A416" r:id="rId3726" display="https://erzrf.ru/novostroyki/9764294001?regionKey=143863001&amp;notInSale=true&amp;organizationId=2886994001&amp;gkId=9764294001&amp;utm_source=katalog&amp;utm_campaign=katalog&amp;utm_medium=katalog"/>
    <hyperlink ref="B416" r:id="rId3727" display="https://erzrf.ru/novostroyki/9764294001?regionKey=143863001&amp;notInSale=true&amp;organizationId=2886994001&amp;gkId=9764294001&amp;utm_source=katalog&amp;utm_campaign=katalog&amp;utm_medium=katalog"/>
    <hyperlink ref="D416" r:id="rId3728" display="https://erzrf.ru/novostroyki/9764294001?regionKey=143863001&amp;notInSale=true&amp;organizationId=2886994001&amp;gkId=9764294001&amp;buildObjectId=9764419001&amp;utm_source=katalog&amp;utm_campaign=katalog&amp;utm_medium=katalog"/>
    <hyperlink ref="AH416" r:id="rId3729" display="http://zn-nsk.ru/"/>
    <hyperlink ref="AQ416" r:id="rId3730" display="http://sibirinvest-nsk.ru/"/>
    <hyperlink ref="AL417" r:id="rId3731" display="https://erzrf.ru/zastroyschiki/173674001?region=vse-regiony&amp;regionKey=0&amp;notInSale=true&amp;organizationId=173674001&amp;utm_source=katalog&amp;utm_campaign=katalog&amp;utm_medium=katalog"/>
    <hyperlink ref="AN417" r:id="rId3732" display="https://erzrf.ru/zastroyschiki/173674001?region=vse-regiony&amp;regionKey=0&amp;notInSale=true&amp;organizationId=173674001&amp;utm_source=katalog&amp;utm_campaign=katalog&amp;utm_medium=katalog"/>
    <hyperlink ref="AI417" r:id="rId3733" display="https://erzrf.ru/zastroyschiki/brand/2886994001?region=vse-regiony&amp;regionKey=0&amp;notInSale=true&amp;organizationId=2886994001&amp;utm_source=katalog&amp;utm_campaign=katalog&amp;utm_medium=katalog"/>
    <hyperlink ref="AJ417" r:id="rId3734" display="https://erzrf.ru/zastroyschiki/brand/2886994001?region=vse-regiony&amp;regionKey=0&amp;notInSale=true&amp;organizationId=2886994001&amp;utm_source=katalog&amp;utm_campaign=katalog&amp;utm_medium=katalog"/>
    <hyperlink ref="A417" r:id="rId3735" display="https://erzrf.ru/novostroyki/9764294001?regionKey=143863001&amp;notInSale=true&amp;organizationId=2886994001&amp;gkId=9764294001&amp;utm_source=katalog&amp;utm_campaign=katalog&amp;utm_medium=katalog"/>
    <hyperlink ref="B417" r:id="rId3736" display="https://erzrf.ru/novostroyki/9764294001?regionKey=143863001&amp;notInSale=true&amp;organizationId=2886994001&amp;gkId=9764294001&amp;utm_source=katalog&amp;utm_campaign=katalog&amp;utm_medium=katalog"/>
    <hyperlink ref="D417" r:id="rId3737" display="https://erzrf.ru/novostroyki/9764294001?regionKey=143863001&amp;notInSale=true&amp;organizationId=2886994001&amp;gkId=9764294001&amp;buildObjectId=9764452001&amp;utm_source=katalog&amp;utm_campaign=katalog&amp;utm_medium=katalog"/>
    <hyperlink ref="AH417" r:id="rId3738" display="http://zn-nsk.ru/"/>
    <hyperlink ref="AQ417" r:id="rId3739" display="http://sibirinvest-nsk.ru/"/>
    <hyperlink ref="AL418" r:id="rId3740" display="https://erzrf.ru/zastroyschiki/6795978001?region=vse-regiony&amp;regionKey=0&amp;notInSale=true&amp;organizationId=6795978001&amp;utm_source=katalog&amp;utm_campaign=katalog&amp;utm_medium=katalog"/>
    <hyperlink ref="AN418" r:id="rId3741" display="https://erzrf.ru/zastroyschiki/6795978001?region=vse-regiony&amp;regionKey=0&amp;notInSale=true&amp;organizationId=6795978001&amp;utm_source=katalog&amp;utm_campaign=katalog&amp;utm_medium=katalog"/>
    <hyperlink ref="AI418" r:id="rId3742" display="https://erzrf.ru/zastroyschiki/brand/6795853001?region=vse-regiony&amp;regionKey=0&amp;notInSale=true&amp;organizationId=6795853001&amp;utm_source=katalog&amp;utm_campaign=katalog&amp;utm_medium=katalog"/>
    <hyperlink ref="AJ418" r:id="rId3743" display="https://erzrf.ru/zastroyschiki/brand/6795853001?region=vse-regiony&amp;regionKey=0&amp;notInSale=true&amp;organizationId=6795853001&amp;utm_source=katalog&amp;utm_campaign=katalog&amp;utm_medium=katalog"/>
    <hyperlink ref="A418" r:id="rId3744" display="https://erzrf.ru/novostroyki/9764591001?regionKey=143863001&amp;notInSale=true&amp;organizationId=6795853001&amp;gkId=9764591001&amp;utm_source=katalog&amp;utm_campaign=katalog&amp;utm_medium=katalog"/>
    <hyperlink ref="B418" r:id="rId3745" display="https://erzrf.ru/novostroyki/9764591001?regionKey=143863001&amp;notInSale=true&amp;organizationId=6795853001&amp;gkId=9764591001&amp;utm_source=katalog&amp;utm_campaign=katalog&amp;utm_medium=katalog"/>
    <hyperlink ref="D418" r:id="rId3746" display="https://erzrf.ru/novostroyki/9764591001?regionKey=143863001&amp;notInSale=true&amp;organizationId=6795853001&amp;gkId=9764591001&amp;buildObjectId=9764566001&amp;utm_source=katalog&amp;utm_campaign=katalog&amp;utm_medium=katalog"/>
    <hyperlink ref="AH418" r:id="rId3747" display="http://жкгрибоедов.рф/"/>
    <hyperlink ref="AQ418" r:id="rId3748" display="http://nsk-sk.ru/"/>
    <hyperlink ref="AL419" r:id="rId3749" display="https://erzrf.ru/zastroyschiki/9765021001?region=vse-regiony&amp;regionKey=0&amp;notInSale=true&amp;organizationId=9765021001&amp;utm_source=katalog&amp;utm_campaign=katalog&amp;utm_medium=katalog"/>
    <hyperlink ref="AN419" r:id="rId3750" display="https://erzrf.ru/zastroyschiki/9765021001?region=vse-regiony&amp;regionKey=0&amp;notInSale=true&amp;organizationId=9765021001&amp;utm_source=katalog&amp;utm_campaign=katalog&amp;utm_medium=katalog"/>
    <hyperlink ref="AI419" r:id="rId3751" display="https://erzrf.ru/zastroyschiki/brand/10684869001?region=vse-regiony&amp;regionKey=0&amp;notInSale=true&amp;organizationId=10684869001&amp;utm_source=katalog&amp;utm_campaign=katalog&amp;utm_medium=katalog"/>
    <hyperlink ref="AJ419" r:id="rId3752" display="https://erzrf.ru/zastroyschiki/brand/10684869001?region=vse-regiony&amp;regionKey=0&amp;notInSale=true&amp;organizationId=10684869001&amp;utm_source=katalog&amp;utm_campaign=katalog&amp;utm_medium=katalog"/>
    <hyperlink ref="A419" r:id="rId3753" display="https://erzrf.ru/novostroyki/9765222001?regionKey=143863001&amp;notInSale=true&amp;organizationId=10684869001&amp;gkId=9765222001&amp;utm_source=katalog&amp;utm_campaign=katalog&amp;utm_medium=katalog"/>
    <hyperlink ref="B419" r:id="rId3754" display="https://erzrf.ru/novostroyki/9765222001?regionKey=143863001&amp;notInSale=true&amp;organizationId=10684869001&amp;gkId=9765222001&amp;utm_source=katalog&amp;utm_campaign=katalog&amp;utm_medium=katalog"/>
    <hyperlink ref="D419" r:id="rId3755" display="https://erzrf.ru/novostroyki/9765222001?regionKey=143863001&amp;notInSale=true&amp;organizationId=10684869001&amp;gkId=9765222001&amp;buildObjectId=9765206001&amp;utm_source=katalog&amp;utm_campaign=katalog&amp;utm_medium=katalog"/>
    <hyperlink ref="AH419" r:id="rId3756" display="http://akademia54.ru/"/>
    <hyperlink ref="AQ419" r:id="rId3757" display="http://akademia54.ru/"/>
    <hyperlink ref="AL420" r:id="rId3758" display="https://erzrf.ru/zastroyschiki/9765021001?region=vse-regiony&amp;regionKey=0&amp;notInSale=true&amp;organizationId=9765021001&amp;utm_source=katalog&amp;utm_campaign=katalog&amp;utm_medium=katalog"/>
    <hyperlink ref="AN420" r:id="rId3759" display="https://erzrf.ru/zastroyschiki/9765021001?region=vse-regiony&amp;regionKey=0&amp;notInSale=true&amp;organizationId=9765021001&amp;utm_source=katalog&amp;utm_campaign=katalog&amp;utm_medium=katalog"/>
    <hyperlink ref="AI420" r:id="rId3760" display="https://erzrf.ru/zastroyschiki/brand/10684869001?region=vse-regiony&amp;regionKey=0&amp;notInSale=true&amp;organizationId=10684869001&amp;utm_source=katalog&amp;utm_campaign=katalog&amp;utm_medium=katalog"/>
    <hyperlink ref="AJ420" r:id="rId3761" display="https://erzrf.ru/zastroyschiki/brand/10684869001?region=vse-regiony&amp;regionKey=0&amp;notInSale=true&amp;organizationId=10684869001&amp;utm_source=katalog&amp;utm_campaign=katalog&amp;utm_medium=katalog"/>
    <hyperlink ref="A420" r:id="rId3762" display="https://erzrf.ru/novostroyki/9765222001?regionKey=143863001&amp;notInSale=true&amp;organizationId=10684869001&amp;gkId=9765222001&amp;utm_source=katalog&amp;utm_campaign=katalog&amp;utm_medium=katalog"/>
    <hyperlink ref="B420" r:id="rId3763" display="https://erzrf.ru/novostroyki/9765222001?regionKey=143863001&amp;notInSale=true&amp;organizationId=10684869001&amp;gkId=9765222001&amp;utm_source=katalog&amp;utm_campaign=katalog&amp;utm_medium=katalog"/>
    <hyperlink ref="D420" r:id="rId3764" display="https://erzrf.ru/novostroyki/9765222001?regionKey=143863001&amp;notInSale=true&amp;organizationId=10684869001&amp;gkId=9765222001&amp;buildObjectId=9765409001&amp;utm_source=katalog&amp;utm_campaign=katalog&amp;utm_medium=katalog"/>
    <hyperlink ref="AH420" r:id="rId3765" display="http://akademia54.ru/"/>
    <hyperlink ref="AQ420" r:id="rId3766" display="http://akademia54.ru/"/>
    <hyperlink ref="AL421" r:id="rId3767" display="https://erzrf.ru/zastroyschiki/9765021001?region=vse-regiony&amp;regionKey=0&amp;notInSale=true&amp;organizationId=9765021001&amp;utm_source=katalog&amp;utm_campaign=katalog&amp;utm_medium=katalog"/>
    <hyperlink ref="AN421" r:id="rId3768" display="https://erzrf.ru/zastroyschiki/9765021001?region=vse-regiony&amp;regionKey=0&amp;notInSale=true&amp;organizationId=9765021001&amp;utm_source=katalog&amp;utm_campaign=katalog&amp;utm_medium=katalog"/>
    <hyperlink ref="AI421" r:id="rId3769" display="https://erzrf.ru/zastroyschiki/brand/10684869001?region=vse-regiony&amp;regionKey=0&amp;notInSale=true&amp;organizationId=10684869001&amp;utm_source=katalog&amp;utm_campaign=katalog&amp;utm_medium=katalog"/>
    <hyperlink ref="AJ421" r:id="rId3770" display="https://erzrf.ru/zastroyschiki/brand/10684869001?region=vse-regiony&amp;regionKey=0&amp;notInSale=true&amp;organizationId=10684869001&amp;utm_source=katalog&amp;utm_campaign=katalog&amp;utm_medium=katalog"/>
    <hyperlink ref="A421" r:id="rId3771" display="https://erzrf.ru/novostroyki/9765222001?regionKey=143863001&amp;notInSale=true&amp;organizationId=10684869001&amp;gkId=9765222001&amp;utm_source=katalog&amp;utm_campaign=katalog&amp;utm_medium=katalog"/>
    <hyperlink ref="B421" r:id="rId3772" display="https://erzrf.ru/novostroyki/9765222001?regionKey=143863001&amp;notInSale=true&amp;organizationId=10684869001&amp;gkId=9765222001&amp;utm_source=katalog&amp;utm_campaign=katalog&amp;utm_medium=katalog"/>
    <hyperlink ref="D421" r:id="rId3773" display="https://erzrf.ru/novostroyki/9765222001?regionKey=143863001&amp;notInSale=true&amp;organizationId=10684869001&amp;gkId=9765222001&amp;buildObjectId=9765581001&amp;utm_source=katalog&amp;utm_campaign=katalog&amp;utm_medium=katalog"/>
    <hyperlink ref="AH421" r:id="rId3774" display="http://akademia54.ru/"/>
    <hyperlink ref="AQ421" r:id="rId3775" display="http://akademia54.ru/"/>
    <hyperlink ref="AL422" r:id="rId3776" display="https://erzrf.ru/zastroyschiki/9765021001?region=vse-regiony&amp;regionKey=0&amp;notInSale=true&amp;organizationId=9765021001&amp;utm_source=katalog&amp;utm_campaign=katalog&amp;utm_medium=katalog"/>
    <hyperlink ref="AN422" r:id="rId3777" display="https://erzrf.ru/zastroyschiki/9765021001?region=vse-regiony&amp;regionKey=0&amp;notInSale=true&amp;organizationId=9765021001&amp;utm_source=katalog&amp;utm_campaign=katalog&amp;utm_medium=katalog"/>
    <hyperlink ref="AI422" r:id="rId3778" display="https://erzrf.ru/zastroyschiki/brand/10684869001?region=vse-regiony&amp;regionKey=0&amp;notInSale=true&amp;organizationId=10684869001&amp;utm_source=katalog&amp;utm_campaign=katalog&amp;utm_medium=katalog"/>
    <hyperlink ref="AJ422" r:id="rId3779" display="https://erzrf.ru/zastroyschiki/brand/10684869001?region=vse-regiony&amp;regionKey=0&amp;notInSale=true&amp;organizationId=10684869001&amp;utm_source=katalog&amp;utm_campaign=katalog&amp;utm_medium=katalog"/>
    <hyperlink ref="A422" r:id="rId3780" display="https://erzrf.ru/novostroyki/9765222001?regionKey=143863001&amp;notInSale=true&amp;organizationId=10684869001&amp;gkId=9765222001&amp;utm_source=katalog&amp;utm_campaign=katalog&amp;utm_medium=katalog"/>
    <hyperlink ref="B422" r:id="rId3781" display="https://erzrf.ru/novostroyki/9765222001?regionKey=143863001&amp;notInSale=true&amp;organizationId=10684869001&amp;gkId=9765222001&amp;utm_source=katalog&amp;utm_campaign=katalog&amp;utm_medium=katalog"/>
    <hyperlink ref="D422" r:id="rId3782" display="https://erzrf.ru/novostroyki/9765222001?regionKey=143863001&amp;notInSale=true&amp;organizationId=10684869001&amp;gkId=9765222001&amp;buildObjectId=9765632001&amp;utm_source=katalog&amp;utm_campaign=katalog&amp;utm_medium=katalog"/>
    <hyperlink ref="AH422" r:id="rId3783" display="http://akademia54.ru/"/>
    <hyperlink ref="AQ422" r:id="rId3784" display="http://akademia54.ru/"/>
    <hyperlink ref="AL423" r:id="rId3785" display="https://erzrf.ru/zastroyschiki/9765021001?region=vse-regiony&amp;regionKey=0&amp;notInSale=true&amp;organizationId=9765021001&amp;utm_source=katalog&amp;utm_campaign=katalog&amp;utm_medium=katalog"/>
    <hyperlink ref="AN423" r:id="rId3786" display="https://erzrf.ru/zastroyschiki/9765021001?region=vse-regiony&amp;regionKey=0&amp;notInSale=true&amp;organizationId=9765021001&amp;utm_source=katalog&amp;utm_campaign=katalog&amp;utm_medium=katalog"/>
    <hyperlink ref="AI423" r:id="rId3787" display="https://erzrf.ru/zastroyschiki/brand/10684869001?region=vse-regiony&amp;regionKey=0&amp;notInSale=true&amp;organizationId=10684869001&amp;utm_source=katalog&amp;utm_campaign=katalog&amp;utm_medium=katalog"/>
    <hyperlink ref="AJ423" r:id="rId3788" display="https://erzrf.ru/zastroyschiki/brand/10684869001?region=vse-regiony&amp;regionKey=0&amp;notInSale=true&amp;organizationId=10684869001&amp;utm_source=katalog&amp;utm_campaign=katalog&amp;utm_medium=katalog"/>
    <hyperlink ref="A423" r:id="rId3789" display="https://erzrf.ru/novostroyki/9765222001?regionKey=143863001&amp;notInSale=true&amp;organizationId=10684869001&amp;gkId=9765222001&amp;utm_source=katalog&amp;utm_campaign=katalog&amp;utm_medium=katalog"/>
    <hyperlink ref="B423" r:id="rId3790" display="https://erzrf.ru/novostroyki/9765222001?regionKey=143863001&amp;notInSale=true&amp;organizationId=10684869001&amp;gkId=9765222001&amp;utm_source=katalog&amp;utm_campaign=katalog&amp;utm_medium=katalog"/>
    <hyperlink ref="D423" r:id="rId3791" display="https://erzrf.ru/novostroyki/9765222001?regionKey=143863001&amp;notInSale=true&amp;organizationId=10684869001&amp;gkId=9765222001&amp;buildObjectId=9765651001&amp;utm_source=katalog&amp;utm_campaign=katalog&amp;utm_medium=katalog"/>
    <hyperlink ref="AH423" r:id="rId3792" display="http://akademia54.ru/"/>
    <hyperlink ref="AQ423" r:id="rId3793" display="http://akademia54.ru/"/>
    <hyperlink ref="AL424" r:id="rId3794" display="https://erzrf.ru/zastroyschiki/2902814001?region=vse-regiony&amp;regionKey=0&amp;notInSale=true&amp;organizationId=2902814001&amp;utm_source=katalog&amp;utm_campaign=katalog&amp;utm_medium=katalog"/>
    <hyperlink ref="AN424" r:id="rId3795" display="https://erzrf.ru/zastroyschiki/2902814001?region=vse-regiony&amp;regionKey=0&amp;notInSale=true&amp;organizationId=2902814001&amp;utm_source=katalog&amp;utm_campaign=katalog&amp;utm_medium=katalog"/>
    <hyperlink ref="AI424" r:id="rId3796" display="https://erzrf.ru/zastroyschiki/brand/5799295001?region=vse-regiony&amp;regionKey=0&amp;notInSale=true&amp;organizationId=5799295001&amp;utm_source=katalog&amp;utm_campaign=katalog&amp;utm_medium=katalog"/>
    <hyperlink ref="AJ424" r:id="rId3797" display="https://erzrf.ru/zastroyschiki/brand/5799295001?region=vse-regiony&amp;regionKey=0&amp;notInSale=true&amp;organizationId=5799295001&amp;utm_source=katalog&amp;utm_campaign=katalog&amp;utm_medium=katalog"/>
    <hyperlink ref="A424" r:id="rId3798" display="https://erzrf.ru/novostroyki/9781153001?regionKey=143863001&amp;notInSale=true&amp;organizationId=5799295001&amp;gkId=9781153001&amp;utm_source=katalog&amp;utm_campaign=katalog&amp;utm_medium=katalog"/>
    <hyperlink ref="B424" r:id="rId3799" display="https://erzrf.ru/novostroyki/9781153001?regionKey=143863001&amp;notInSale=true&amp;organizationId=5799295001&amp;gkId=9781153001&amp;utm_source=katalog&amp;utm_campaign=katalog&amp;utm_medium=katalog"/>
    <hyperlink ref="D424" r:id="rId3800" display="https://erzrf.ru/novostroyki/9781153001?regionKey=143863001&amp;notInSale=true&amp;organizationId=5799295001&amp;gkId=9781153001&amp;buildObjectId=8664064001&amp;utm_source=katalog&amp;utm_campaign=katalog&amp;utm_medium=katalog"/>
    <hyperlink ref="AH424" r:id="rId3801" display="http://гоголя.рф/"/>
    <hyperlink ref="AQ424" r:id="rId3802" display="http://гкрасцветай.рф/"/>
    <hyperlink ref="AL425" r:id="rId3803" display="https://erzrf.ru/zastroyschiki/2902814001?region=vse-regiony&amp;regionKey=0&amp;notInSale=true&amp;organizationId=2902814001&amp;utm_source=katalog&amp;utm_campaign=katalog&amp;utm_medium=katalog"/>
    <hyperlink ref="AN425" r:id="rId3804" display="https://erzrf.ru/zastroyschiki/2902814001?region=vse-regiony&amp;regionKey=0&amp;notInSale=true&amp;organizationId=2902814001&amp;utm_source=katalog&amp;utm_campaign=katalog&amp;utm_medium=katalog"/>
    <hyperlink ref="AI425" r:id="rId3805" display="https://erzrf.ru/zastroyschiki/brand/5799295001?region=vse-regiony&amp;regionKey=0&amp;notInSale=true&amp;organizationId=5799295001&amp;utm_source=katalog&amp;utm_campaign=katalog&amp;utm_medium=katalog"/>
    <hyperlink ref="AJ425" r:id="rId3806" display="https://erzrf.ru/zastroyschiki/brand/5799295001?region=vse-regiony&amp;regionKey=0&amp;notInSale=true&amp;organizationId=5799295001&amp;utm_source=katalog&amp;utm_campaign=katalog&amp;utm_medium=katalog"/>
    <hyperlink ref="A425" r:id="rId3807" display="https://erzrf.ru/novostroyki/9781153001?regionKey=143863001&amp;notInSale=true&amp;organizationId=5799295001&amp;gkId=9781153001&amp;utm_source=katalog&amp;utm_campaign=katalog&amp;utm_medium=katalog"/>
    <hyperlink ref="B425" r:id="rId3808" display="https://erzrf.ru/novostroyki/9781153001?regionKey=143863001&amp;notInSale=true&amp;organizationId=5799295001&amp;gkId=9781153001&amp;utm_source=katalog&amp;utm_campaign=katalog&amp;utm_medium=katalog"/>
    <hyperlink ref="D425" r:id="rId3809" display="https://erzrf.ru/novostroyki/9781153001?regionKey=143863001&amp;notInSale=true&amp;organizationId=5799295001&amp;gkId=9781153001&amp;buildObjectId=9786992001&amp;utm_source=katalog&amp;utm_campaign=katalog&amp;utm_medium=katalog"/>
    <hyperlink ref="AH425" r:id="rId3810" display="http://гоголя.рф/"/>
    <hyperlink ref="AQ425" r:id="rId3811" display="http://гкрасцветай.рф/"/>
    <hyperlink ref="AL426" r:id="rId3812" display="https://erzrf.ru/zastroyschiki/2902814001?region=vse-regiony&amp;regionKey=0&amp;notInSale=true&amp;organizationId=2902814001&amp;utm_source=katalog&amp;utm_campaign=katalog&amp;utm_medium=katalog"/>
    <hyperlink ref="AN426" r:id="rId3813" display="https://erzrf.ru/zastroyschiki/2902814001?region=vse-regiony&amp;regionKey=0&amp;notInSale=true&amp;organizationId=2902814001&amp;utm_source=katalog&amp;utm_campaign=katalog&amp;utm_medium=katalog"/>
    <hyperlink ref="AI426" r:id="rId3814" display="https://erzrf.ru/zastroyschiki/brand/5799295001?region=vse-regiony&amp;regionKey=0&amp;notInSale=true&amp;organizationId=5799295001&amp;utm_source=katalog&amp;utm_campaign=katalog&amp;utm_medium=katalog"/>
    <hyperlink ref="AJ426" r:id="rId3815" display="https://erzrf.ru/zastroyschiki/brand/5799295001?region=vse-regiony&amp;regionKey=0&amp;notInSale=true&amp;organizationId=5799295001&amp;utm_source=katalog&amp;utm_campaign=katalog&amp;utm_medium=katalog"/>
    <hyperlink ref="A426" r:id="rId3816" display="https://erzrf.ru/novostroyki/9781153001?regionKey=143863001&amp;notInSale=true&amp;organizationId=5799295001&amp;gkId=9781153001&amp;utm_source=katalog&amp;utm_campaign=katalog&amp;utm_medium=katalog"/>
    <hyperlink ref="B426" r:id="rId3817" display="https://erzrf.ru/novostroyki/9781153001?regionKey=143863001&amp;notInSale=true&amp;organizationId=5799295001&amp;gkId=9781153001&amp;utm_source=katalog&amp;utm_campaign=katalog&amp;utm_medium=katalog"/>
    <hyperlink ref="D426" r:id="rId3818" display="https://erzrf.ru/novostroyki/9781153001?regionKey=143863001&amp;notInSale=true&amp;organizationId=5799295001&amp;gkId=9781153001&amp;buildObjectId=9787412001&amp;utm_source=katalog&amp;utm_campaign=katalog&amp;utm_medium=katalog"/>
    <hyperlink ref="AH426" r:id="rId3819" display="http://гоголя.рф/"/>
    <hyperlink ref="AQ426" r:id="rId3820" display="http://гкрасцветай.рф/"/>
    <hyperlink ref="AL427" r:id="rId3821" display="https://erzrf.ru/zastroyschiki/9781256001?region=vse-regiony&amp;regionKey=0&amp;notInSale=true&amp;organizationId=9781256001&amp;utm_source=katalog&amp;utm_campaign=katalog&amp;utm_medium=katalog"/>
    <hyperlink ref="AN427" r:id="rId3822" display="https://erzrf.ru/zastroyschiki/9781256001?region=vse-regiony&amp;regionKey=0&amp;notInSale=true&amp;organizationId=9781256001&amp;utm_source=katalog&amp;utm_campaign=katalog&amp;utm_medium=katalog"/>
    <hyperlink ref="AI427" r:id="rId3823" display="https://erzrf.ru/zastroyschiki/brand/5203863001?region=vse-regiony&amp;regionKey=0&amp;notInSale=true&amp;organizationId=5203863001&amp;utm_source=katalog&amp;utm_campaign=katalog&amp;utm_medium=katalog"/>
    <hyperlink ref="AJ427" r:id="rId3824" display="https://erzrf.ru/zastroyschiki/brand/5203863001?region=vse-regiony&amp;regionKey=0&amp;notInSale=true&amp;organizationId=5203863001&amp;utm_source=katalog&amp;utm_campaign=katalog&amp;utm_medium=katalog"/>
    <hyperlink ref="A427" r:id="rId3825" display="https://erzrf.ru/novostroyki/9781276001?regionKey=143863001&amp;notInSale=true&amp;organizationId=5203863001&amp;gkId=9781276001&amp;utm_source=katalog&amp;utm_campaign=katalog&amp;utm_medium=katalog"/>
    <hyperlink ref="B427" r:id="rId3826" display="https://erzrf.ru/novostroyki/9781276001?regionKey=143863001&amp;notInSale=true&amp;organizationId=5203863001&amp;gkId=9781276001&amp;utm_source=katalog&amp;utm_campaign=katalog&amp;utm_medium=katalog"/>
    <hyperlink ref="D427" r:id="rId3827" display="https://erzrf.ru/novostroyki/9781276001?regionKey=143863001&amp;notInSale=true&amp;organizationId=5203863001&amp;gkId=9781276001&amp;buildObjectId=8731282001&amp;utm_source=katalog&amp;utm_campaign=katalog&amp;utm_medium=katalog"/>
    <hyperlink ref="AH427" r:id="rId3828" display="http://groupmeta.ru/objects/mayak-mayak/"/>
    <hyperlink ref="AQ427" r:id="rId3829" display="http://groupmeta.ru/"/>
    <hyperlink ref="AL428" r:id="rId3830" display="https://erzrf.ru/zastroyschiki/9787041001?region=vse-regiony&amp;regionKey=0&amp;notInSale=true&amp;organizationId=9787041001&amp;utm_source=katalog&amp;utm_campaign=katalog&amp;utm_medium=katalog"/>
    <hyperlink ref="AN428" r:id="rId3831" display="https://erzrf.ru/zastroyschiki/9787041001?region=vse-regiony&amp;regionKey=0&amp;notInSale=true&amp;organizationId=9787041001&amp;utm_source=katalog&amp;utm_campaign=katalog&amp;utm_medium=katalog"/>
    <hyperlink ref="AI428" r:id="rId3832" display="https://erzrf.ru/zastroyschiki/brand/5203863001?region=vse-regiony&amp;regionKey=0&amp;notInSale=true&amp;organizationId=5203863001&amp;utm_source=katalog&amp;utm_campaign=katalog&amp;utm_medium=katalog"/>
    <hyperlink ref="AJ428" r:id="rId3833" display="https://erzrf.ru/zastroyschiki/brand/5203863001?region=vse-regiony&amp;regionKey=0&amp;notInSale=true&amp;organizationId=5203863001&amp;utm_source=katalog&amp;utm_campaign=katalog&amp;utm_medium=katalog"/>
    <hyperlink ref="A428" r:id="rId3834" display="https://erzrf.ru/novostroyki/9787315001?regionKey=143863001&amp;notInSale=true&amp;organizationId=5203863001&amp;gkId=9787315001&amp;utm_source=katalog&amp;utm_campaign=katalog&amp;utm_medium=katalog"/>
    <hyperlink ref="B428" r:id="rId3835" display="https://erzrf.ru/novostroyki/9787315001?regionKey=143863001&amp;notInSale=true&amp;organizationId=5203863001&amp;gkId=9787315001&amp;utm_source=katalog&amp;utm_campaign=katalog&amp;utm_medium=katalog"/>
    <hyperlink ref="D428" r:id="rId3836" display="https://erzrf.ru/novostroyki/9787315001?regionKey=143863001&amp;notInSale=true&amp;organizationId=5203863001&amp;gkId=9787315001&amp;buildObjectId=9787416001&amp;utm_source=katalog&amp;utm_campaign=katalog&amp;utm_medium=katalog"/>
    <hyperlink ref="AH428" r:id="rId3837" display="http://groupmeta.ru/objects/tesla/"/>
    <hyperlink ref="AQ428" r:id="rId3838" display="http://metapribor.ru/"/>
    <hyperlink ref="AL429" r:id="rId3839" display="https://erzrf.ru/zastroyschiki/4559660001?region=vse-regiony&amp;regionKey=0&amp;notInSale=true&amp;organizationId=4559660001&amp;utm_source=katalog&amp;utm_campaign=katalog&amp;utm_medium=katalog"/>
    <hyperlink ref="AN429" r:id="rId3840" display="https://erzrf.ru/zastroyschiki/4559660001?region=vse-regiony&amp;regionKey=0&amp;notInSale=true&amp;organizationId=4559660001&amp;utm_source=katalog&amp;utm_campaign=katalog&amp;utm_medium=katalog"/>
    <hyperlink ref="AI429" r:id="rId3841" display="https://erzrf.ru/zastroyschiki/brand/581604001?region=vse-regiony&amp;regionKey=0&amp;notInSale=true&amp;organizationId=581604001&amp;utm_source=katalog&amp;utm_campaign=katalog&amp;utm_medium=katalog"/>
    <hyperlink ref="AJ429" r:id="rId3842" display="https://erzrf.ru/zastroyschiki/brand/581604001?region=vse-regiony&amp;regionKey=0&amp;notInSale=true&amp;organizationId=581604001&amp;utm_source=katalog&amp;utm_campaign=katalog&amp;utm_medium=katalog"/>
    <hyperlink ref="A429" r:id="rId3843" display="https://erzrf.ru/novostroyki/9791714001?regionKey=143863001&amp;notInSale=true&amp;organizationId=581604001&amp;gkId=9791714001&amp;utm_source=katalog&amp;utm_campaign=katalog&amp;utm_medium=katalog"/>
    <hyperlink ref="B429" r:id="rId3844" display="https://erzrf.ru/novostroyki/9791714001?regionKey=143863001&amp;notInSale=true&amp;organizationId=581604001&amp;gkId=9791714001&amp;utm_source=katalog&amp;utm_campaign=katalog&amp;utm_medium=katalog"/>
    <hyperlink ref="D429" r:id="rId3845" display="https://erzrf.ru/novostroyki/9791714001?regionKey=143863001&amp;notInSale=true&amp;organizationId=581604001&amp;gkId=9791714001&amp;buildObjectId=9792033001&amp;utm_source=katalog&amp;utm_campaign=katalog&amp;utm_medium=katalog"/>
    <hyperlink ref="AH429" r:id="rId3846" display="http://isk-soyuz-nsk.ru/zhk-revolyutsiya/"/>
    <hyperlink ref="AQ429" r:id="rId3847" display="http://isk-soyuz.ru/"/>
    <hyperlink ref="AL430" r:id="rId3848" display="https://erzrf.ru/zastroyschiki/9792736001?region=vse-regiony&amp;regionKey=0&amp;notInSale=true&amp;organizationId=9792736001&amp;utm_source=katalog&amp;utm_campaign=katalog&amp;utm_medium=katalog"/>
    <hyperlink ref="AN430" r:id="rId3849" display="https://erzrf.ru/zastroyschiki/9792736001?region=vse-regiony&amp;regionKey=0&amp;notInSale=true&amp;organizationId=9792736001&amp;utm_source=katalog&amp;utm_campaign=katalog&amp;utm_medium=katalog"/>
    <hyperlink ref="AI430" r:id="rId3850" display="https://erzrf.ru/zastroyschiki/brand/7325886001?region=vse-regiony&amp;regionKey=0&amp;notInSale=true&amp;organizationId=7325886001&amp;utm_source=katalog&amp;utm_campaign=katalog&amp;utm_medium=katalog"/>
    <hyperlink ref="AJ430" r:id="rId3851" display="https://erzrf.ru/zastroyschiki/brand/7325886001?region=vse-regiony&amp;regionKey=0&amp;notInSale=true&amp;organizationId=7325886001&amp;utm_source=katalog&amp;utm_campaign=katalog&amp;utm_medium=katalog"/>
    <hyperlink ref="A430" r:id="rId3852" display="https://erzrf.ru/novostroyki/9793020001?regionKey=143863001&amp;notInSale=true&amp;organizationId=7325886001&amp;gkId=9793020001&amp;utm_source=katalog&amp;utm_campaign=katalog&amp;utm_medium=katalog"/>
    <hyperlink ref="B430" r:id="rId3853" display="https://erzrf.ru/novostroyki/9793020001?regionKey=143863001&amp;notInSale=true&amp;organizationId=7325886001&amp;gkId=9793020001&amp;utm_source=katalog&amp;utm_campaign=katalog&amp;utm_medium=katalog"/>
    <hyperlink ref="D430" r:id="rId3854" display="https://erzrf.ru/novostroyki/9793020001?regionKey=143863001&amp;notInSale=true&amp;organizationId=7325886001&amp;gkId=9793020001&amp;buildObjectId=8665452001&amp;utm_source=katalog&amp;utm_campaign=katalog&amp;utm_medium=katalog"/>
    <hyperlink ref="AH430" r:id="rId3855" display="http://kalininsky2.smssnsk.ru/"/>
    <hyperlink ref="AQ430" r:id="rId3856" display="http://kalininsky2.smssnsk.ru/"/>
    <hyperlink ref="AL431" r:id="rId3857" display="https://erzrf.ru/zastroyschiki/172734001?region=vse-regiony&amp;regionKey=0&amp;notInSale=true&amp;organizationId=172734001&amp;utm_source=katalog&amp;utm_campaign=katalog&amp;utm_medium=katalog"/>
    <hyperlink ref="AN431" r:id="rId3858" display="https://erzrf.ru/zastroyschiki/172734001?region=vse-regiony&amp;regionKey=0&amp;notInSale=true&amp;organizationId=172734001&amp;utm_source=katalog&amp;utm_campaign=katalog&amp;utm_medium=katalog"/>
    <hyperlink ref="AI431" r:id="rId3859" display="https://erzrf.ru/zastroyschiki/brand/3645760001?region=vse-regiony&amp;regionKey=0&amp;notInSale=true&amp;organizationId=3645760001&amp;utm_source=katalog&amp;utm_campaign=katalog&amp;utm_medium=katalog"/>
    <hyperlink ref="AJ431" r:id="rId3860" display="https://erzrf.ru/zastroyschiki/brand/3645760001?region=vse-regiony&amp;regionKey=0&amp;notInSale=true&amp;organizationId=3645760001&amp;utm_source=katalog&amp;utm_campaign=katalog&amp;utm_medium=katalog"/>
    <hyperlink ref="A431" r:id="rId3861" display="https://erzrf.ru/novostroyki/9794003001?regionKey=143863001&amp;notInSale=true&amp;organizationId=3645760001&amp;gkId=9794003001&amp;utm_source=katalog&amp;utm_campaign=katalog&amp;utm_medium=katalog"/>
    <hyperlink ref="B431" r:id="rId3862" display="https://erzrf.ru/novostroyki/9794003001?regionKey=143863001&amp;notInSale=true&amp;organizationId=3645760001&amp;gkId=9794003001&amp;utm_source=katalog&amp;utm_campaign=katalog&amp;utm_medium=katalog"/>
    <hyperlink ref="D431" r:id="rId3863" display="https://erzrf.ru/novostroyki/9794003001?regionKey=143863001&amp;notInSale=true&amp;organizationId=3645760001&amp;gkId=9794003001&amp;buildObjectId=8665367001&amp;utm_source=katalog&amp;utm_campaign=katalog&amp;utm_medium=katalog"/>
    <hyperlink ref="AH431" r:id="rId3864" display="http://vira-stroy.ru/objects/airport"/>
    <hyperlink ref="AQ431" r:id="rId3865" display="http://vira-stroy.ru/"/>
    <hyperlink ref="AL432" r:id="rId3866" display="https://erzrf.ru/zastroyschiki/9802071001?region=vse-regiony&amp;regionKey=0&amp;notInSale=true&amp;organizationId=9802071001&amp;utm_source=katalog&amp;utm_campaign=katalog&amp;utm_medium=katalog"/>
    <hyperlink ref="AN432" r:id="rId3867" display="https://erzrf.ru/zastroyschiki/9802071001?region=vse-regiony&amp;regionKey=0&amp;notInSale=true&amp;organizationId=9802071001&amp;utm_source=katalog&amp;utm_campaign=katalog&amp;utm_medium=katalog"/>
    <hyperlink ref="AI432" r:id="rId3868" display="https://erzrf.ru/zastroyschiki/brand/455065001?region=vse-regiony&amp;regionKey=0&amp;notInSale=true&amp;organizationId=455065001&amp;utm_source=katalog&amp;utm_campaign=katalog&amp;utm_medium=katalog"/>
    <hyperlink ref="AJ432" r:id="rId3869" display="https://erzrf.ru/zastroyschiki/brand/455065001?region=vse-regiony&amp;regionKey=0&amp;notInSale=true&amp;organizationId=455065001&amp;utm_source=katalog&amp;utm_campaign=katalog&amp;utm_medium=katalog"/>
    <hyperlink ref="A432" r:id="rId3870" display="https://erzrf.ru/novostroyki/9802163001?regionKey=143863001&amp;notInSale=true&amp;organizationId=455065001&amp;gkId=9802163001&amp;utm_source=katalog&amp;utm_campaign=katalog&amp;utm_medium=katalog"/>
    <hyperlink ref="B432" r:id="rId3871" display="https://erzrf.ru/novostroyki/9802163001?regionKey=143863001&amp;notInSale=true&amp;organizationId=455065001&amp;gkId=9802163001&amp;utm_source=katalog&amp;utm_campaign=katalog&amp;utm_medium=katalog"/>
    <hyperlink ref="D432" r:id="rId3872" display="https://erzrf.ru/novostroyki/9802163001?regionKey=143863001&amp;notInSale=true&amp;organizationId=455065001&amp;gkId=9802163001&amp;buildObjectId=9802450001&amp;utm_source=katalog&amp;utm_campaign=katalog&amp;utm_medium=katalog"/>
    <hyperlink ref="AH432" r:id="rId3873" display="http://nmhm.ru/istoriya.html"/>
    <hyperlink ref="AQ432" r:id="rId3874" display="http://nmhm.ru/istoriya.html"/>
    <hyperlink ref="AL433" r:id="rId3875" display="https://erzrf.ru/zastroyschiki/9802071001?region=vse-regiony&amp;regionKey=0&amp;notInSale=true&amp;organizationId=9802071001&amp;utm_source=katalog&amp;utm_campaign=katalog&amp;utm_medium=katalog"/>
    <hyperlink ref="AN433" r:id="rId3876" display="https://erzrf.ru/zastroyschiki/9802071001?region=vse-regiony&amp;regionKey=0&amp;notInSale=true&amp;organizationId=9802071001&amp;utm_source=katalog&amp;utm_campaign=katalog&amp;utm_medium=katalog"/>
    <hyperlink ref="AI433" r:id="rId3877" display="https://erzrf.ru/zastroyschiki/brand/455065001?region=vse-regiony&amp;regionKey=0&amp;notInSale=true&amp;organizationId=455065001&amp;utm_source=katalog&amp;utm_campaign=katalog&amp;utm_medium=katalog"/>
    <hyperlink ref="AJ433" r:id="rId3878" display="https://erzrf.ru/zastroyschiki/brand/455065001?region=vse-regiony&amp;regionKey=0&amp;notInSale=true&amp;organizationId=455065001&amp;utm_source=katalog&amp;utm_campaign=katalog&amp;utm_medium=katalog"/>
    <hyperlink ref="A433" r:id="rId3879" display="https://erzrf.ru/novostroyki/9802163001?regionKey=143863001&amp;notInSale=true&amp;organizationId=455065001&amp;gkId=9802163001&amp;utm_source=katalog&amp;utm_campaign=katalog&amp;utm_medium=katalog"/>
    <hyperlink ref="B433" r:id="rId3880" display="https://erzrf.ru/novostroyki/9802163001?regionKey=143863001&amp;notInSale=true&amp;organizationId=455065001&amp;gkId=9802163001&amp;utm_source=katalog&amp;utm_campaign=katalog&amp;utm_medium=katalog"/>
    <hyperlink ref="D433" r:id="rId3881" display="https://erzrf.ru/novostroyki/9802163001?regionKey=143863001&amp;notInSale=true&amp;organizationId=455065001&amp;gkId=9802163001&amp;buildObjectId=10967942001&amp;utm_source=katalog&amp;utm_campaign=katalog&amp;utm_medium=katalog"/>
    <hyperlink ref="AH433" r:id="rId3882" display="http://nmhm.ru/istoriya.html"/>
    <hyperlink ref="AQ433" r:id="rId3883" display="http://nmhm.ru/istoriya.html"/>
    <hyperlink ref="AL434" r:id="rId3884" display="https://erzrf.ru/zastroyschiki/9802071001?region=vse-regiony&amp;regionKey=0&amp;notInSale=true&amp;organizationId=9802071001&amp;utm_source=katalog&amp;utm_campaign=katalog&amp;utm_medium=katalog"/>
    <hyperlink ref="AN434" r:id="rId3885" display="https://erzrf.ru/zastroyschiki/9802071001?region=vse-regiony&amp;regionKey=0&amp;notInSale=true&amp;organizationId=9802071001&amp;utm_source=katalog&amp;utm_campaign=katalog&amp;utm_medium=katalog"/>
    <hyperlink ref="AI434" r:id="rId3886" display="https://erzrf.ru/zastroyschiki/brand/455065001?region=vse-regiony&amp;regionKey=0&amp;notInSale=true&amp;organizationId=455065001&amp;utm_source=katalog&amp;utm_campaign=katalog&amp;utm_medium=katalog"/>
    <hyperlink ref="AJ434" r:id="rId3887" display="https://erzrf.ru/zastroyschiki/brand/455065001?region=vse-regiony&amp;regionKey=0&amp;notInSale=true&amp;organizationId=455065001&amp;utm_source=katalog&amp;utm_campaign=katalog&amp;utm_medium=katalog"/>
    <hyperlink ref="A434" r:id="rId3888" display="https://erzrf.ru/novostroyki/9802163001?regionKey=143863001&amp;notInSale=true&amp;organizationId=455065001&amp;gkId=9802163001&amp;utm_source=katalog&amp;utm_campaign=katalog&amp;utm_medium=katalog"/>
    <hyperlink ref="B434" r:id="rId3889" display="https://erzrf.ru/novostroyki/9802163001?regionKey=143863001&amp;notInSale=true&amp;organizationId=455065001&amp;gkId=9802163001&amp;utm_source=katalog&amp;utm_campaign=katalog&amp;utm_medium=katalog"/>
    <hyperlink ref="D434" r:id="rId3890" display="https://erzrf.ru/novostroyki/9802163001?regionKey=143863001&amp;notInSale=true&amp;organizationId=455065001&amp;gkId=9802163001&amp;buildObjectId=10967955001&amp;utm_source=katalog&amp;utm_campaign=katalog&amp;utm_medium=katalog"/>
    <hyperlink ref="AH434" r:id="rId3891" display="http://nmhm.ru/istoriya.html"/>
    <hyperlink ref="AQ434" r:id="rId3892" display="http://nmhm.ru/istoriya.html"/>
    <hyperlink ref="AL435" r:id="rId3893" display="https://erzrf.ru/zastroyschiki/9802071001?region=vse-regiony&amp;regionKey=0&amp;notInSale=true&amp;organizationId=9802071001&amp;utm_source=katalog&amp;utm_campaign=katalog&amp;utm_medium=katalog"/>
    <hyperlink ref="AN435" r:id="rId3894" display="https://erzrf.ru/zastroyschiki/9802071001?region=vse-regiony&amp;regionKey=0&amp;notInSale=true&amp;organizationId=9802071001&amp;utm_source=katalog&amp;utm_campaign=katalog&amp;utm_medium=katalog"/>
    <hyperlink ref="AI435" r:id="rId3895" display="https://erzrf.ru/zastroyschiki/brand/455065001?region=vse-regiony&amp;regionKey=0&amp;notInSale=true&amp;organizationId=455065001&amp;utm_source=katalog&amp;utm_campaign=katalog&amp;utm_medium=katalog"/>
    <hyperlink ref="AJ435" r:id="rId3896" display="https://erzrf.ru/zastroyschiki/brand/455065001?region=vse-regiony&amp;regionKey=0&amp;notInSale=true&amp;organizationId=455065001&amp;utm_source=katalog&amp;utm_campaign=katalog&amp;utm_medium=katalog"/>
    <hyperlink ref="A435" r:id="rId3897" display="https://erzrf.ru/novostroyki/9802163001?regionKey=143863001&amp;notInSale=true&amp;organizationId=455065001&amp;gkId=9802163001&amp;utm_source=katalog&amp;utm_campaign=katalog&amp;utm_medium=katalog"/>
    <hyperlink ref="B435" r:id="rId3898" display="https://erzrf.ru/novostroyki/9802163001?regionKey=143863001&amp;notInSale=true&amp;organizationId=455065001&amp;gkId=9802163001&amp;utm_source=katalog&amp;utm_campaign=katalog&amp;utm_medium=katalog"/>
    <hyperlink ref="D435" r:id="rId3899" display="https://erzrf.ru/novostroyki/9802163001?regionKey=143863001&amp;notInSale=true&amp;organizationId=455065001&amp;gkId=9802163001&amp;buildObjectId=10967962001&amp;utm_source=katalog&amp;utm_campaign=katalog&amp;utm_medium=katalog"/>
    <hyperlink ref="AH435" r:id="rId3900" display="http://nmhm.ru/istoriya.html"/>
    <hyperlink ref="AQ435" r:id="rId3901" display="http://nmhm.ru/istoriya.html"/>
    <hyperlink ref="AL436" r:id="rId3902" display="https://erzrf.ru/zastroyschiki/9475006001?region=vse-regiony&amp;regionKey=0&amp;notInSale=true&amp;organizationId=9475006001&amp;utm_source=katalog&amp;utm_campaign=katalog&amp;utm_medium=katalog"/>
    <hyperlink ref="AN436" r:id="rId3903" display="https://erzrf.ru/zastroyschiki/9475006001?region=vse-regiony&amp;regionKey=0&amp;notInSale=true&amp;organizationId=9475006001&amp;utm_source=katalog&amp;utm_campaign=katalog&amp;utm_medium=katalog"/>
    <hyperlink ref="AI436" r:id="rId3904" display="https://erzrf.ru/zastroyschiki/brand/7325886001?region=vse-regiony&amp;regionKey=0&amp;notInSale=true&amp;organizationId=7325886001&amp;utm_source=katalog&amp;utm_campaign=katalog&amp;utm_medium=katalog"/>
    <hyperlink ref="AJ436" r:id="rId3905" display="https://erzrf.ru/zastroyschiki/brand/7325886001?region=vse-regiony&amp;regionKey=0&amp;notInSale=true&amp;organizationId=7325886001&amp;utm_source=katalog&amp;utm_campaign=katalog&amp;utm_medium=katalog"/>
    <hyperlink ref="A436" r:id="rId3906" display="https://erzrf.ru/novostroyki/9803383001?regionKey=143863001&amp;notInSale=true&amp;organizationId=7325886001&amp;gkId=9803383001&amp;utm_source=katalog&amp;utm_campaign=katalog&amp;utm_medium=katalog"/>
    <hyperlink ref="B436" r:id="rId3907" display="https://erzrf.ru/novostroyki/9803383001?regionKey=143863001&amp;notInSale=true&amp;organizationId=7325886001&amp;gkId=9803383001&amp;utm_source=katalog&amp;utm_campaign=katalog&amp;utm_medium=katalog"/>
    <hyperlink ref="D436" r:id="rId3908" display="https://erzrf.ru/novostroyki/9803383001?regionKey=143863001&amp;notInSale=true&amp;organizationId=7325886001&amp;gkId=9803383001&amp;buildObjectId=9803761001&amp;utm_source=katalog&amp;utm_campaign=katalog&amp;utm_medium=katalog"/>
    <hyperlink ref="AH436" r:id="rId3909" display="http://apart-river.ru/"/>
    <hyperlink ref="AQ436" r:id="rId3910" display="http://smssnsk.ru/"/>
    <hyperlink ref="AL437" r:id="rId3911" display="https://erzrf.ru/zastroyschiki/3303289001?region=vse-regiony&amp;regionKey=0&amp;notInSale=true&amp;organizationId=3303289001&amp;utm_source=katalog&amp;utm_campaign=katalog&amp;utm_medium=katalog"/>
    <hyperlink ref="AN437" r:id="rId3912" display="https://erzrf.ru/zastroyschiki/3303289001?region=vse-regiony&amp;regionKey=0&amp;notInSale=true&amp;organizationId=3303289001&amp;utm_source=katalog&amp;utm_campaign=katalog&amp;utm_medium=katalog"/>
    <hyperlink ref="AI437" r:id="rId3913" display="https://erzrf.ru/zastroyschiki/brand/2886994001?region=vse-regiony&amp;regionKey=0&amp;notInSale=true&amp;organizationId=2886994001&amp;utm_source=katalog&amp;utm_campaign=katalog&amp;utm_medium=katalog"/>
    <hyperlink ref="AJ437" r:id="rId3914" display="https://erzrf.ru/zastroyschiki/brand/2886994001?region=vse-regiony&amp;regionKey=0&amp;notInSale=true&amp;organizationId=2886994001&amp;utm_source=katalog&amp;utm_campaign=katalog&amp;utm_medium=katalog"/>
    <hyperlink ref="A437" r:id="rId3915" display="https://erzrf.ru/novostroyki/10128952001?regionKey=143863001&amp;notInSale=true&amp;organizationId=2886994001&amp;gkId=10128952001&amp;utm_source=katalog&amp;utm_campaign=katalog&amp;utm_medium=katalog"/>
    <hyperlink ref="B437" r:id="rId3916" display="https://erzrf.ru/novostroyki/10128952001?regionKey=143863001&amp;notInSale=true&amp;organizationId=2886994001&amp;gkId=10128952001&amp;utm_source=katalog&amp;utm_campaign=katalog&amp;utm_medium=katalog"/>
    <hyperlink ref="D437" r:id="rId3917" display="https://erzrf.ru/novostroyki/10128952001?regionKey=143863001&amp;notInSale=true&amp;organizationId=2886994001&amp;gkId=10128952001&amp;buildObjectId=10128802001&amp;utm_source=katalog&amp;utm_campaign=katalog&amp;utm_medium=katalog"/>
    <hyperlink ref="AH437" r:id="rId3918" display="http://gudimov-nsk.ru/"/>
    <hyperlink ref="AQ437" r:id="rId3919" display="http://gudimov-nsk.ru/"/>
    <hyperlink ref="AL438" r:id="rId3920" display="https://erzrf.ru/zastroyschiki/9947318001?region=vse-regiony&amp;regionKey=0&amp;notInSale=true&amp;organizationId=9947318001&amp;utm_source=katalog&amp;utm_campaign=katalog&amp;utm_medium=katalog"/>
    <hyperlink ref="AN438" r:id="rId3921" display="https://erzrf.ru/zastroyschiki/9947318001?region=vse-regiony&amp;regionKey=0&amp;notInSale=true&amp;organizationId=9947318001&amp;utm_source=katalog&amp;utm_campaign=katalog&amp;utm_medium=katalog"/>
    <hyperlink ref="AI438" r:id="rId3922" display="https://erzrf.ru/zastroyschiki/brand/7325886001?region=vse-regiony&amp;regionKey=0&amp;notInSale=true&amp;organizationId=7325886001&amp;utm_source=katalog&amp;utm_campaign=katalog&amp;utm_medium=katalog"/>
    <hyperlink ref="AJ438" r:id="rId3923" display="https://erzrf.ru/zastroyschiki/brand/7325886001?region=vse-regiony&amp;regionKey=0&amp;notInSale=true&amp;organizationId=7325886001&amp;utm_source=katalog&amp;utm_campaign=katalog&amp;utm_medium=katalog"/>
    <hyperlink ref="A438" r:id="rId3924" display="https://erzrf.ru/novostroyki/10133072001?regionKey=143863001&amp;notInSale=true&amp;organizationId=7325886001&amp;gkId=10133072001&amp;utm_source=katalog&amp;utm_campaign=katalog&amp;utm_medium=katalog"/>
    <hyperlink ref="B438" r:id="rId3925" display="https://erzrf.ru/novostroyki/10133072001?regionKey=143863001&amp;notInSale=true&amp;organizationId=7325886001&amp;gkId=10133072001&amp;utm_source=katalog&amp;utm_campaign=katalog&amp;utm_medium=katalog"/>
    <hyperlink ref="D438" r:id="rId3926" display="https://erzrf.ru/novostroyki/10133072001?regionKey=143863001&amp;notInSale=true&amp;organizationId=7325886001&amp;gkId=10133072001&amp;buildObjectId=8664201001&amp;utm_source=katalog&amp;utm_campaign=katalog&amp;utm_medium=katalog"/>
    <hyperlink ref="AH438" r:id="rId3927" display="http://жк-михайловский.рф/"/>
    <hyperlink ref="AQ438" r:id="rId3928" display="http://жк-михайловский.рф/"/>
    <hyperlink ref="AL439" r:id="rId3929" display="https://erzrf.ru/zastroyschiki/10133855001?region=vse-regiony&amp;regionKey=0&amp;notInSale=true&amp;organizationId=10133855001&amp;utm_source=katalog&amp;utm_campaign=katalog&amp;utm_medium=katalog"/>
    <hyperlink ref="AN439" r:id="rId3930" display="https://erzrf.ru/zastroyschiki/10133855001?region=vse-regiony&amp;regionKey=0&amp;notInSale=true&amp;organizationId=10133855001&amp;utm_source=katalog&amp;utm_campaign=katalog&amp;utm_medium=katalog"/>
    <hyperlink ref="AI439" r:id="rId3931" display="https://erzrf.ru/zastroyschiki/brand/10133800001?region=vse-regiony&amp;regionKey=0&amp;notInSale=true&amp;organizationId=10133800001&amp;utm_source=katalog&amp;utm_campaign=katalog&amp;utm_medium=katalog"/>
    <hyperlink ref="AJ439" r:id="rId3932" display="https://erzrf.ru/zastroyschiki/brand/10133800001?region=vse-regiony&amp;regionKey=0&amp;notInSale=true&amp;organizationId=10133800001&amp;utm_source=katalog&amp;utm_campaign=katalog&amp;utm_medium=katalog"/>
    <hyperlink ref="A439" r:id="rId3933" display="https://erzrf.ru/novostroyki/10134125001?regionKey=143863001&amp;notInSale=true&amp;organizationId=10133800001&amp;gkId=10134125001&amp;utm_source=katalog&amp;utm_campaign=katalog&amp;utm_medium=katalog"/>
    <hyperlink ref="B439" r:id="rId3934" display="https://erzrf.ru/novostroyki/10134125001?regionKey=143863001&amp;notInSale=true&amp;organizationId=10133800001&amp;gkId=10134125001&amp;utm_source=katalog&amp;utm_campaign=katalog&amp;utm_medium=katalog"/>
    <hyperlink ref="D439" r:id="rId3935" display="https://erzrf.ru/novostroyki/10134125001?regionKey=143863001&amp;notInSale=true&amp;organizationId=10133800001&amp;gkId=10134125001&amp;buildObjectId=10134036001&amp;utm_source=katalog&amp;utm_campaign=katalog&amp;utm_medium=katalog"/>
    <hyperlink ref="AH439" r:id="rId3936" display="http://args-nsk.ru/projects/lozhok/"/>
    <hyperlink ref="AQ439" r:id="rId3937" display="http://args-nsk.ru/"/>
    <hyperlink ref="AL440" r:id="rId3938" display="https://erzrf.ru/zastroyschiki/4569301001?region=vse-regiony&amp;regionKey=0&amp;notInSale=true&amp;organizationId=4569301001&amp;utm_source=katalog&amp;utm_campaign=katalog&amp;utm_medium=katalog"/>
    <hyperlink ref="AN440" r:id="rId3939" display="https://erzrf.ru/zastroyschiki/4569301001?region=vse-regiony&amp;regionKey=0&amp;notInSale=true&amp;organizationId=4569301001&amp;utm_source=katalog&amp;utm_campaign=katalog&amp;utm_medium=katalog"/>
    <hyperlink ref="AI440" r:id="rId3940" display="https://erzrf.ru/zastroyschiki/brand/7325886001?region=vse-regiony&amp;regionKey=0&amp;notInSale=true&amp;organizationId=7325886001&amp;utm_source=katalog&amp;utm_campaign=katalog&amp;utm_medium=katalog"/>
    <hyperlink ref="AJ440" r:id="rId3941" display="https://erzrf.ru/zastroyschiki/brand/7325886001?region=vse-regiony&amp;regionKey=0&amp;notInSale=true&amp;organizationId=7325886001&amp;utm_source=katalog&amp;utm_campaign=katalog&amp;utm_medium=katalog"/>
    <hyperlink ref="A440" r:id="rId3942" display="https://erzrf.ru/novostroyki/10144132001?regionKey=143863001&amp;notInSale=true&amp;organizationId=7325886001&amp;gkId=10144132001&amp;utm_source=katalog&amp;utm_campaign=katalog&amp;utm_medium=katalog"/>
    <hyperlink ref="B440" r:id="rId3943" display="https://erzrf.ru/novostroyki/10144132001?regionKey=143863001&amp;notInSale=true&amp;organizationId=7325886001&amp;gkId=10144132001&amp;utm_source=katalog&amp;utm_campaign=katalog&amp;utm_medium=katalog"/>
    <hyperlink ref="D440" r:id="rId3944" display="https://erzrf.ru/novostroyki/10144132001?regionKey=143863001&amp;notInSale=true&amp;organizationId=7325886001&amp;gkId=10144132001&amp;buildObjectId=9955066001&amp;utm_source=katalog&amp;utm_campaign=katalog&amp;utm_medium=katalog"/>
    <hyperlink ref="AH440" r:id="rId3945" display="http://жк-бирюзовая-жемчужина.рф/"/>
    <hyperlink ref="AQ440" r:id="rId3946" display="http://smssnsk.ru/"/>
    <hyperlink ref="AL441" r:id="rId3947" display="https://erzrf.ru/zastroyschiki/10145518001?region=vse-regiony&amp;regionKey=0&amp;notInSale=true&amp;organizationId=10145518001&amp;utm_source=katalog&amp;utm_campaign=katalog&amp;utm_medium=katalog"/>
    <hyperlink ref="AN441" r:id="rId3948" display="https://erzrf.ru/zastroyschiki/10145518001?region=vse-regiony&amp;regionKey=0&amp;notInSale=true&amp;organizationId=10145518001&amp;utm_source=katalog&amp;utm_campaign=katalog&amp;utm_medium=katalog"/>
    <hyperlink ref="AI441" r:id="rId3949" display="https://erzrf.ru/zastroyschiki/brand/10145322001?region=vse-regiony&amp;regionKey=0&amp;notInSale=true&amp;organizationId=10145322001&amp;utm_source=katalog&amp;utm_campaign=katalog&amp;utm_medium=katalog"/>
    <hyperlink ref="AJ441" r:id="rId3950" display="https://erzrf.ru/zastroyschiki/brand/10145322001?region=vse-regiony&amp;regionKey=0&amp;notInSale=true&amp;organizationId=10145322001&amp;utm_source=katalog&amp;utm_campaign=katalog&amp;utm_medium=katalog"/>
    <hyperlink ref="A441" r:id="rId3951" display="https://erzrf.ru/novostroyki/10147504001?regionKey=143863001&amp;notInSale=true&amp;organizationId=10145322001&amp;gkId=10147504001&amp;utm_source=katalog&amp;utm_campaign=katalog&amp;utm_medium=katalog"/>
    <hyperlink ref="B441" r:id="rId3952" display="https://erzrf.ru/novostroyki/10147504001?regionKey=143863001&amp;notInSale=true&amp;organizationId=10145322001&amp;gkId=10147504001&amp;utm_source=katalog&amp;utm_campaign=katalog&amp;utm_medium=katalog"/>
    <hyperlink ref="D441" r:id="rId3953" display="https://erzrf.ru/novostroyki/10147504001?regionKey=143863001&amp;notInSale=true&amp;organizationId=10145322001&amp;gkId=10147504001&amp;buildObjectId=10145612001&amp;utm_source=katalog&amp;utm_campaign=katalog&amp;utm_medium=katalog"/>
    <hyperlink ref="AH441" r:id="rId3954" display="http://kainskaya-zaimka.blogspot.com/"/>
    <hyperlink ref="AQ441" r:id="rId3955" display="http://kainskaya-zaimka.blogspot.com/"/>
    <hyperlink ref="AL442" r:id="rId3956" display="https://erzrf.ru/zastroyschiki/10145518001?region=vse-regiony&amp;regionKey=0&amp;notInSale=true&amp;organizationId=10145518001&amp;utm_source=katalog&amp;utm_campaign=katalog&amp;utm_medium=katalog"/>
    <hyperlink ref="AN442" r:id="rId3957" display="https://erzrf.ru/zastroyschiki/10145518001?region=vse-regiony&amp;regionKey=0&amp;notInSale=true&amp;organizationId=10145518001&amp;utm_source=katalog&amp;utm_campaign=katalog&amp;utm_medium=katalog"/>
    <hyperlink ref="AI442" r:id="rId3958" display="https://erzrf.ru/zastroyschiki/brand/10145322001?region=vse-regiony&amp;regionKey=0&amp;notInSale=true&amp;organizationId=10145322001&amp;utm_source=katalog&amp;utm_campaign=katalog&amp;utm_medium=katalog"/>
    <hyperlink ref="AJ442" r:id="rId3959" display="https://erzrf.ru/zastroyschiki/brand/10145322001?region=vse-regiony&amp;regionKey=0&amp;notInSale=true&amp;organizationId=10145322001&amp;utm_source=katalog&amp;utm_campaign=katalog&amp;utm_medium=katalog"/>
    <hyperlink ref="A442" r:id="rId3960" display="https://erzrf.ru/novostroyki/10147504001?regionKey=143863001&amp;notInSale=true&amp;organizationId=10145322001&amp;gkId=10147504001&amp;utm_source=katalog&amp;utm_campaign=katalog&amp;utm_medium=katalog"/>
    <hyperlink ref="B442" r:id="rId3961" display="https://erzrf.ru/novostroyki/10147504001?regionKey=143863001&amp;notInSale=true&amp;organizationId=10145322001&amp;gkId=10147504001&amp;utm_source=katalog&amp;utm_campaign=katalog&amp;utm_medium=katalog"/>
    <hyperlink ref="D442" r:id="rId3962" display="https://erzrf.ru/novostroyki/10147504001?regionKey=143863001&amp;notInSale=true&amp;organizationId=10145322001&amp;gkId=10147504001&amp;buildObjectId=10147616001&amp;utm_source=katalog&amp;utm_campaign=katalog&amp;utm_medium=katalog"/>
    <hyperlink ref="AH442" r:id="rId3963" display="http://kainskaya-zaimka.blogspot.com/"/>
    <hyperlink ref="AQ442" r:id="rId3964" display="http://kainskaya-zaimka.blogspot.com/"/>
    <hyperlink ref="AL443" r:id="rId3965" display="https://erzrf.ru/zastroyschiki/10145518001?region=vse-regiony&amp;regionKey=0&amp;notInSale=true&amp;organizationId=10145518001&amp;utm_source=katalog&amp;utm_campaign=katalog&amp;utm_medium=katalog"/>
    <hyperlink ref="AN443" r:id="rId3966" display="https://erzrf.ru/zastroyschiki/10145518001?region=vse-regiony&amp;regionKey=0&amp;notInSale=true&amp;organizationId=10145518001&amp;utm_source=katalog&amp;utm_campaign=katalog&amp;utm_medium=katalog"/>
    <hyperlink ref="AI443" r:id="rId3967" display="https://erzrf.ru/zastroyschiki/brand/10145322001?region=vse-regiony&amp;regionKey=0&amp;notInSale=true&amp;organizationId=10145322001&amp;utm_source=katalog&amp;utm_campaign=katalog&amp;utm_medium=katalog"/>
    <hyperlink ref="AJ443" r:id="rId3968" display="https://erzrf.ru/zastroyschiki/brand/10145322001?region=vse-regiony&amp;regionKey=0&amp;notInSale=true&amp;organizationId=10145322001&amp;utm_source=katalog&amp;utm_campaign=katalog&amp;utm_medium=katalog"/>
    <hyperlink ref="A443" r:id="rId3969" display="https://erzrf.ru/novostroyki/10147504001?regionKey=143863001&amp;notInSale=true&amp;organizationId=10145322001&amp;gkId=10147504001&amp;utm_source=katalog&amp;utm_campaign=katalog&amp;utm_medium=katalog"/>
    <hyperlink ref="B443" r:id="rId3970" display="https://erzrf.ru/novostroyki/10147504001?regionKey=143863001&amp;notInSale=true&amp;organizationId=10145322001&amp;gkId=10147504001&amp;utm_source=katalog&amp;utm_campaign=katalog&amp;utm_medium=katalog"/>
    <hyperlink ref="D443" r:id="rId3971" display="https://erzrf.ru/novostroyki/10147504001?regionKey=143863001&amp;notInSale=true&amp;organizationId=10145322001&amp;gkId=10147504001&amp;buildObjectId=10147716001&amp;utm_source=katalog&amp;utm_campaign=katalog&amp;utm_medium=katalog"/>
    <hyperlink ref="AH443" r:id="rId3972" display="http://kainskaya-zaimka.blogspot.com/"/>
    <hyperlink ref="AQ443" r:id="rId3973" display="http://kainskaya-zaimka.blogspot.com/"/>
    <hyperlink ref="AL444" r:id="rId3974" display="https://erzrf.ru/zastroyschiki/10148533001?region=vse-regiony&amp;regionKey=0&amp;notInSale=true&amp;organizationId=10148533001&amp;utm_source=katalog&amp;utm_campaign=katalog&amp;utm_medium=katalog"/>
    <hyperlink ref="AN444" r:id="rId3975" display="https://erzrf.ru/zastroyschiki/10148533001?region=vse-regiony&amp;regionKey=0&amp;notInSale=true&amp;organizationId=10148533001&amp;utm_source=katalog&amp;utm_campaign=katalog&amp;utm_medium=katalog"/>
    <hyperlink ref="AI444" r:id="rId3976" display="https://erzrf.ru/zastroyschiki/brand/5799295001?region=vse-regiony&amp;regionKey=0&amp;notInSale=true&amp;organizationId=5799295001&amp;utm_source=katalog&amp;utm_campaign=katalog&amp;utm_medium=katalog"/>
    <hyperlink ref="AJ444" r:id="rId3977" display="https://erzrf.ru/zastroyschiki/brand/5799295001?region=vse-regiony&amp;regionKey=0&amp;notInSale=true&amp;organizationId=5799295001&amp;utm_source=katalog&amp;utm_campaign=katalog&amp;utm_medium=katalog"/>
    <hyperlink ref="A444" r:id="rId3978" display="https://erzrf.ru/novostroyki/10149577001?regionKey=143863001&amp;notInSale=true&amp;organizationId=5799295001&amp;gkId=10149577001&amp;utm_source=katalog&amp;utm_campaign=katalog&amp;utm_medium=katalog"/>
    <hyperlink ref="B444" r:id="rId3979" display="https://erzrf.ru/novostroyki/10149577001?regionKey=143863001&amp;notInSale=true&amp;organizationId=5799295001&amp;gkId=10149577001&amp;utm_source=katalog&amp;utm_campaign=katalog&amp;utm_medium=katalog"/>
    <hyperlink ref="D444" r:id="rId3980" display="https://erzrf.ru/novostroyki/10149577001?regionKey=143863001&amp;notInSale=true&amp;organizationId=5799295001&amp;gkId=10149577001&amp;buildObjectId=10148833001&amp;utm_source=katalog&amp;utm_campaign=katalog&amp;utm_medium=katalog"/>
    <hyperlink ref="AH444" r:id="rId3981" display="http://жк-на-маркса.рф/"/>
    <hyperlink ref="AQ444" r:id="rId3982" display="http://жк-на-маркса.рф/"/>
    <hyperlink ref="AL445" r:id="rId3983" display="https://erzrf.ru/zastroyschiki/10150776001?region=vse-regiony&amp;regionKey=0&amp;notInSale=true&amp;organizationId=10150776001&amp;utm_source=katalog&amp;utm_campaign=katalog&amp;utm_medium=katalog"/>
    <hyperlink ref="AN445" r:id="rId3984" display="https://erzrf.ru/zastroyschiki/10150776001?region=vse-regiony&amp;regionKey=0&amp;notInSale=true&amp;organizationId=10150776001&amp;utm_source=katalog&amp;utm_campaign=katalog&amp;utm_medium=katalog"/>
    <hyperlink ref="AI445" r:id="rId3985" display="https://erzrf.ru/zastroyschiki/brand/7325886001?region=vse-regiony&amp;regionKey=0&amp;notInSale=true&amp;organizationId=7325886001&amp;utm_source=katalog&amp;utm_campaign=katalog&amp;utm_medium=katalog"/>
    <hyperlink ref="AJ445" r:id="rId3986" display="https://erzrf.ru/zastroyschiki/brand/7325886001?region=vse-regiony&amp;regionKey=0&amp;notInSale=true&amp;organizationId=7325886001&amp;utm_source=katalog&amp;utm_campaign=katalog&amp;utm_medium=katalog"/>
    <hyperlink ref="A445" r:id="rId3987" display="https://erzrf.ru/novostroyki/10151489001?regionKey=143863001&amp;notInSale=true&amp;organizationId=7325886001&amp;gkId=10151489001&amp;utm_source=katalog&amp;utm_campaign=katalog&amp;utm_medium=katalog"/>
    <hyperlink ref="B445" r:id="rId3988" display="https://erzrf.ru/novostroyki/10151489001?regionKey=143863001&amp;notInSale=true&amp;organizationId=7325886001&amp;gkId=10151489001&amp;utm_source=katalog&amp;utm_campaign=katalog&amp;utm_medium=katalog"/>
    <hyperlink ref="D445" r:id="rId3989" display="https://erzrf.ru/novostroyki/10151489001?regionKey=143863001&amp;notInSale=true&amp;organizationId=7325886001&amp;gkId=10151489001&amp;buildObjectId=10151152001&amp;utm_source=katalog&amp;utm_campaign=katalog&amp;utm_medium=katalog"/>
    <hyperlink ref="AH445" r:id="rId3990" display="http://жк-ломоносов.рф/"/>
    <hyperlink ref="AQ445" r:id="rId3991" display="http://жк-ломоносов.рф/"/>
    <hyperlink ref="AL446" r:id="rId3992" display="https://erzrf.ru/zastroyschiki/527010001?region=vse-regiony&amp;regionKey=0&amp;notInSale=true&amp;organizationId=527010001&amp;utm_source=katalog&amp;utm_campaign=katalog&amp;utm_medium=katalog"/>
    <hyperlink ref="AN446" r:id="rId3993" display="https://erzrf.ru/zastroyschiki/527010001?region=vse-regiony&amp;regionKey=0&amp;notInSale=true&amp;organizationId=527010001&amp;utm_source=katalog&amp;utm_campaign=katalog&amp;utm_medium=katalog"/>
    <hyperlink ref="AI446" r:id="rId3994" display="https://erzrf.ru/zastroyschiki/brand/4564674001?region=vse-regiony&amp;regionKey=0&amp;notInSale=true&amp;organizationId=4564674001&amp;utm_source=katalog&amp;utm_campaign=katalog&amp;utm_medium=katalog"/>
    <hyperlink ref="AJ446" r:id="rId3995" display="https://erzrf.ru/zastroyschiki/brand/4564674001?region=vse-regiony&amp;regionKey=0&amp;notInSale=true&amp;organizationId=4564674001&amp;utm_source=katalog&amp;utm_campaign=katalog&amp;utm_medium=katalog"/>
    <hyperlink ref="A446" r:id="rId3996" display="https://erzrf.ru/novostroyki/10320264001?regionKey=143863001&amp;notInSale=true&amp;organizationId=4564674001&amp;gkId=10320264001&amp;utm_source=katalog&amp;utm_campaign=katalog&amp;utm_medium=katalog"/>
    <hyperlink ref="B446" r:id="rId3997" display="https://erzrf.ru/novostroyki/10320264001?regionKey=143863001&amp;notInSale=true&amp;organizationId=4564674001&amp;gkId=10320264001&amp;utm_source=katalog&amp;utm_campaign=katalog&amp;utm_medium=katalog"/>
    <hyperlink ref="D446" r:id="rId3998" display="https://erzrf.ru/novostroyki/10320264001?regionKey=143863001&amp;notInSale=true&amp;organizationId=4564674001&amp;gkId=10320264001&amp;buildObjectId=3309696001&amp;utm_source=katalog&amp;utm_campaign=katalog&amp;utm_medium=katalog"/>
    <hyperlink ref="AH446" r:id="rId3999" display="http://msk-nsk.ru/portfolio/under-construction"/>
    <hyperlink ref="AQ446" r:id="rId4000" display="http://msk-nsk.ru/"/>
    <hyperlink ref="AL447" r:id="rId4001" display="https://erzrf.ru/zastroyschiki/527010001?region=vse-regiony&amp;regionKey=0&amp;notInSale=true&amp;organizationId=527010001&amp;utm_source=katalog&amp;utm_campaign=katalog&amp;utm_medium=katalog"/>
    <hyperlink ref="AN447" r:id="rId4002" display="https://erzrf.ru/zastroyschiki/527010001?region=vse-regiony&amp;regionKey=0&amp;notInSale=true&amp;organizationId=527010001&amp;utm_source=katalog&amp;utm_campaign=katalog&amp;utm_medium=katalog"/>
    <hyperlink ref="AI447" r:id="rId4003" display="https://erzrf.ru/zastroyschiki/brand/4564674001?region=vse-regiony&amp;regionKey=0&amp;notInSale=true&amp;organizationId=4564674001&amp;utm_source=katalog&amp;utm_campaign=katalog&amp;utm_medium=katalog"/>
    <hyperlink ref="AJ447" r:id="rId4004" display="https://erzrf.ru/zastroyschiki/brand/4564674001?region=vse-regiony&amp;regionKey=0&amp;notInSale=true&amp;organizationId=4564674001&amp;utm_source=katalog&amp;utm_campaign=katalog&amp;utm_medium=katalog"/>
    <hyperlink ref="A447" r:id="rId4005" display="https://erzrf.ru/novostroyki/10320264001?regionKey=143863001&amp;notInSale=true&amp;organizationId=4564674001&amp;gkId=10320264001&amp;utm_source=katalog&amp;utm_campaign=katalog&amp;utm_medium=katalog"/>
    <hyperlink ref="B447" r:id="rId4006" display="https://erzrf.ru/novostroyki/10320264001?regionKey=143863001&amp;notInSale=true&amp;organizationId=4564674001&amp;gkId=10320264001&amp;utm_source=katalog&amp;utm_campaign=katalog&amp;utm_medium=katalog"/>
    <hyperlink ref="D447" r:id="rId4007" display="https://erzrf.ru/novostroyki/10320264001?regionKey=143863001&amp;notInSale=true&amp;organizationId=4564674001&amp;gkId=10320264001&amp;buildObjectId=11330930001&amp;utm_source=katalog&amp;utm_campaign=katalog&amp;utm_medium=katalog"/>
    <hyperlink ref="AH447" r:id="rId4008" display="http://msk-nsk.ru/"/>
    <hyperlink ref="AQ447" r:id="rId4009" display="http://msk-nsk.ru/"/>
    <hyperlink ref="AL448" r:id="rId4010" display="https://erzrf.ru/zastroyschiki/10321132001?region=vse-regiony&amp;regionKey=0&amp;notInSale=true&amp;organizationId=10321132001&amp;utm_source=katalog&amp;utm_campaign=katalog&amp;utm_medium=katalog"/>
    <hyperlink ref="AN448" r:id="rId4011" display="https://erzrf.ru/zastroyschiki/10321132001?region=vse-regiony&amp;regionKey=0&amp;notInSale=true&amp;organizationId=10321132001&amp;utm_source=katalog&amp;utm_campaign=katalog&amp;utm_medium=katalog"/>
    <hyperlink ref="AI448" r:id="rId4012" display="https://erzrf.ru/zastroyschiki/brand/744353001?region=vse-regiony&amp;regionKey=0&amp;notInSale=true&amp;organizationId=744353001&amp;utm_source=katalog&amp;utm_campaign=katalog&amp;utm_medium=katalog"/>
    <hyperlink ref="AJ448" r:id="rId4013" display="https://erzrf.ru/zastroyschiki/brand/744353001?region=vse-regiony&amp;regionKey=0&amp;notInSale=true&amp;organizationId=744353001&amp;utm_source=katalog&amp;utm_campaign=katalog&amp;utm_medium=katalog"/>
    <hyperlink ref="A448" r:id="rId4014" display="https://erzrf.ru/novostroyki/10321343001?regionKey=143863001&amp;notInSale=true&amp;organizationId=744353001&amp;gkId=10321343001&amp;utm_source=katalog&amp;utm_campaign=katalog&amp;utm_medium=katalog"/>
    <hyperlink ref="B448" r:id="rId4015" display="https://erzrf.ru/novostroyki/10321343001?regionKey=143863001&amp;notInSale=true&amp;organizationId=744353001&amp;gkId=10321343001&amp;utm_source=katalog&amp;utm_campaign=katalog&amp;utm_medium=katalog"/>
    <hyperlink ref="D448" r:id="rId4016" display="https://erzrf.ru/novostroyki/10321343001?regionKey=143863001&amp;notInSale=true&amp;organizationId=744353001&amp;gkId=10321343001&amp;buildObjectId=10321409001&amp;utm_source=katalog&amp;utm_campaign=katalog&amp;utm_medium=katalog"/>
    <hyperlink ref="AH448" r:id="rId4017" display="http://kirova.gk-dom-stroy.ru/"/>
    <hyperlink ref="AQ448" r:id="rId4018" display="http://gk-dom-stroy.ru/"/>
    <hyperlink ref="AL449" r:id="rId4019" display="https://erzrf.ru/zastroyschiki/10352147001?region=vse-regiony&amp;regionKey=0&amp;notInSale=true&amp;organizationId=10352147001&amp;utm_source=katalog&amp;utm_campaign=katalog&amp;utm_medium=katalog"/>
    <hyperlink ref="AN449" r:id="rId4020" display="https://erzrf.ru/zastroyschiki/10352147001?region=vse-regiony&amp;regionKey=0&amp;notInSale=true&amp;organizationId=10352147001&amp;utm_source=katalog&amp;utm_campaign=katalog&amp;utm_medium=katalog"/>
    <hyperlink ref="AI449" r:id="rId4021" display="https://erzrf.ru/zastroyschiki/brand/3058005001?region=vse-regiony&amp;regionKey=0&amp;notInSale=true&amp;organizationId=3058005001&amp;utm_source=katalog&amp;utm_campaign=katalog&amp;utm_medium=katalog"/>
    <hyperlink ref="AJ449" r:id="rId4022" display="https://erzrf.ru/zastroyschiki/brand/3058005001?region=vse-regiony&amp;regionKey=0&amp;notInSale=true&amp;organizationId=3058005001&amp;utm_source=katalog&amp;utm_campaign=katalog&amp;utm_medium=katalog"/>
    <hyperlink ref="A449" r:id="rId4023" display="https://erzrf.ru/novostroyki/10352262001?regionKey=143863001&amp;notInSale=true&amp;organizationId=3058005001&amp;gkId=10352262001&amp;utm_source=katalog&amp;utm_campaign=katalog&amp;utm_medium=katalog"/>
    <hyperlink ref="B449" r:id="rId4024" display="https://erzrf.ru/novostroyki/10352262001?regionKey=143863001&amp;notInSale=true&amp;organizationId=3058005001&amp;gkId=10352262001&amp;utm_source=katalog&amp;utm_campaign=katalog&amp;utm_medium=katalog"/>
    <hyperlink ref="D449" r:id="rId4025" display="https://erzrf.ru/novostroyki/10352262001?regionKey=143863001&amp;notInSale=true&amp;organizationId=3058005001&amp;gkId=10352262001&amp;buildObjectId=10352860001&amp;utm_source=katalog&amp;utm_campaign=katalog&amp;utm_medium=katalog"/>
    <hyperlink ref="AH449" r:id="rId4026" display="http://жк-эрмитаж.рф/"/>
    <hyperlink ref="AQ449" r:id="rId4027" display="http://жк-эрмитаж.рф/"/>
    <hyperlink ref="AL450" r:id="rId4028" display="https://erzrf.ru/zastroyschiki/9953178001?region=vse-regiony&amp;regionKey=0&amp;notInSale=true&amp;organizationId=9953178001&amp;utm_source=katalog&amp;utm_campaign=katalog&amp;utm_medium=katalog"/>
    <hyperlink ref="AN450" r:id="rId4029" display="https://erzrf.ru/zastroyschiki/9953178001?region=vse-regiony&amp;regionKey=0&amp;notInSale=true&amp;organizationId=9953178001&amp;utm_source=katalog&amp;utm_campaign=katalog&amp;utm_medium=katalog"/>
    <hyperlink ref="AI450" r:id="rId4030" display="https://erzrf.ru/zastroyschiki/brand/3058005001?region=vse-regiony&amp;regionKey=0&amp;notInSale=true&amp;organizationId=3058005001&amp;utm_source=katalog&amp;utm_campaign=katalog&amp;utm_medium=katalog"/>
    <hyperlink ref="AJ450" r:id="rId4031" display="https://erzrf.ru/zastroyschiki/brand/3058005001?region=vse-regiony&amp;regionKey=0&amp;notInSale=true&amp;organizationId=3058005001&amp;utm_source=katalog&amp;utm_campaign=katalog&amp;utm_medium=katalog"/>
    <hyperlink ref="A450" r:id="rId4032" display="https://erzrf.ru/novostroyki/10353693001?regionKey=143863001&amp;notInSale=true&amp;organizationId=3058005001&amp;gkId=10353693001&amp;utm_source=katalog&amp;utm_campaign=katalog&amp;utm_medium=katalog"/>
    <hyperlink ref="B450" r:id="rId4033" display="https://erzrf.ru/novostroyki/10353693001?regionKey=143863001&amp;notInSale=true&amp;organizationId=3058005001&amp;gkId=10353693001&amp;utm_source=katalog&amp;utm_campaign=katalog&amp;utm_medium=katalog"/>
    <hyperlink ref="D450" r:id="rId4034" display="https://erzrf.ru/novostroyki/10353693001?regionKey=143863001&amp;notInSale=true&amp;organizationId=3058005001&amp;gkId=10353693001&amp;buildObjectId=9897542001&amp;utm_source=katalog&amp;utm_campaign=katalog&amp;utm_medium=katalog"/>
    <hyperlink ref="AH450" r:id="rId4035" display="http://жк-традиции.рф/"/>
    <hyperlink ref="AQ450" r:id="rId4036" display="http://stroitelnsk.ru/"/>
    <hyperlink ref="AL451" r:id="rId4037" display="https://erzrf.ru/zastroyschiki/9953178001?region=vse-regiony&amp;regionKey=0&amp;notInSale=true&amp;organizationId=9953178001&amp;utm_source=katalog&amp;utm_campaign=katalog&amp;utm_medium=katalog"/>
    <hyperlink ref="AN451" r:id="rId4038" display="https://erzrf.ru/zastroyschiki/9953178001?region=vse-regiony&amp;regionKey=0&amp;notInSale=true&amp;organizationId=9953178001&amp;utm_source=katalog&amp;utm_campaign=katalog&amp;utm_medium=katalog"/>
    <hyperlink ref="AI451" r:id="rId4039" display="https://erzrf.ru/zastroyschiki/brand/3058005001?region=vse-regiony&amp;regionKey=0&amp;notInSale=true&amp;organizationId=3058005001&amp;utm_source=katalog&amp;utm_campaign=katalog&amp;utm_medium=katalog"/>
    <hyperlink ref="AJ451" r:id="rId4040" display="https://erzrf.ru/zastroyschiki/brand/3058005001?region=vse-regiony&amp;regionKey=0&amp;notInSale=true&amp;organizationId=3058005001&amp;utm_source=katalog&amp;utm_campaign=katalog&amp;utm_medium=katalog"/>
    <hyperlink ref="A451" r:id="rId4041" display="https://erzrf.ru/novostroyki/10353693001?regionKey=143863001&amp;notInSale=true&amp;organizationId=3058005001&amp;gkId=10353693001&amp;utm_source=katalog&amp;utm_campaign=katalog&amp;utm_medium=katalog"/>
    <hyperlink ref="B451" r:id="rId4042" display="https://erzrf.ru/novostroyki/10353693001?regionKey=143863001&amp;notInSale=true&amp;organizationId=3058005001&amp;gkId=10353693001&amp;utm_source=katalog&amp;utm_campaign=katalog&amp;utm_medium=katalog"/>
    <hyperlink ref="D451" r:id="rId4043" display="https://erzrf.ru/novostroyki/10353693001?regionKey=143863001&amp;notInSale=true&amp;organizationId=3058005001&amp;gkId=10353693001&amp;buildObjectId=10354865001&amp;utm_source=katalog&amp;utm_campaign=katalog&amp;utm_medium=katalog"/>
    <hyperlink ref="AH451" r:id="rId4044" display="http://жк-традиции.рф/"/>
    <hyperlink ref="AQ451" r:id="rId4045" display="http://stroitelnsk.ru/"/>
    <hyperlink ref="AL452" r:id="rId4046" display="https://erzrf.ru/zastroyschiki/9944751001?region=vse-regiony&amp;regionKey=0&amp;notInSale=true&amp;organizationId=9944751001&amp;utm_source=katalog&amp;utm_campaign=katalog&amp;utm_medium=katalog"/>
    <hyperlink ref="AN452" r:id="rId4047" display="https://erzrf.ru/zastroyschiki/9944751001?region=vse-regiony&amp;regionKey=0&amp;notInSale=true&amp;organizationId=9944751001&amp;utm_source=katalog&amp;utm_campaign=katalog&amp;utm_medium=katalog"/>
    <hyperlink ref="AI452" r:id="rId4048" display="https://erzrf.ru/zastroyschiki/brand/5476678001?region=vse-regiony&amp;regionKey=0&amp;notInSale=true&amp;organizationId=5476678001&amp;utm_source=katalog&amp;utm_campaign=katalog&amp;utm_medium=katalog"/>
    <hyperlink ref="AJ452" r:id="rId4049" display="https://erzrf.ru/zastroyschiki/brand/5476678001?region=vse-regiony&amp;regionKey=0&amp;notInSale=true&amp;organizationId=5476678001&amp;utm_source=katalog&amp;utm_campaign=katalog&amp;utm_medium=katalog"/>
    <hyperlink ref="A452" r:id="rId4050" display="https://erzrf.ru/novostroyki/10823689001?regionKey=143863001&amp;notInSale=true&amp;organizationId=5476678001&amp;gkId=10823689001&amp;utm_source=katalog&amp;utm_campaign=katalog&amp;utm_medium=katalog"/>
    <hyperlink ref="B452" r:id="rId4051" display="https://erzrf.ru/novostroyki/10823689001?regionKey=143863001&amp;notInSale=true&amp;organizationId=5476678001&amp;gkId=10823689001&amp;utm_source=katalog&amp;utm_campaign=katalog&amp;utm_medium=katalog"/>
    <hyperlink ref="D452" r:id="rId4052" display="https://erzrf.ru/novostroyki/10823689001?regionKey=143863001&amp;notInSale=true&amp;organizationId=5476678001&amp;gkId=10823689001&amp;buildObjectId=9945001001&amp;utm_source=katalog&amp;utm_campaign=katalog&amp;utm_medium=katalog"/>
    <hyperlink ref="AH452" r:id="rId4053" display="http://dom22.su/"/>
    <hyperlink ref="AQ452" r:id="rId4054" display="http://dom22.su/"/>
    <hyperlink ref="AL453" r:id="rId4055" display="https://erzrf.ru/zastroyschiki/10833375001?region=vse-regiony&amp;regionKey=0&amp;notInSale=true&amp;organizationId=10833375001&amp;utm_source=katalog&amp;utm_campaign=katalog&amp;utm_medium=katalog"/>
    <hyperlink ref="AN453" r:id="rId4056" display="https://erzrf.ru/zastroyschiki/10833375001?region=vse-regiony&amp;regionKey=0&amp;notInSale=true&amp;organizationId=10833375001&amp;utm_source=katalog&amp;utm_campaign=katalog&amp;utm_medium=katalog"/>
    <hyperlink ref="AI453" r:id="rId4057" display="https://erzrf.ru/zastroyschiki/brand/5831688001?region=vse-regiony&amp;regionKey=0&amp;notInSale=true&amp;organizationId=5831688001&amp;utm_source=katalog&amp;utm_campaign=katalog&amp;utm_medium=katalog"/>
    <hyperlink ref="AJ453" r:id="rId4058" display="https://erzrf.ru/zastroyschiki/brand/5831688001?region=vse-regiony&amp;regionKey=0&amp;notInSale=true&amp;organizationId=5831688001&amp;utm_source=katalog&amp;utm_campaign=katalog&amp;utm_medium=katalog"/>
    <hyperlink ref="A453" r:id="rId4059" display="https://erzrf.ru/novostroyki/10834204001?regionKey=143863001&amp;notInSale=true&amp;organizationId=5831688001&amp;gkId=10834204001&amp;utm_source=katalog&amp;utm_campaign=katalog&amp;utm_medium=katalog"/>
    <hyperlink ref="B453" r:id="rId4060" display="https://erzrf.ru/novostroyki/10834204001?regionKey=143863001&amp;notInSale=true&amp;organizationId=5831688001&amp;gkId=10834204001&amp;utm_source=katalog&amp;utm_campaign=katalog&amp;utm_medium=katalog"/>
    <hyperlink ref="D453" r:id="rId4061" display="https://erzrf.ru/novostroyki/10834204001?regionKey=143863001&amp;notInSale=true&amp;organizationId=5831688001&amp;gkId=10834204001&amp;buildObjectId=9895251001&amp;utm_source=katalog&amp;utm_campaign=katalog&amp;utm_medium=katalog"/>
    <hyperlink ref="AH453" r:id="rId4062" display="http://mydom-oblaka.ru/"/>
    <hyperlink ref="AQ453" r:id="rId4063" display="http://mydom-oblaka.ru/"/>
    <hyperlink ref="AL454" r:id="rId4064" display="https://erzrf.ru/zastroyschiki/7676972001?region=vse-regiony&amp;regionKey=0&amp;notInSale=true&amp;organizationId=7676972001&amp;utm_source=katalog&amp;utm_campaign=katalog&amp;utm_medium=katalog"/>
    <hyperlink ref="AN454" r:id="rId4065" display="https://erzrf.ru/zastroyschiki/7676972001?region=vse-regiony&amp;regionKey=0&amp;notInSale=true&amp;organizationId=7676972001&amp;utm_source=katalog&amp;utm_campaign=katalog&amp;utm_medium=katalog"/>
    <hyperlink ref="AI454" r:id="rId4066" display="https://erzrf.ru/zastroyschiki/brand/837479001?region=vse-regiony&amp;regionKey=0&amp;notInSale=true&amp;organizationId=837479001&amp;utm_source=katalog&amp;utm_campaign=katalog&amp;utm_medium=katalog"/>
    <hyperlink ref="AJ454" r:id="rId4067" display="https://erzrf.ru/zastroyschiki/brand/837479001?region=vse-regiony&amp;regionKey=0&amp;notInSale=true&amp;organizationId=837479001&amp;utm_source=katalog&amp;utm_campaign=katalog&amp;utm_medium=katalog"/>
    <hyperlink ref="A454" r:id="rId4068" display="https://erzrf.ru/novostroyki/11328854001?regionKey=143863001&amp;notInSale=true&amp;organizationId=837479001&amp;gkId=11328854001&amp;utm_source=katalog&amp;utm_campaign=katalog&amp;utm_medium=katalog"/>
    <hyperlink ref="B454" r:id="rId4069" display="https://erzrf.ru/novostroyki/11328854001?regionKey=143863001&amp;notInSale=true&amp;organizationId=837479001&amp;gkId=11328854001&amp;utm_source=katalog&amp;utm_campaign=katalog&amp;utm_medium=katalog"/>
    <hyperlink ref="D454" r:id="rId4070" display="https://erzrf.ru/novostroyki/11328854001?regionKey=143863001&amp;notInSale=true&amp;organizationId=837479001&amp;gkId=11328854001&amp;buildObjectId=8664926001&amp;utm_source=katalog&amp;utm_campaign=katalog&amp;utm_medium=katalog"/>
    <hyperlink ref="AH454" r:id="rId4071" display="http://bautechnik-group.ru/objects/item/8/"/>
    <hyperlink ref="AQ454" r:id="rId4072" display="http://bautechnik-group.ru/"/>
    <hyperlink ref="AL455" r:id="rId4073" display="https://erzrf.ru/zastroyschiki/9952428001?region=vse-regiony&amp;regionKey=0&amp;notInSale=true&amp;organizationId=9952428001&amp;utm_source=katalog&amp;utm_campaign=katalog&amp;utm_medium=katalog"/>
    <hyperlink ref="AN455" r:id="rId4074" display="https://erzrf.ru/zastroyschiki/9952428001?region=vse-regiony&amp;regionKey=0&amp;notInSale=true&amp;organizationId=9952428001&amp;utm_source=katalog&amp;utm_campaign=katalog&amp;utm_medium=katalog"/>
    <hyperlink ref="AI455" r:id="rId4075" display="https://erzrf.ru/zastroyschiki/brand/11334083001?region=vse-regiony&amp;regionKey=0&amp;notInSale=true&amp;organizationId=11334083001&amp;utm_source=katalog&amp;utm_campaign=katalog&amp;utm_medium=katalog"/>
    <hyperlink ref="AJ455" r:id="rId4076" display="https://erzrf.ru/zastroyschiki/brand/11334083001?region=vse-regiony&amp;regionKey=0&amp;notInSale=true&amp;organizationId=11334083001&amp;utm_source=katalog&amp;utm_campaign=katalog&amp;utm_medium=katalog"/>
    <hyperlink ref="A455" r:id="rId4077" display="https://erzrf.ru/novostroyki/11333194001?regionKey=143863001&amp;notInSale=true&amp;organizationId=11334083001&amp;gkId=11333194001&amp;utm_source=katalog&amp;utm_campaign=katalog&amp;utm_medium=katalog"/>
    <hyperlink ref="B455" r:id="rId4078" display="https://erzrf.ru/novostroyki/11333194001?regionKey=143863001&amp;notInSale=true&amp;organizationId=11334083001&amp;gkId=11333194001&amp;utm_source=katalog&amp;utm_campaign=katalog&amp;utm_medium=katalog"/>
    <hyperlink ref="D455" r:id="rId4079" display="https://erzrf.ru/novostroyki/11333194001?regionKey=143863001&amp;notInSale=true&amp;organizationId=11334083001&amp;gkId=11333194001&amp;buildObjectId=8664797001&amp;utm_source=katalog&amp;utm_campaign=katalog&amp;utm_medium=katalog"/>
    <hyperlink ref="AH455" r:id="rId4080"/>
    <hyperlink ref="AQ455" r:id="rId4081"/>
    <hyperlink ref="AL456" r:id="rId4082" display="https://erzrf.ru/zastroyschiki/10758256001?region=vse-regiony&amp;regionKey=0&amp;notInSale=true&amp;organizationId=10758256001&amp;utm_source=katalog&amp;utm_campaign=katalog&amp;utm_medium=katalog"/>
    <hyperlink ref="AN456" r:id="rId4083" display="https://erzrf.ru/zastroyschiki/10758256001?region=vse-regiony&amp;regionKey=0&amp;notInSale=true&amp;organizationId=10758256001&amp;utm_source=katalog&amp;utm_campaign=katalog&amp;utm_medium=katalog"/>
    <hyperlink ref="AI456" r:id="rId4084" display="https://erzrf.ru/zastroyschiki/brand/723399001?region=vse-regiony&amp;regionKey=0&amp;notInSale=true&amp;organizationId=723399001&amp;utm_source=katalog&amp;utm_campaign=katalog&amp;utm_medium=katalog"/>
    <hyperlink ref="AJ456" r:id="rId4085" display="https://erzrf.ru/zastroyschiki/brand/723399001?region=vse-regiony&amp;regionKey=0&amp;notInSale=true&amp;organizationId=723399001&amp;utm_source=katalog&amp;utm_campaign=katalog&amp;utm_medium=katalog"/>
    <hyperlink ref="A456" r:id="rId4086" display="https://erzrf.ru/novostroyki/11346191001?regionKey=143863001&amp;notInSale=true&amp;organizationId=723399001&amp;gkId=11346191001&amp;utm_source=katalog&amp;utm_campaign=katalog&amp;utm_medium=katalog"/>
    <hyperlink ref="B456" r:id="rId4087" display="https://erzrf.ru/novostroyki/11346191001?regionKey=143863001&amp;notInSale=true&amp;organizationId=723399001&amp;gkId=11346191001&amp;utm_source=katalog&amp;utm_campaign=katalog&amp;utm_medium=katalog"/>
    <hyperlink ref="D456" r:id="rId4088" display="https://erzrf.ru/novostroyki/11346191001?regionKey=143863001&amp;notInSale=true&amp;organizationId=723399001&amp;gkId=11346191001&amp;buildObjectId=11346149001&amp;utm_source=katalog&amp;utm_campaign=katalog&amp;utm_medium=katalog"/>
    <hyperlink ref="AH456" r:id="rId4089"/>
    <hyperlink ref="AQ456" r:id="rId4090" display="http://gk-strizhi.ru/"/>
    <hyperlink ref="AL457" r:id="rId4091" display="https://erzrf.ru/zastroyschiki/10758256001?region=vse-regiony&amp;regionKey=0&amp;notInSale=true&amp;organizationId=10758256001&amp;utm_source=katalog&amp;utm_campaign=katalog&amp;utm_medium=katalog"/>
    <hyperlink ref="AN457" r:id="rId4092" display="https://erzrf.ru/zastroyschiki/10758256001?region=vse-regiony&amp;regionKey=0&amp;notInSale=true&amp;organizationId=10758256001&amp;utm_source=katalog&amp;utm_campaign=katalog&amp;utm_medium=katalog"/>
    <hyperlink ref="AI457" r:id="rId4093" display="https://erzrf.ru/zastroyschiki/brand/723399001?region=vse-regiony&amp;regionKey=0&amp;notInSale=true&amp;organizationId=723399001&amp;utm_source=katalog&amp;utm_campaign=katalog&amp;utm_medium=katalog"/>
    <hyperlink ref="AJ457" r:id="rId4094" display="https://erzrf.ru/zastroyschiki/brand/723399001?region=vse-regiony&amp;regionKey=0&amp;notInSale=true&amp;organizationId=723399001&amp;utm_source=katalog&amp;utm_campaign=katalog&amp;utm_medium=katalog"/>
    <hyperlink ref="A457" r:id="rId4095" display="https://erzrf.ru/novostroyki/11346191001?regionKey=143863001&amp;notInSale=true&amp;organizationId=723399001&amp;gkId=11346191001&amp;utm_source=katalog&amp;utm_campaign=katalog&amp;utm_medium=katalog"/>
    <hyperlink ref="B457" r:id="rId4096" display="https://erzrf.ru/novostroyki/11346191001?regionKey=143863001&amp;notInSale=true&amp;organizationId=723399001&amp;gkId=11346191001&amp;utm_source=katalog&amp;utm_campaign=katalog&amp;utm_medium=katalog"/>
    <hyperlink ref="D457" r:id="rId4097" display="https://erzrf.ru/novostroyki/11346191001?regionKey=143863001&amp;notInSale=true&amp;organizationId=723399001&amp;gkId=11346191001&amp;buildObjectId=11346469001&amp;utm_source=katalog&amp;utm_campaign=katalog&amp;utm_medium=katalog"/>
    <hyperlink ref="AH457" r:id="rId4098"/>
    <hyperlink ref="AQ457" r:id="rId4099" display="http://gk-strizhi.ru/"/>
    <hyperlink ref="AL458" r:id="rId4100" display="https://erzrf.ru/zastroyschiki/10758256001?region=vse-regiony&amp;regionKey=0&amp;notInSale=true&amp;organizationId=10758256001&amp;utm_source=katalog&amp;utm_campaign=katalog&amp;utm_medium=katalog"/>
    <hyperlink ref="AN458" r:id="rId4101" display="https://erzrf.ru/zastroyschiki/10758256001?region=vse-regiony&amp;regionKey=0&amp;notInSale=true&amp;organizationId=10758256001&amp;utm_source=katalog&amp;utm_campaign=katalog&amp;utm_medium=katalog"/>
    <hyperlink ref="AI458" r:id="rId4102" display="https://erzrf.ru/zastroyschiki/brand/723399001?region=vse-regiony&amp;regionKey=0&amp;notInSale=true&amp;organizationId=723399001&amp;utm_source=katalog&amp;utm_campaign=katalog&amp;utm_medium=katalog"/>
    <hyperlink ref="AJ458" r:id="rId4103" display="https://erzrf.ru/zastroyschiki/brand/723399001?region=vse-regiony&amp;regionKey=0&amp;notInSale=true&amp;organizationId=723399001&amp;utm_source=katalog&amp;utm_campaign=katalog&amp;utm_medium=katalog"/>
    <hyperlink ref="A458" r:id="rId4104" display="https://erzrf.ru/novostroyki/11346191001?regionKey=143863001&amp;notInSale=true&amp;organizationId=723399001&amp;gkId=11346191001&amp;utm_source=katalog&amp;utm_campaign=katalog&amp;utm_medium=katalog"/>
    <hyperlink ref="B458" r:id="rId4105" display="https://erzrf.ru/novostroyki/11346191001?regionKey=143863001&amp;notInSale=true&amp;organizationId=723399001&amp;gkId=11346191001&amp;utm_source=katalog&amp;utm_campaign=katalog&amp;utm_medium=katalog"/>
    <hyperlink ref="D458" r:id="rId4106" display="https://erzrf.ru/novostroyki/11346191001?regionKey=143863001&amp;notInSale=true&amp;organizationId=723399001&amp;gkId=11346191001&amp;buildObjectId=11346514001&amp;utm_source=katalog&amp;utm_campaign=katalog&amp;utm_medium=katalog"/>
    <hyperlink ref="AH458" r:id="rId4107"/>
    <hyperlink ref="AQ458" r:id="rId4108" display="http://gk-strizhi.ru/"/>
    <hyperlink ref="AL459" r:id="rId4109" display="https://erzrf.ru/zastroyschiki/10758256001?region=vse-regiony&amp;regionKey=0&amp;notInSale=true&amp;organizationId=10758256001&amp;utm_source=katalog&amp;utm_campaign=katalog&amp;utm_medium=katalog"/>
    <hyperlink ref="AN459" r:id="rId4110" display="https://erzrf.ru/zastroyschiki/10758256001?region=vse-regiony&amp;regionKey=0&amp;notInSale=true&amp;organizationId=10758256001&amp;utm_source=katalog&amp;utm_campaign=katalog&amp;utm_medium=katalog"/>
    <hyperlink ref="AI459" r:id="rId4111" display="https://erzrf.ru/zastroyschiki/brand/723399001?region=vse-regiony&amp;regionKey=0&amp;notInSale=true&amp;organizationId=723399001&amp;utm_source=katalog&amp;utm_campaign=katalog&amp;utm_medium=katalog"/>
    <hyperlink ref="AJ459" r:id="rId4112" display="https://erzrf.ru/zastroyschiki/brand/723399001?region=vse-regiony&amp;regionKey=0&amp;notInSale=true&amp;organizationId=723399001&amp;utm_source=katalog&amp;utm_campaign=katalog&amp;utm_medium=katalog"/>
    <hyperlink ref="A459" r:id="rId4113" display="https://erzrf.ru/novostroyki/11346191001?regionKey=143863001&amp;notInSale=true&amp;organizationId=723399001&amp;gkId=11346191001&amp;utm_source=katalog&amp;utm_campaign=katalog&amp;utm_medium=katalog"/>
    <hyperlink ref="B459" r:id="rId4114" display="https://erzrf.ru/novostroyki/11346191001?regionKey=143863001&amp;notInSale=true&amp;organizationId=723399001&amp;gkId=11346191001&amp;utm_source=katalog&amp;utm_campaign=katalog&amp;utm_medium=katalog"/>
    <hyperlink ref="D459" r:id="rId4115" display="https://erzrf.ru/novostroyki/11346191001?regionKey=143863001&amp;notInSale=true&amp;organizationId=723399001&amp;gkId=11346191001&amp;buildObjectId=11346538001&amp;utm_source=katalog&amp;utm_campaign=katalog&amp;utm_medium=katalog"/>
    <hyperlink ref="AH459" r:id="rId4116"/>
    <hyperlink ref="AQ459" r:id="rId4117" display="http://gk-strizhi.ru/"/>
    <hyperlink ref="AL460" r:id="rId4118" display="https://erzrf.ru/zastroyschiki/173019001?region=vse-regiony&amp;regionKey=0&amp;notInSale=true&amp;organizationId=173019001&amp;utm_source=katalog&amp;utm_campaign=katalog&amp;utm_medium=katalog"/>
    <hyperlink ref="AN460" r:id="rId4119" display="https://erzrf.ru/zastroyschiki/173019001?region=vse-regiony&amp;regionKey=0&amp;notInSale=true&amp;organizationId=173019001&amp;utm_source=katalog&amp;utm_campaign=katalog&amp;utm_medium=katalog"/>
    <hyperlink ref="AI460" r:id="rId4120" display="https://erzrf.ru/zastroyschiki/brand/723399001?region=vse-regiony&amp;regionKey=0&amp;notInSale=true&amp;organizationId=723399001&amp;utm_source=katalog&amp;utm_campaign=katalog&amp;utm_medium=katalog"/>
    <hyperlink ref="AJ460" r:id="rId4121" display="https://erzrf.ru/zastroyschiki/brand/723399001?region=vse-regiony&amp;regionKey=0&amp;notInSale=true&amp;organizationId=723399001&amp;utm_source=katalog&amp;utm_campaign=katalog&amp;utm_medium=katalog"/>
    <hyperlink ref="A460" r:id="rId4122" display="https://erzrf.ru/novostroyki/11346191001?regionKey=143863001&amp;notInSale=true&amp;organizationId=723399001&amp;gkId=11346191001&amp;utm_source=katalog&amp;utm_campaign=katalog&amp;utm_medium=katalog"/>
    <hyperlink ref="B460" r:id="rId4123" display="https://erzrf.ru/novostroyki/11346191001?regionKey=143863001&amp;notInSale=true&amp;organizationId=723399001&amp;gkId=11346191001&amp;utm_source=katalog&amp;utm_campaign=katalog&amp;utm_medium=katalog"/>
    <hyperlink ref="D460" r:id="rId4124" display="https://erzrf.ru/novostroyki/11346191001?regionKey=143863001&amp;notInSale=true&amp;organizationId=723399001&amp;gkId=11346191001&amp;buildObjectId=12325693001&amp;utm_source=katalog&amp;utm_campaign=katalog&amp;utm_medium=katalog"/>
    <hyperlink ref="AH460" r:id="rId4125" display="http://gk-strizhi.ru/objects/onega/"/>
    <hyperlink ref="AQ460" r:id="rId4126" display="http://gk-strizhi.ru/"/>
    <hyperlink ref="AL461" r:id="rId4127" display="https://erzrf.ru/zastroyschiki/173019001?region=vse-regiony&amp;regionKey=0&amp;notInSale=true&amp;organizationId=173019001&amp;utm_source=katalog&amp;utm_campaign=katalog&amp;utm_medium=katalog"/>
    <hyperlink ref="AN461" r:id="rId4128" display="https://erzrf.ru/zastroyschiki/173019001?region=vse-regiony&amp;regionKey=0&amp;notInSale=true&amp;organizationId=173019001&amp;utm_source=katalog&amp;utm_campaign=katalog&amp;utm_medium=katalog"/>
    <hyperlink ref="AI461" r:id="rId4129" display="https://erzrf.ru/zastroyschiki/brand/723399001?region=vse-regiony&amp;regionKey=0&amp;notInSale=true&amp;organizationId=723399001&amp;utm_source=katalog&amp;utm_campaign=katalog&amp;utm_medium=katalog"/>
    <hyperlink ref="AJ461" r:id="rId4130" display="https://erzrf.ru/zastroyschiki/brand/723399001?region=vse-regiony&amp;regionKey=0&amp;notInSale=true&amp;organizationId=723399001&amp;utm_source=katalog&amp;utm_campaign=katalog&amp;utm_medium=katalog"/>
    <hyperlink ref="A461" r:id="rId4131" display="https://erzrf.ru/novostroyki/11346191001?regionKey=143863001&amp;notInSale=true&amp;organizationId=723399001&amp;gkId=11346191001&amp;utm_source=katalog&amp;utm_campaign=katalog&amp;utm_medium=katalog"/>
    <hyperlink ref="B461" r:id="rId4132" display="https://erzrf.ru/novostroyki/11346191001?regionKey=143863001&amp;notInSale=true&amp;organizationId=723399001&amp;gkId=11346191001&amp;utm_source=katalog&amp;utm_campaign=katalog&amp;utm_medium=katalog"/>
    <hyperlink ref="D461" r:id="rId4133" display="https://erzrf.ru/novostroyki/11346191001?regionKey=143863001&amp;notInSale=true&amp;organizationId=723399001&amp;gkId=11346191001&amp;buildObjectId=12326143001&amp;utm_source=katalog&amp;utm_campaign=katalog&amp;utm_medium=katalog"/>
    <hyperlink ref="AH461" r:id="rId4134" display="http://gk-strizhi.ru/objects/onega/"/>
    <hyperlink ref="AQ461" r:id="rId4135" display="http://gk-strizhi.ru/"/>
    <hyperlink ref="AL462" r:id="rId4136" display="https://erzrf.ru/zastroyschiki/173019001?region=vse-regiony&amp;regionKey=0&amp;notInSale=true&amp;organizationId=173019001&amp;utm_source=katalog&amp;utm_campaign=katalog&amp;utm_medium=katalog"/>
    <hyperlink ref="AN462" r:id="rId4137" display="https://erzrf.ru/zastroyschiki/173019001?region=vse-regiony&amp;regionKey=0&amp;notInSale=true&amp;organizationId=173019001&amp;utm_source=katalog&amp;utm_campaign=katalog&amp;utm_medium=katalog"/>
    <hyperlink ref="AI462" r:id="rId4138" display="https://erzrf.ru/zastroyschiki/brand/723399001?region=vse-regiony&amp;regionKey=0&amp;notInSale=true&amp;organizationId=723399001&amp;utm_source=katalog&amp;utm_campaign=katalog&amp;utm_medium=katalog"/>
    <hyperlink ref="AJ462" r:id="rId4139" display="https://erzrf.ru/zastroyschiki/brand/723399001?region=vse-regiony&amp;regionKey=0&amp;notInSale=true&amp;organizationId=723399001&amp;utm_source=katalog&amp;utm_campaign=katalog&amp;utm_medium=katalog"/>
    <hyperlink ref="A462" r:id="rId4140" display="https://erzrf.ru/novostroyki/11346191001?regionKey=143863001&amp;notInSale=true&amp;organizationId=723399001&amp;gkId=11346191001&amp;utm_source=katalog&amp;utm_campaign=katalog&amp;utm_medium=katalog"/>
    <hyperlink ref="B462" r:id="rId4141" display="https://erzrf.ru/novostroyki/11346191001?regionKey=143863001&amp;notInSale=true&amp;organizationId=723399001&amp;gkId=11346191001&amp;utm_source=katalog&amp;utm_campaign=katalog&amp;utm_medium=katalog"/>
    <hyperlink ref="D462" r:id="rId4142" display="https://erzrf.ru/novostroyki/11346191001?regionKey=143863001&amp;notInSale=true&amp;organizationId=723399001&amp;gkId=11346191001&amp;buildObjectId=12326258001&amp;utm_source=katalog&amp;utm_campaign=katalog&amp;utm_medium=katalog"/>
    <hyperlink ref="AH462" r:id="rId4143" display="http://gk-strizhi.ru/objects/onega/"/>
    <hyperlink ref="AQ462" r:id="rId4144" display="http://gk-strizhi.ru/"/>
    <hyperlink ref="AL463" r:id="rId4145" display="https://erzrf.ru/zastroyschiki/173019001?region=vse-regiony&amp;regionKey=0&amp;notInSale=true&amp;organizationId=173019001&amp;utm_source=katalog&amp;utm_campaign=katalog&amp;utm_medium=katalog"/>
    <hyperlink ref="AN463" r:id="rId4146" display="https://erzrf.ru/zastroyschiki/173019001?region=vse-regiony&amp;regionKey=0&amp;notInSale=true&amp;organizationId=173019001&amp;utm_source=katalog&amp;utm_campaign=katalog&amp;utm_medium=katalog"/>
    <hyperlink ref="AI463" r:id="rId4147" display="https://erzrf.ru/zastroyschiki/brand/723399001?region=vse-regiony&amp;regionKey=0&amp;notInSale=true&amp;organizationId=723399001&amp;utm_source=katalog&amp;utm_campaign=katalog&amp;utm_medium=katalog"/>
    <hyperlink ref="AJ463" r:id="rId4148" display="https://erzrf.ru/zastroyschiki/brand/723399001?region=vse-regiony&amp;regionKey=0&amp;notInSale=true&amp;organizationId=723399001&amp;utm_source=katalog&amp;utm_campaign=katalog&amp;utm_medium=katalog"/>
    <hyperlink ref="A463" r:id="rId4149" display="https://erzrf.ru/novostroyki/11346191001?regionKey=143863001&amp;notInSale=true&amp;organizationId=723399001&amp;gkId=11346191001&amp;utm_source=katalog&amp;utm_campaign=katalog&amp;utm_medium=katalog"/>
    <hyperlink ref="B463" r:id="rId4150" display="https://erzrf.ru/novostroyki/11346191001?regionKey=143863001&amp;notInSale=true&amp;organizationId=723399001&amp;gkId=11346191001&amp;utm_source=katalog&amp;utm_campaign=katalog&amp;utm_medium=katalog"/>
    <hyperlink ref="D463" r:id="rId4151" display="https://erzrf.ru/novostroyki/11346191001?regionKey=143863001&amp;notInSale=true&amp;organizationId=723399001&amp;gkId=11346191001&amp;buildObjectId=12326305001&amp;utm_source=katalog&amp;utm_campaign=katalog&amp;utm_medium=katalog"/>
    <hyperlink ref="AH463" r:id="rId4152" display="http://gk-strizhi.ru/objects/onega/"/>
    <hyperlink ref="AQ463" r:id="rId4153" display="http://gk-strizhi.ru/"/>
    <hyperlink ref="AL464" r:id="rId4154" display="https://erzrf.ru/zastroyschiki/173019001?region=vse-regiony&amp;regionKey=0&amp;notInSale=true&amp;organizationId=173019001&amp;utm_source=katalog&amp;utm_campaign=katalog&amp;utm_medium=katalog"/>
    <hyperlink ref="AN464" r:id="rId4155" display="https://erzrf.ru/zastroyschiki/173019001?region=vse-regiony&amp;regionKey=0&amp;notInSale=true&amp;organizationId=173019001&amp;utm_source=katalog&amp;utm_campaign=katalog&amp;utm_medium=katalog"/>
    <hyperlink ref="AI464" r:id="rId4156" display="https://erzrf.ru/zastroyschiki/brand/723399001?region=vse-regiony&amp;regionKey=0&amp;notInSale=true&amp;organizationId=723399001&amp;utm_source=katalog&amp;utm_campaign=katalog&amp;utm_medium=katalog"/>
    <hyperlink ref="AJ464" r:id="rId4157" display="https://erzrf.ru/zastroyschiki/brand/723399001?region=vse-regiony&amp;regionKey=0&amp;notInSale=true&amp;organizationId=723399001&amp;utm_source=katalog&amp;utm_campaign=katalog&amp;utm_medium=katalog"/>
    <hyperlink ref="A464" r:id="rId4158" display="https://erzrf.ru/novostroyki/11346191001?regionKey=143863001&amp;notInSale=true&amp;organizationId=723399001&amp;gkId=11346191001&amp;utm_source=katalog&amp;utm_campaign=katalog&amp;utm_medium=katalog"/>
    <hyperlink ref="B464" r:id="rId4159" display="https://erzrf.ru/novostroyki/11346191001?regionKey=143863001&amp;notInSale=true&amp;organizationId=723399001&amp;gkId=11346191001&amp;utm_source=katalog&amp;utm_campaign=katalog&amp;utm_medium=katalog"/>
    <hyperlink ref="D464" r:id="rId4160" display="https://erzrf.ru/novostroyki/11346191001?regionKey=143863001&amp;notInSale=true&amp;organizationId=723399001&amp;gkId=11346191001&amp;buildObjectId=12326349001&amp;utm_source=katalog&amp;utm_campaign=katalog&amp;utm_medium=katalog"/>
    <hyperlink ref="AH464" r:id="rId4161" display="http://gk-strizhi.ru/objects/onega/"/>
    <hyperlink ref="AQ464" r:id="rId4162" display="http://gk-strizhi.ru/"/>
    <hyperlink ref="AL465" r:id="rId4163" display="https://erzrf.ru/zastroyschiki/173019001?region=vse-regiony&amp;regionKey=0&amp;notInSale=true&amp;organizationId=173019001&amp;utm_source=katalog&amp;utm_campaign=katalog&amp;utm_medium=katalog"/>
    <hyperlink ref="AN465" r:id="rId4164" display="https://erzrf.ru/zastroyschiki/173019001?region=vse-regiony&amp;regionKey=0&amp;notInSale=true&amp;organizationId=173019001&amp;utm_source=katalog&amp;utm_campaign=katalog&amp;utm_medium=katalog"/>
    <hyperlink ref="AI465" r:id="rId4165" display="https://erzrf.ru/zastroyschiki/brand/723399001?region=vse-regiony&amp;regionKey=0&amp;notInSale=true&amp;organizationId=723399001&amp;utm_source=katalog&amp;utm_campaign=katalog&amp;utm_medium=katalog"/>
    <hyperlink ref="AJ465" r:id="rId4166" display="https://erzrf.ru/zastroyschiki/brand/723399001?region=vse-regiony&amp;regionKey=0&amp;notInSale=true&amp;organizationId=723399001&amp;utm_source=katalog&amp;utm_campaign=katalog&amp;utm_medium=katalog"/>
    <hyperlink ref="A465" r:id="rId4167" display="https://erzrf.ru/novostroyki/11346191001?regionKey=143863001&amp;notInSale=true&amp;organizationId=723399001&amp;gkId=11346191001&amp;utm_source=katalog&amp;utm_campaign=katalog&amp;utm_medium=katalog"/>
    <hyperlink ref="B465" r:id="rId4168" display="https://erzrf.ru/novostroyki/11346191001?regionKey=143863001&amp;notInSale=true&amp;organizationId=723399001&amp;gkId=11346191001&amp;utm_source=katalog&amp;utm_campaign=katalog&amp;utm_medium=katalog"/>
    <hyperlink ref="D465" r:id="rId4169" display="https://erzrf.ru/novostroyki/11346191001?regionKey=143863001&amp;notInSale=true&amp;organizationId=723399001&amp;gkId=11346191001&amp;buildObjectId=12326365001&amp;utm_source=katalog&amp;utm_campaign=katalog&amp;utm_medium=katalog"/>
    <hyperlink ref="AH465" r:id="rId4170" display="http://gk-strizhi.ru/objects/onega/"/>
    <hyperlink ref="AQ465" r:id="rId4171" display="http://gk-strizhi.ru/"/>
    <hyperlink ref="AL466" r:id="rId4172" display="https://erzrf.ru/zastroyschiki/173019001?region=vse-regiony&amp;regionKey=0&amp;notInSale=true&amp;organizationId=173019001&amp;utm_source=katalog&amp;utm_campaign=katalog&amp;utm_medium=katalog"/>
    <hyperlink ref="AN466" r:id="rId4173" display="https://erzrf.ru/zastroyschiki/173019001?region=vse-regiony&amp;regionKey=0&amp;notInSale=true&amp;organizationId=173019001&amp;utm_source=katalog&amp;utm_campaign=katalog&amp;utm_medium=katalog"/>
    <hyperlink ref="AI466" r:id="rId4174" display="https://erzrf.ru/zastroyschiki/brand/723399001?region=vse-regiony&amp;regionKey=0&amp;notInSale=true&amp;organizationId=723399001&amp;utm_source=katalog&amp;utm_campaign=katalog&amp;utm_medium=katalog"/>
    <hyperlink ref="AJ466" r:id="rId4175" display="https://erzrf.ru/zastroyschiki/brand/723399001?region=vse-regiony&amp;regionKey=0&amp;notInSale=true&amp;organizationId=723399001&amp;utm_source=katalog&amp;utm_campaign=katalog&amp;utm_medium=katalog"/>
    <hyperlink ref="A466" r:id="rId4176" display="https://erzrf.ru/novostroyki/11346191001?regionKey=143863001&amp;notInSale=true&amp;organizationId=723399001&amp;gkId=11346191001&amp;utm_source=katalog&amp;utm_campaign=katalog&amp;utm_medium=katalog"/>
    <hyperlink ref="B466" r:id="rId4177" display="https://erzrf.ru/novostroyki/11346191001?regionKey=143863001&amp;notInSale=true&amp;organizationId=723399001&amp;gkId=11346191001&amp;utm_source=katalog&amp;utm_campaign=katalog&amp;utm_medium=katalog"/>
    <hyperlink ref="D466" r:id="rId4178" display="https://erzrf.ru/novostroyki/11346191001?regionKey=143863001&amp;notInSale=true&amp;organizationId=723399001&amp;gkId=11346191001&amp;buildObjectId=12326410001&amp;utm_source=katalog&amp;utm_campaign=katalog&amp;utm_medium=katalog"/>
    <hyperlink ref="AH466" r:id="rId4179" display="http://gk-strizhi.ru/objects/onega/"/>
    <hyperlink ref="AQ466" r:id="rId4180" display="http://gk-strizhi.ru/"/>
    <hyperlink ref="AL467" r:id="rId4181" display="https://erzrf.ru/zastroyschiki/173019001?region=vse-regiony&amp;regionKey=0&amp;notInSale=true&amp;organizationId=173019001&amp;utm_source=katalog&amp;utm_campaign=katalog&amp;utm_medium=katalog"/>
    <hyperlink ref="AN467" r:id="rId4182" display="https://erzrf.ru/zastroyschiki/173019001?region=vse-regiony&amp;regionKey=0&amp;notInSale=true&amp;organizationId=173019001&amp;utm_source=katalog&amp;utm_campaign=katalog&amp;utm_medium=katalog"/>
    <hyperlink ref="AI467" r:id="rId4183" display="https://erzrf.ru/zastroyschiki/brand/723399001?region=vse-regiony&amp;regionKey=0&amp;notInSale=true&amp;organizationId=723399001&amp;utm_source=katalog&amp;utm_campaign=katalog&amp;utm_medium=katalog"/>
    <hyperlink ref="AJ467" r:id="rId4184" display="https://erzrf.ru/zastroyschiki/brand/723399001?region=vse-regiony&amp;regionKey=0&amp;notInSale=true&amp;organizationId=723399001&amp;utm_source=katalog&amp;utm_campaign=katalog&amp;utm_medium=katalog"/>
    <hyperlink ref="A467" r:id="rId4185" display="https://erzrf.ru/novostroyki/11346191001?regionKey=143863001&amp;notInSale=true&amp;organizationId=723399001&amp;gkId=11346191001&amp;utm_source=katalog&amp;utm_campaign=katalog&amp;utm_medium=katalog"/>
    <hyperlink ref="B467" r:id="rId4186" display="https://erzrf.ru/novostroyki/11346191001?regionKey=143863001&amp;notInSale=true&amp;organizationId=723399001&amp;gkId=11346191001&amp;utm_source=katalog&amp;utm_campaign=katalog&amp;utm_medium=katalog"/>
    <hyperlink ref="D467" r:id="rId4187" display="https://erzrf.ru/novostroyki/11346191001?regionKey=143863001&amp;notInSale=true&amp;organizationId=723399001&amp;gkId=11346191001&amp;buildObjectId=12326432001&amp;utm_source=katalog&amp;utm_campaign=katalog&amp;utm_medium=katalog"/>
    <hyperlink ref="AH467" r:id="rId4188" display="http://gk-strizhi.ru/objects/onega/"/>
    <hyperlink ref="AQ467" r:id="rId4189" display="http://gk-strizhi.ru/"/>
    <hyperlink ref="AL468" r:id="rId4190" display="https://erzrf.ru/zastroyschiki/173019001?region=vse-regiony&amp;regionKey=0&amp;notInSale=true&amp;organizationId=173019001&amp;utm_source=katalog&amp;utm_campaign=katalog&amp;utm_medium=katalog"/>
    <hyperlink ref="AN468" r:id="rId4191" display="https://erzrf.ru/zastroyschiki/173019001?region=vse-regiony&amp;regionKey=0&amp;notInSale=true&amp;organizationId=173019001&amp;utm_source=katalog&amp;utm_campaign=katalog&amp;utm_medium=katalog"/>
    <hyperlink ref="AI468" r:id="rId4192" display="https://erzrf.ru/zastroyschiki/brand/723399001?region=vse-regiony&amp;regionKey=0&amp;notInSale=true&amp;organizationId=723399001&amp;utm_source=katalog&amp;utm_campaign=katalog&amp;utm_medium=katalog"/>
    <hyperlink ref="AJ468" r:id="rId4193" display="https://erzrf.ru/zastroyschiki/brand/723399001?region=vse-regiony&amp;regionKey=0&amp;notInSale=true&amp;organizationId=723399001&amp;utm_source=katalog&amp;utm_campaign=katalog&amp;utm_medium=katalog"/>
    <hyperlink ref="A468" r:id="rId4194" display="https://erzrf.ru/novostroyki/11346191001?regionKey=143863001&amp;notInSale=true&amp;organizationId=723399001&amp;gkId=11346191001&amp;utm_source=katalog&amp;utm_campaign=katalog&amp;utm_medium=katalog"/>
    <hyperlink ref="B468" r:id="rId4195" display="https://erzrf.ru/novostroyki/11346191001?regionKey=143863001&amp;notInSale=true&amp;organizationId=723399001&amp;gkId=11346191001&amp;utm_source=katalog&amp;utm_campaign=katalog&amp;utm_medium=katalog"/>
    <hyperlink ref="D468" r:id="rId4196" display="https://erzrf.ru/novostroyki/11346191001?regionKey=143863001&amp;notInSale=true&amp;organizationId=723399001&amp;gkId=11346191001&amp;buildObjectId=12326467001&amp;utm_source=katalog&amp;utm_campaign=katalog&amp;utm_medium=katalog"/>
    <hyperlink ref="AH468" r:id="rId4197" display="http://gk-strizhi.ru/objects/onega/"/>
    <hyperlink ref="AQ468" r:id="rId4198" display="http://gk-strizhi.ru/"/>
    <hyperlink ref="AL469" r:id="rId4199" display="https://erzrf.ru/zastroyschiki/173019001?region=vse-regiony&amp;regionKey=0&amp;notInSale=true&amp;organizationId=173019001&amp;utm_source=katalog&amp;utm_campaign=katalog&amp;utm_medium=katalog"/>
    <hyperlink ref="AN469" r:id="rId4200" display="https://erzrf.ru/zastroyschiki/173019001?region=vse-regiony&amp;regionKey=0&amp;notInSale=true&amp;organizationId=173019001&amp;utm_source=katalog&amp;utm_campaign=katalog&amp;utm_medium=katalog"/>
    <hyperlink ref="AI469" r:id="rId4201" display="https://erzrf.ru/zastroyschiki/brand/723399001?region=vse-regiony&amp;regionKey=0&amp;notInSale=true&amp;organizationId=723399001&amp;utm_source=katalog&amp;utm_campaign=katalog&amp;utm_medium=katalog"/>
    <hyperlink ref="AJ469" r:id="rId4202" display="https://erzrf.ru/zastroyschiki/brand/723399001?region=vse-regiony&amp;regionKey=0&amp;notInSale=true&amp;organizationId=723399001&amp;utm_source=katalog&amp;utm_campaign=katalog&amp;utm_medium=katalog"/>
    <hyperlink ref="A469" r:id="rId4203" display="https://erzrf.ru/novostroyki/11346191001?regionKey=143863001&amp;notInSale=true&amp;organizationId=723399001&amp;gkId=11346191001&amp;utm_source=katalog&amp;utm_campaign=katalog&amp;utm_medium=katalog"/>
    <hyperlink ref="B469" r:id="rId4204" display="https://erzrf.ru/novostroyki/11346191001?regionKey=143863001&amp;notInSale=true&amp;organizationId=723399001&amp;gkId=11346191001&amp;utm_source=katalog&amp;utm_campaign=katalog&amp;utm_medium=katalog"/>
    <hyperlink ref="D469" r:id="rId4205" display="https://erzrf.ru/novostroyki/11346191001?regionKey=143863001&amp;notInSale=true&amp;organizationId=723399001&amp;gkId=11346191001&amp;buildObjectId=12326569001&amp;utm_source=katalog&amp;utm_campaign=katalog&amp;utm_medium=katalog"/>
    <hyperlink ref="AH469" r:id="rId4206" display="http://gk-strizhi.ru/objects/onega/"/>
    <hyperlink ref="AQ469" r:id="rId4207" display="http://gk-strizhi.ru/"/>
    <hyperlink ref="AL470" r:id="rId4208" display="https://erzrf.ru/zastroyschiki/173019001?region=vse-regiony&amp;regionKey=0&amp;notInSale=true&amp;organizationId=173019001&amp;utm_source=katalog&amp;utm_campaign=katalog&amp;utm_medium=katalog"/>
    <hyperlink ref="AN470" r:id="rId4209" display="https://erzrf.ru/zastroyschiki/173019001?region=vse-regiony&amp;regionKey=0&amp;notInSale=true&amp;organizationId=173019001&amp;utm_source=katalog&amp;utm_campaign=katalog&amp;utm_medium=katalog"/>
    <hyperlink ref="AI470" r:id="rId4210" display="https://erzrf.ru/zastroyschiki/brand/723399001?region=vse-regiony&amp;regionKey=0&amp;notInSale=true&amp;organizationId=723399001&amp;utm_source=katalog&amp;utm_campaign=katalog&amp;utm_medium=katalog"/>
    <hyperlink ref="AJ470" r:id="rId4211" display="https://erzrf.ru/zastroyschiki/brand/723399001?region=vse-regiony&amp;regionKey=0&amp;notInSale=true&amp;organizationId=723399001&amp;utm_source=katalog&amp;utm_campaign=katalog&amp;utm_medium=katalog"/>
    <hyperlink ref="A470" r:id="rId4212" display="https://erzrf.ru/novostroyki/11346191001?regionKey=143863001&amp;notInSale=true&amp;organizationId=723399001&amp;gkId=11346191001&amp;utm_source=katalog&amp;utm_campaign=katalog&amp;utm_medium=katalog"/>
    <hyperlink ref="B470" r:id="rId4213" display="https://erzrf.ru/novostroyki/11346191001?regionKey=143863001&amp;notInSale=true&amp;organizationId=723399001&amp;gkId=11346191001&amp;utm_source=katalog&amp;utm_campaign=katalog&amp;utm_medium=katalog"/>
    <hyperlink ref="D470" r:id="rId4214" display="https://erzrf.ru/novostroyki/11346191001?regionKey=143863001&amp;notInSale=true&amp;organizationId=723399001&amp;gkId=11346191001&amp;buildObjectId=12326646001&amp;utm_source=katalog&amp;utm_campaign=katalog&amp;utm_medium=katalog"/>
    <hyperlink ref="AH470" r:id="rId4215" display="http://gk-strizhi.ru/objects/onega/"/>
    <hyperlink ref="AQ470" r:id="rId4216" display="http://gk-strizhi.ru/"/>
    <hyperlink ref="AL471" r:id="rId4217" display="https://erzrf.ru/zastroyschiki/11366710001?region=vse-regiony&amp;regionKey=0&amp;notInSale=true&amp;organizationId=11366710001&amp;utm_source=katalog&amp;utm_campaign=katalog&amp;utm_medium=katalog"/>
    <hyperlink ref="AN471" r:id="rId4218" display="https://erzrf.ru/zastroyschiki/11366710001?region=vse-regiony&amp;regionKey=0&amp;notInSale=true&amp;organizationId=11366710001&amp;utm_source=katalog&amp;utm_campaign=katalog&amp;utm_medium=katalog"/>
    <hyperlink ref="AI471" r:id="rId4219" display="https://erzrf.ru/zastroyschiki/brand/5797311001?region=vse-regiony&amp;regionKey=0&amp;notInSale=true&amp;organizationId=5797311001&amp;utm_source=katalog&amp;utm_campaign=katalog&amp;utm_medium=katalog"/>
    <hyperlink ref="AJ471" r:id="rId4220" display="https://erzrf.ru/zastroyschiki/brand/5797311001?region=vse-regiony&amp;regionKey=0&amp;notInSale=true&amp;organizationId=5797311001&amp;utm_source=katalog&amp;utm_campaign=katalog&amp;utm_medium=katalog"/>
    <hyperlink ref="A471" r:id="rId4221" display="https://erzrf.ru/novostroyki/11366812001?regionKey=143863001&amp;notInSale=true&amp;organizationId=5797311001&amp;gkId=11366812001&amp;utm_source=katalog&amp;utm_campaign=katalog&amp;utm_medium=katalog"/>
    <hyperlink ref="B471" r:id="rId4222" display="https://erzrf.ru/novostroyki/11366812001?regionKey=143863001&amp;notInSale=true&amp;organizationId=5797311001&amp;gkId=11366812001&amp;utm_source=katalog&amp;utm_campaign=katalog&amp;utm_medium=katalog"/>
    <hyperlink ref="D471" r:id="rId4223" display="https://erzrf.ru/novostroyki/11366812001?regionKey=143863001&amp;notInSale=true&amp;organizationId=5797311001&amp;gkId=11366812001&amp;buildObjectId=9955841001&amp;utm_source=katalog&amp;utm_campaign=katalog&amp;utm_medium=katalog"/>
    <hyperlink ref="AH471" r:id="rId4224" display="http://жкнапервомайке.рф/"/>
    <hyperlink ref="AQ471" r:id="rId4225" display="http://жкнапервомайке.рф/"/>
    <hyperlink ref="AL472" r:id="rId4226" display="https://erzrf.ru/zastroyschiki/9998895001?region=vse-regiony&amp;regionKey=0&amp;notInSale=true&amp;organizationId=9998895001&amp;utm_source=katalog&amp;utm_campaign=katalog&amp;utm_medium=katalog"/>
    <hyperlink ref="AN472" r:id="rId4227" display="https://erzrf.ru/zastroyschiki/9998895001?region=vse-regiony&amp;regionKey=0&amp;notInSale=true&amp;organizationId=9998895001&amp;utm_source=katalog&amp;utm_campaign=katalog&amp;utm_medium=katalog"/>
    <hyperlink ref="AI472" r:id="rId4228" display="https://erzrf.ru/zastroyschiki/brand/455065001?region=vse-regiony&amp;regionKey=0&amp;notInSale=true&amp;organizationId=455065001&amp;utm_source=katalog&amp;utm_campaign=katalog&amp;utm_medium=katalog"/>
    <hyperlink ref="AJ472" r:id="rId4229" display="https://erzrf.ru/zastroyschiki/brand/455065001?region=vse-regiony&amp;regionKey=0&amp;notInSale=true&amp;organizationId=455065001&amp;utm_source=katalog&amp;utm_campaign=katalog&amp;utm_medium=katalog"/>
    <hyperlink ref="A472" r:id="rId4230" display="https://erzrf.ru/novostroyki/11515938001?regionKey=143863001&amp;notInSale=true&amp;organizationId=455065001&amp;gkId=11515938001&amp;utm_source=katalog&amp;utm_campaign=katalog&amp;utm_medium=katalog"/>
    <hyperlink ref="B472" r:id="rId4231" display="https://erzrf.ru/novostroyki/11515938001?regionKey=143863001&amp;notInSale=true&amp;organizationId=455065001&amp;gkId=11515938001&amp;utm_source=katalog&amp;utm_campaign=katalog&amp;utm_medium=katalog"/>
    <hyperlink ref="D472" r:id="rId4232" display="https://erzrf.ru/novostroyki/11515938001?regionKey=143863001&amp;notInSale=true&amp;organizationId=455065001&amp;gkId=11515938001&amp;buildObjectId=8664503001&amp;utm_source=katalog&amp;utm_campaign=katalog&amp;utm_medium=katalog"/>
    <hyperlink ref="AH472" r:id="rId4233" display="http://nmhm.ru/tolstoy.html"/>
    <hyperlink ref="AQ472" r:id="rId4234" display="http://nmhm.ru/"/>
    <hyperlink ref="AL473" r:id="rId4235" display="https://erzrf.ru/zastroyschiki/9998895001?region=vse-regiony&amp;regionKey=0&amp;notInSale=true&amp;organizationId=9998895001&amp;utm_source=katalog&amp;utm_campaign=katalog&amp;utm_medium=katalog"/>
    <hyperlink ref="AN473" r:id="rId4236" display="https://erzrf.ru/zastroyschiki/9998895001?region=vse-regiony&amp;regionKey=0&amp;notInSale=true&amp;organizationId=9998895001&amp;utm_source=katalog&amp;utm_campaign=katalog&amp;utm_medium=katalog"/>
    <hyperlink ref="AI473" r:id="rId4237" display="https://erzrf.ru/zastroyschiki/brand/455065001?region=vse-regiony&amp;regionKey=0&amp;notInSale=true&amp;organizationId=455065001&amp;utm_source=katalog&amp;utm_campaign=katalog&amp;utm_medium=katalog"/>
    <hyperlink ref="AJ473" r:id="rId4238" display="https://erzrf.ru/zastroyschiki/brand/455065001?region=vse-regiony&amp;regionKey=0&amp;notInSale=true&amp;organizationId=455065001&amp;utm_source=katalog&amp;utm_campaign=katalog&amp;utm_medium=katalog"/>
    <hyperlink ref="A473" r:id="rId4239" display="https://erzrf.ru/novostroyki/11515938001?regionKey=143863001&amp;notInSale=true&amp;organizationId=455065001&amp;gkId=11515938001&amp;utm_source=katalog&amp;utm_campaign=katalog&amp;utm_medium=katalog"/>
    <hyperlink ref="B473" r:id="rId4240" display="https://erzrf.ru/novostroyki/11515938001?regionKey=143863001&amp;notInSale=true&amp;organizationId=455065001&amp;gkId=11515938001&amp;utm_source=katalog&amp;utm_campaign=katalog&amp;utm_medium=katalog"/>
    <hyperlink ref="D473" r:id="rId4241" display="https://erzrf.ru/novostroyki/11515938001?regionKey=143863001&amp;notInSale=true&amp;organizationId=455065001&amp;gkId=11515938001&amp;buildObjectId=11516036001&amp;utm_source=katalog&amp;utm_campaign=katalog&amp;utm_medium=katalog"/>
    <hyperlink ref="AH473" r:id="rId4242" display="http://nmhm.ru/tolstoy.html"/>
    <hyperlink ref="AQ473" r:id="rId4243" display="http://nmhm.ru/"/>
    <hyperlink ref="AL474" r:id="rId4244" display="https://erzrf.ru/zastroyschiki/9998895001?region=vse-regiony&amp;regionKey=0&amp;notInSale=true&amp;organizationId=9998895001&amp;utm_source=katalog&amp;utm_campaign=katalog&amp;utm_medium=katalog"/>
    <hyperlink ref="AN474" r:id="rId4245" display="https://erzrf.ru/zastroyschiki/9998895001?region=vse-regiony&amp;regionKey=0&amp;notInSale=true&amp;organizationId=9998895001&amp;utm_source=katalog&amp;utm_campaign=katalog&amp;utm_medium=katalog"/>
    <hyperlink ref="AI474" r:id="rId4246" display="https://erzrf.ru/zastroyschiki/brand/455065001?region=vse-regiony&amp;regionKey=0&amp;notInSale=true&amp;organizationId=455065001&amp;utm_source=katalog&amp;utm_campaign=katalog&amp;utm_medium=katalog"/>
    <hyperlink ref="AJ474" r:id="rId4247" display="https://erzrf.ru/zastroyschiki/brand/455065001?region=vse-regiony&amp;regionKey=0&amp;notInSale=true&amp;organizationId=455065001&amp;utm_source=katalog&amp;utm_campaign=katalog&amp;utm_medium=katalog"/>
    <hyperlink ref="A474" r:id="rId4248" display="https://erzrf.ru/novostroyki/11515938001?regionKey=143863001&amp;notInSale=true&amp;organizationId=455065001&amp;gkId=11515938001&amp;utm_source=katalog&amp;utm_campaign=katalog&amp;utm_medium=katalog"/>
    <hyperlink ref="B474" r:id="rId4249" display="https://erzrf.ru/novostroyki/11515938001?regionKey=143863001&amp;notInSale=true&amp;organizationId=455065001&amp;gkId=11515938001&amp;utm_source=katalog&amp;utm_campaign=katalog&amp;utm_medium=katalog"/>
    <hyperlink ref="D474" r:id="rId4250" display="https://erzrf.ru/novostroyki/11515938001?regionKey=143863001&amp;notInSale=true&amp;organizationId=455065001&amp;gkId=11515938001&amp;buildObjectId=11516187001&amp;utm_source=katalog&amp;utm_campaign=katalog&amp;utm_medium=katalog"/>
    <hyperlink ref="AH474" r:id="rId4251" display="http://nmhm.ru/tolstoy.html"/>
    <hyperlink ref="AQ474" r:id="rId4252" display="http://nmhm.ru/"/>
    <hyperlink ref="AL475" r:id="rId4253" display="https://erzrf.ru/zastroyschiki/152309001?region=vse-regiony&amp;regionKey=0&amp;notInSale=true&amp;organizationId=152309001&amp;utm_source=katalog&amp;utm_campaign=katalog&amp;utm_medium=katalog"/>
    <hyperlink ref="AN475" r:id="rId4254" display="https://erzrf.ru/zastroyschiki/152309001?region=vse-regiony&amp;regionKey=0&amp;notInSale=true&amp;organizationId=152309001&amp;utm_source=katalog&amp;utm_campaign=katalog&amp;utm_medium=katalog"/>
    <hyperlink ref="AI475" r:id="rId4255" display="https://erzrf.ru/zastroyschiki/brand/5797498001?region=vse-regiony&amp;regionKey=0&amp;notInSale=true&amp;organizationId=5797498001&amp;utm_source=katalog&amp;utm_campaign=katalog&amp;utm_medium=katalog"/>
    <hyperlink ref="AJ475" r:id="rId4256" display="https://erzrf.ru/zastroyschiki/brand/5797498001?region=vse-regiony&amp;regionKey=0&amp;notInSale=true&amp;organizationId=5797498001&amp;utm_source=katalog&amp;utm_campaign=katalog&amp;utm_medium=katalog"/>
    <hyperlink ref="A475" r:id="rId4257" display="https://erzrf.ru/novostroyki/11518113001?regionKey=143863001&amp;notInSale=true&amp;organizationId=5797498001&amp;gkId=11518113001&amp;utm_source=katalog&amp;utm_campaign=katalog&amp;utm_medium=katalog"/>
    <hyperlink ref="B475" r:id="rId4258" display="https://erzrf.ru/novostroyki/11518113001?regionKey=143863001&amp;notInSale=true&amp;organizationId=5797498001&amp;gkId=11518113001&amp;utm_source=katalog&amp;utm_campaign=katalog&amp;utm_medium=katalog"/>
    <hyperlink ref="D475" r:id="rId4259" display="https://erzrf.ru/novostroyki/11518113001?regionKey=143863001&amp;notInSale=true&amp;organizationId=5797498001&amp;gkId=11518113001&amp;buildObjectId=11517907001&amp;utm_source=katalog&amp;utm_campaign=katalog&amp;utm_medium=katalog"/>
    <hyperlink ref="AH475" r:id="rId4260" display="http://ооосрс.рф/objects/1/263/"/>
    <hyperlink ref="AQ475" r:id="rId4261" display="http://ooocpc.ru/"/>
    <hyperlink ref="AL476" r:id="rId4262" display="https://erzrf.ru/zastroyschiki/8279597001?region=vse-regiony&amp;regionKey=0&amp;notInSale=true&amp;organizationId=8279597001&amp;utm_source=katalog&amp;utm_campaign=katalog&amp;utm_medium=katalog"/>
    <hyperlink ref="AN476" r:id="rId4263" display="https://erzrf.ru/zastroyschiki/8279597001?region=vse-regiony&amp;regionKey=0&amp;notInSale=true&amp;organizationId=8279597001&amp;utm_source=katalog&amp;utm_campaign=katalog&amp;utm_medium=katalog"/>
    <hyperlink ref="AI476" r:id="rId4264" display="https://erzrf.ru/zastroyschiki/brand/8279797001?region=vse-regiony&amp;regionKey=0&amp;notInSale=true&amp;organizationId=8279797001&amp;utm_source=katalog&amp;utm_campaign=katalog&amp;utm_medium=katalog"/>
    <hyperlink ref="AJ476" r:id="rId4265" display="https://erzrf.ru/zastroyschiki/brand/8279797001?region=vse-regiony&amp;regionKey=0&amp;notInSale=true&amp;organizationId=8279797001&amp;utm_source=katalog&amp;utm_campaign=katalog&amp;utm_medium=katalog"/>
    <hyperlink ref="A476" r:id="rId4266" display="https://erzrf.ru/novostroyki/11518641001?regionKey=143863001&amp;notInSale=true&amp;organizationId=8279797001&amp;gkId=11518641001&amp;utm_source=katalog&amp;utm_campaign=katalog&amp;utm_medium=katalog"/>
    <hyperlink ref="B476" r:id="rId4267" display="https://erzrf.ru/novostroyki/11518641001?regionKey=143863001&amp;notInSale=true&amp;organizationId=8279797001&amp;gkId=11518641001&amp;utm_source=katalog&amp;utm_campaign=katalog&amp;utm_medium=katalog"/>
    <hyperlink ref="D476" r:id="rId4268" display="https://erzrf.ru/novostroyki/11518641001?regionKey=143863001&amp;notInSale=true&amp;organizationId=8279797001&amp;gkId=11518641001&amp;buildObjectId=11518377001&amp;utm_source=katalog&amp;utm_campaign=katalog&amp;utm_medium=katalog"/>
    <hyperlink ref="AH476" r:id="rId4269" display="http://rskvostok.ru/zhiloj-dom-na-ul-lesosplava-nomer-2"/>
    <hyperlink ref="AQ476" r:id="rId4270" display="http://rskvostok.ru/"/>
    <hyperlink ref="AL477" r:id="rId4271" display="https://erzrf.ru/zastroyschiki/9092505001?region=vse-regiony&amp;regionKey=0&amp;notInSale=true&amp;organizationId=9092505001&amp;utm_source=katalog&amp;utm_campaign=katalog&amp;utm_medium=katalog"/>
    <hyperlink ref="AN477" r:id="rId4272" display="https://erzrf.ru/zastroyschiki/9092505001?region=vse-regiony&amp;regionKey=0&amp;notInSale=true&amp;organizationId=9092505001&amp;utm_source=katalog&amp;utm_campaign=katalog&amp;utm_medium=katalog"/>
    <hyperlink ref="AI477" r:id="rId4273" display="https://erzrf.ru/zastroyschiki/brand/9092734001?region=vse-regiony&amp;regionKey=0&amp;notInSale=true&amp;organizationId=9092734001&amp;utm_source=katalog&amp;utm_campaign=katalog&amp;utm_medium=katalog"/>
    <hyperlink ref="AJ477" r:id="rId4274" display="https://erzrf.ru/zastroyschiki/brand/9092734001?region=vse-regiony&amp;regionKey=0&amp;notInSale=true&amp;organizationId=9092734001&amp;utm_source=katalog&amp;utm_campaign=katalog&amp;utm_medium=katalog"/>
    <hyperlink ref="A477" r:id="rId4275" display="https://erzrf.ru/novostroyki/11599615001?regionKey=143863001&amp;notInSale=true&amp;organizationId=9092734001&amp;gkId=11599615001&amp;utm_source=katalog&amp;utm_campaign=katalog&amp;utm_medium=katalog"/>
    <hyperlink ref="B477" r:id="rId4276" display="https://erzrf.ru/novostroyki/11599615001?regionKey=143863001&amp;notInSale=true&amp;organizationId=9092734001&amp;gkId=11599615001&amp;utm_source=katalog&amp;utm_campaign=katalog&amp;utm_medium=katalog"/>
    <hyperlink ref="D477" r:id="rId4277" display="https://erzrf.ru/novostroyki/11599615001?regionKey=143863001&amp;notInSale=true&amp;organizationId=9092734001&amp;gkId=11599615001&amp;buildObjectId=11599816001&amp;utm_source=katalog&amp;utm_campaign=katalog&amp;utm_medium=katalog"/>
    <hyperlink ref="AH477" r:id="rId4278" display="http://berezki54.ru/elite/"/>
    <hyperlink ref="AQ477" r:id="rId4279" display="http://berezki54.ru/"/>
    <hyperlink ref="AL478" r:id="rId4280" display="https://erzrf.ru/zastroyschiki/9092505001?region=vse-regiony&amp;regionKey=0&amp;notInSale=true&amp;organizationId=9092505001&amp;utm_source=katalog&amp;utm_campaign=katalog&amp;utm_medium=katalog"/>
    <hyperlink ref="AN478" r:id="rId4281" display="https://erzrf.ru/zastroyschiki/9092505001?region=vse-regiony&amp;regionKey=0&amp;notInSale=true&amp;organizationId=9092505001&amp;utm_source=katalog&amp;utm_campaign=katalog&amp;utm_medium=katalog"/>
    <hyperlink ref="AI478" r:id="rId4282" display="https://erzrf.ru/zastroyschiki/brand/9092734001?region=vse-regiony&amp;regionKey=0&amp;notInSale=true&amp;organizationId=9092734001&amp;utm_source=katalog&amp;utm_campaign=katalog&amp;utm_medium=katalog"/>
    <hyperlink ref="AJ478" r:id="rId4283" display="https://erzrf.ru/zastroyschiki/brand/9092734001?region=vse-regiony&amp;regionKey=0&amp;notInSale=true&amp;organizationId=9092734001&amp;utm_source=katalog&amp;utm_campaign=katalog&amp;utm_medium=katalog"/>
    <hyperlink ref="A478" r:id="rId4284" display="https://erzrf.ru/novostroyki/11599615001?regionKey=143863001&amp;notInSale=true&amp;organizationId=9092734001&amp;gkId=11599615001&amp;utm_source=katalog&amp;utm_campaign=katalog&amp;utm_medium=katalog"/>
    <hyperlink ref="B478" r:id="rId4285" display="https://erzrf.ru/novostroyki/11599615001?regionKey=143863001&amp;notInSale=true&amp;organizationId=9092734001&amp;gkId=11599615001&amp;utm_source=katalog&amp;utm_campaign=katalog&amp;utm_medium=katalog"/>
    <hyperlink ref="D478" r:id="rId4286" display="https://erzrf.ru/novostroyki/11599615001?regionKey=143863001&amp;notInSale=true&amp;organizationId=9092734001&amp;gkId=11599615001&amp;buildObjectId=11615706001&amp;utm_source=katalog&amp;utm_campaign=katalog&amp;utm_medium=katalog"/>
    <hyperlink ref="AH478" r:id="rId4287" display="http://berezki54.ru/elite/"/>
    <hyperlink ref="AQ478" r:id="rId4288" display="http://berezki54.ru/"/>
    <hyperlink ref="AL479" r:id="rId4289" display="https://erzrf.ru/zastroyschiki/9092505001?region=vse-regiony&amp;regionKey=0&amp;notInSale=true&amp;organizationId=9092505001&amp;utm_source=katalog&amp;utm_campaign=katalog&amp;utm_medium=katalog"/>
    <hyperlink ref="AN479" r:id="rId4290" display="https://erzrf.ru/zastroyschiki/9092505001?region=vse-regiony&amp;regionKey=0&amp;notInSale=true&amp;organizationId=9092505001&amp;utm_source=katalog&amp;utm_campaign=katalog&amp;utm_medium=katalog"/>
    <hyperlink ref="AI479" r:id="rId4291" display="https://erzrf.ru/zastroyschiki/brand/9092734001?region=vse-regiony&amp;regionKey=0&amp;notInSale=true&amp;organizationId=9092734001&amp;utm_source=katalog&amp;utm_campaign=katalog&amp;utm_medium=katalog"/>
    <hyperlink ref="AJ479" r:id="rId4292" display="https://erzrf.ru/zastroyschiki/brand/9092734001?region=vse-regiony&amp;regionKey=0&amp;notInSale=true&amp;organizationId=9092734001&amp;utm_source=katalog&amp;utm_campaign=katalog&amp;utm_medium=katalog"/>
    <hyperlink ref="A479" r:id="rId4293" display="https://erzrf.ru/novostroyki/11599615001?regionKey=143863001&amp;notInSale=true&amp;organizationId=9092734001&amp;gkId=11599615001&amp;utm_source=katalog&amp;utm_campaign=katalog&amp;utm_medium=katalog"/>
    <hyperlink ref="B479" r:id="rId4294" display="https://erzrf.ru/novostroyki/11599615001?regionKey=143863001&amp;notInSale=true&amp;organizationId=9092734001&amp;gkId=11599615001&amp;utm_source=katalog&amp;utm_campaign=katalog&amp;utm_medium=katalog"/>
    <hyperlink ref="D479" r:id="rId4295" display="https://erzrf.ru/novostroyki/11599615001?regionKey=143863001&amp;notInSale=true&amp;organizationId=9092734001&amp;gkId=11599615001&amp;buildObjectId=11615753001&amp;utm_source=katalog&amp;utm_campaign=katalog&amp;utm_medium=katalog"/>
    <hyperlink ref="AH479" r:id="rId4296" display="http://berezki54.ru/elite/"/>
    <hyperlink ref="AQ479" r:id="rId4297" display="http://berezki54.ru/"/>
    <hyperlink ref="AL480" r:id="rId4298" display="https://erzrf.ru/zastroyschiki/9092505001?region=vse-regiony&amp;regionKey=0&amp;notInSale=true&amp;organizationId=9092505001&amp;utm_source=katalog&amp;utm_campaign=katalog&amp;utm_medium=katalog"/>
    <hyperlink ref="AN480" r:id="rId4299" display="https://erzrf.ru/zastroyschiki/9092505001?region=vse-regiony&amp;regionKey=0&amp;notInSale=true&amp;organizationId=9092505001&amp;utm_source=katalog&amp;utm_campaign=katalog&amp;utm_medium=katalog"/>
    <hyperlink ref="AI480" r:id="rId4300" display="https://erzrf.ru/zastroyschiki/brand/9092734001?region=vse-regiony&amp;regionKey=0&amp;notInSale=true&amp;organizationId=9092734001&amp;utm_source=katalog&amp;utm_campaign=katalog&amp;utm_medium=katalog"/>
    <hyperlink ref="AJ480" r:id="rId4301" display="https://erzrf.ru/zastroyschiki/brand/9092734001?region=vse-regiony&amp;regionKey=0&amp;notInSale=true&amp;organizationId=9092734001&amp;utm_source=katalog&amp;utm_campaign=katalog&amp;utm_medium=katalog"/>
    <hyperlink ref="A480" r:id="rId4302" display="https://erzrf.ru/novostroyki/11599615001?regionKey=143863001&amp;notInSale=true&amp;organizationId=9092734001&amp;gkId=11599615001&amp;utm_source=katalog&amp;utm_campaign=katalog&amp;utm_medium=katalog"/>
    <hyperlink ref="B480" r:id="rId4303" display="https://erzrf.ru/novostroyki/11599615001?regionKey=143863001&amp;notInSale=true&amp;organizationId=9092734001&amp;gkId=11599615001&amp;utm_source=katalog&amp;utm_campaign=katalog&amp;utm_medium=katalog"/>
    <hyperlink ref="D480" r:id="rId4304" display="https://erzrf.ru/novostroyki/11599615001?regionKey=143863001&amp;notInSale=true&amp;organizationId=9092734001&amp;gkId=11599615001&amp;buildObjectId=11615785001&amp;utm_source=katalog&amp;utm_campaign=katalog&amp;utm_medium=katalog"/>
    <hyperlink ref="AH480" r:id="rId4305" display="http://berezki54.ru/elite/"/>
    <hyperlink ref="AQ480" r:id="rId4306" display="http://berezki54.ru/"/>
    <hyperlink ref="AL481" r:id="rId4307" display="https://erzrf.ru/zastroyschiki/9092505001?region=vse-regiony&amp;regionKey=0&amp;notInSale=true&amp;organizationId=9092505001&amp;utm_source=katalog&amp;utm_campaign=katalog&amp;utm_medium=katalog"/>
    <hyperlink ref="AN481" r:id="rId4308" display="https://erzrf.ru/zastroyschiki/9092505001?region=vse-regiony&amp;regionKey=0&amp;notInSale=true&amp;organizationId=9092505001&amp;utm_source=katalog&amp;utm_campaign=katalog&amp;utm_medium=katalog"/>
    <hyperlink ref="AI481" r:id="rId4309" display="https://erzrf.ru/zastroyschiki/brand/9092734001?region=vse-regiony&amp;regionKey=0&amp;notInSale=true&amp;organizationId=9092734001&amp;utm_source=katalog&amp;utm_campaign=katalog&amp;utm_medium=katalog"/>
    <hyperlink ref="AJ481" r:id="rId4310" display="https://erzrf.ru/zastroyschiki/brand/9092734001?region=vse-regiony&amp;regionKey=0&amp;notInSale=true&amp;organizationId=9092734001&amp;utm_source=katalog&amp;utm_campaign=katalog&amp;utm_medium=katalog"/>
    <hyperlink ref="A481" r:id="rId4311" display="https://erzrf.ru/novostroyki/11599615001?regionKey=143863001&amp;notInSale=true&amp;organizationId=9092734001&amp;gkId=11599615001&amp;utm_source=katalog&amp;utm_campaign=katalog&amp;utm_medium=katalog"/>
    <hyperlink ref="B481" r:id="rId4312" display="https://erzrf.ru/novostroyki/11599615001?regionKey=143863001&amp;notInSale=true&amp;organizationId=9092734001&amp;gkId=11599615001&amp;utm_source=katalog&amp;utm_campaign=katalog&amp;utm_medium=katalog"/>
    <hyperlink ref="D481" r:id="rId4313" display="https://erzrf.ru/novostroyki/11599615001?regionKey=143863001&amp;notInSale=true&amp;organizationId=9092734001&amp;gkId=11599615001&amp;buildObjectId=11615823001&amp;utm_source=katalog&amp;utm_campaign=katalog&amp;utm_medium=katalog"/>
    <hyperlink ref="AH481" r:id="rId4314" display="http://berezki54.ru/elite/"/>
    <hyperlink ref="AQ481" r:id="rId4315" display="http://berezki54.ru/"/>
    <hyperlink ref="AL482" r:id="rId4316" display="https://erzrf.ru/zastroyschiki/9092505001?region=vse-regiony&amp;regionKey=0&amp;notInSale=true&amp;organizationId=9092505001&amp;utm_source=katalog&amp;utm_campaign=katalog&amp;utm_medium=katalog"/>
    <hyperlink ref="AN482" r:id="rId4317" display="https://erzrf.ru/zastroyschiki/9092505001?region=vse-regiony&amp;regionKey=0&amp;notInSale=true&amp;organizationId=9092505001&amp;utm_source=katalog&amp;utm_campaign=katalog&amp;utm_medium=katalog"/>
    <hyperlink ref="AI482" r:id="rId4318" display="https://erzrf.ru/zastroyschiki/brand/9092734001?region=vse-regiony&amp;regionKey=0&amp;notInSale=true&amp;organizationId=9092734001&amp;utm_source=katalog&amp;utm_campaign=katalog&amp;utm_medium=katalog"/>
    <hyperlink ref="AJ482" r:id="rId4319" display="https://erzrf.ru/zastroyschiki/brand/9092734001?region=vse-regiony&amp;regionKey=0&amp;notInSale=true&amp;organizationId=9092734001&amp;utm_source=katalog&amp;utm_campaign=katalog&amp;utm_medium=katalog"/>
    <hyperlink ref="A482" r:id="rId4320" display="https://erzrf.ru/novostroyki/11599615001?regionKey=143863001&amp;notInSale=true&amp;organizationId=9092734001&amp;gkId=11599615001&amp;utm_source=katalog&amp;utm_campaign=katalog&amp;utm_medium=katalog"/>
    <hyperlink ref="B482" r:id="rId4321" display="https://erzrf.ru/novostroyki/11599615001?regionKey=143863001&amp;notInSale=true&amp;organizationId=9092734001&amp;gkId=11599615001&amp;utm_source=katalog&amp;utm_campaign=katalog&amp;utm_medium=katalog"/>
    <hyperlink ref="D482" r:id="rId4322" display="https://erzrf.ru/novostroyki/11599615001?regionKey=143863001&amp;notInSale=true&amp;organizationId=9092734001&amp;gkId=11599615001&amp;buildObjectId=11615857001&amp;utm_source=katalog&amp;utm_campaign=katalog&amp;utm_medium=katalog"/>
    <hyperlink ref="AH482" r:id="rId4323" display="http://berezki54.ru/elite/"/>
    <hyperlink ref="AQ482" r:id="rId4324" display="http://berezki54.ru/"/>
    <hyperlink ref="AL483" r:id="rId4325" display="https://erzrf.ru/zastroyschiki/9092505001?region=vse-regiony&amp;regionKey=0&amp;notInSale=true&amp;organizationId=9092505001&amp;utm_source=katalog&amp;utm_campaign=katalog&amp;utm_medium=katalog"/>
    <hyperlink ref="AN483" r:id="rId4326" display="https://erzrf.ru/zastroyschiki/9092505001?region=vse-regiony&amp;regionKey=0&amp;notInSale=true&amp;organizationId=9092505001&amp;utm_source=katalog&amp;utm_campaign=katalog&amp;utm_medium=katalog"/>
    <hyperlink ref="AI483" r:id="rId4327" display="https://erzrf.ru/zastroyschiki/brand/9092734001?region=vse-regiony&amp;regionKey=0&amp;notInSale=true&amp;organizationId=9092734001&amp;utm_source=katalog&amp;utm_campaign=katalog&amp;utm_medium=katalog"/>
    <hyperlink ref="AJ483" r:id="rId4328" display="https://erzrf.ru/zastroyschiki/brand/9092734001?region=vse-regiony&amp;regionKey=0&amp;notInSale=true&amp;organizationId=9092734001&amp;utm_source=katalog&amp;utm_campaign=katalog&amp;utm_medium=katalog"/>
    <hyperlink ref="A483" r:id="rId4329" display="https://erzrf.ru/novostroyki/11599615001?regionKey=143863001&amp;notInSale=true&amp;organizationId=9092734001&amp;gkId=11599615001&amp;utm_source=katalog&amp;utm_campaign=katalog&amp;utm_medium=katalog"/>
    <hyperlink ref="B483" r:id="rId4330" display="https://erzrf.ru/novostroyki/11599615001?regionKey=143863001&amp;notInSale=true&amp;organizationId=9092734001&amp;gkId=11599615001&amp;utm_source=katalog&amp;utm_campaign=katalog&amp;utm_medium=katalog"/>
    <hyperlink ref="D483" r:id="rId4331" display="https://erzrf.ru/novostroyki/11599615001?regionKey=143863001&amp;notInSale=true&amp;organizationId=9092734001&amp;gkId=11599615001&amp;buildObjectId=11615975001&amp;utm_source=katalog&amp;utm_campaign=katalog&amp;utm_medium=katalog"/>
    <hyperlink ref="AH483" r:id="rId4332" display="http://berezki54.ru/elite/"/>
    <hyperlink ref="AQ483" r:id="rId4333" display="http://berezki54.ru/"/>
    <hyperlink ref="AL484" r:id="rId4334" display="https://erzrf.ru/zastroyschiki/9092505001?region=vse-regiony&amp;regionKey=0&amp;notInSale=true&amp;organizationId=9092505001&amp;utm_source=katalog&amp;utm_campaign=katalog&amp;utm_medium=katalog"/>
    <hyperlink ref="AN484" r:id="rId4335" display="https://erzrf.ru/zastroyschiki/9092505001?region=vse-regiony&amp;regionKey=0&amp;notInSale=true&amp;organizationId=9092505001&amp;utm_source=katalog&amp;utm_campaign=katalog&amp;utm_medium=katalog"/>
    <hyperlink ref="AI484" r:id="rId4336" display="https://erzrf.ru/zastroyschiki/brand/9092734001?region=vse-regiony&amp;regionKey=0&amp;notInSale=true&amp;organizationId=9092734001&amp;utm_source=katalog&amp;utm_campaign=katalog&amp;utm_medium=katalog"/>
    <hyperlink ref="AJ484" r:id="rId4337" display="https://erzrf.ru/zastroyschiki/brand/9092734001?region=vse-regiony&amp;regionKey=0&amp;notInSale=true&amp;organizationId=9092734001&amp;utm_source=katalog&amp;utm_campaign=katalog&amp;utm_medium=katalog"/>
    <hyperlink ref="A484" r:id="rId4338" display="https://erzrf.ru/novostroyki/11599615001?regionKey=143863001&amp;notInSale=true&amp;organizationId=9092734001&amp;gkId=11599615001&amp;utm_source=katalog&amp;utm_campaign=katalog&amp;utm_medium=katalog"/>
    <hyperlink ref="B484" r:id="rId4339" display="https://erzrf.ru/novostroyki/11599615001?regionKey=143863001&amp;notInSale=true&amp;organizationId=9092734001&amp;gkId=11599615001&amp;utm_source=katalog&amp;utm_campaign=katalog&amp;utm_medium=katalog"/>
    <hyperlink ref="D484" r:id="rId4340" display="https://erzrf.ru/novostroyki/11599615001?regionKey=143863001&amp;notInSale=true&amp;organizationId=9092734001&amp;gkId=11599615001&amp;buildObjectId=11615992001&amp;utm_source=katalog&amp;utm_campaign=katalog&amp;utm_medium=katalog"/>
    <hyperlink ref="AH484" r:id="rId4341" display="http://berezki54.ru/elite/"/>
    <hyperlink ref="AQ484" r:id="rId4342" display="http://berezki54.ru/"/>
    <hyperlink ref="AL485" r:id="rId4343" display="https://erzrf.ru/zastroyschiki/9092505001?region=vse-regiony&amp;regionKey=0&amp;notInSale=true&amp;organizationId=9092505001&amp;utm_source=katalog&amp;utm_campaign=katalog&amp;utm_medium=katalog"/>
    <hyperlink ref="AN485" r:id="rId4344" display="https://erzrf.ru/zastroyschiki/9092505001?region=vse-regiony&amp;regionKey=0&amp;notInSale=true&amp;organizationId=9092505001&amp;utm_source=katalog&amp;utm_campaign=katalog&amp;utm_medium=katalog"/>
    <hyperlink ref="AI485" r:id="rId4345" display="https://erzrf.ru/zastroyschiki/brand/9092734001?region=vse-regiony&amp;regionKey=0&amp;notInSale=true&amp;organizationId=9092734001&amp;utm_source=katalog&amp;utm_campaign=katalog&amp;utm_medium=katalog"/>
    <hyperlink ref="AJ485" r:id="rId4346" display="https://erzrf.ru/zastroyschiki/brand/9092734001?region=vse-regiony&amp;regionKey=0&amp;notInSale=true&amp;organizationId=9092734001&amp;utm_source=katalog&amp;utm_campaign=katalog&amp;utm_medium=katalog"/>
    <hyperlink ref="A485" r:id="rId4347" display="https://erzrf.ru/novostroyki/11599615001?regionKey=143863001&amp;notInSale=true&amp;organizationId=9092734001&amp;gkId=11599615001&amp;utm_source=katalog&amp;utm_campaign=katalog&amp;utm_medium=katalog"/>
    <hyperlink ref="B485" r:id="rId4348" display="https://erzrf.ru/novostroyki/11599615001?regionKey=143863001&amp;notInSale=true&amp;organizationId=9092734001&amp;gkId=11599615001&amp;utm_source=katalog&amp;utm_campaign=katalog&amp;utm_medium=katalog"/>
    <hyperlink ref="D485" r:id="rId4349" display="https://erzrf.ru/novostroyki/11599615001?regionKey=143863001&amp;notInSale=true&amp;organizationId=9092734001&amp;gkId=11599615001&amp;buildObjectId=11616003001&amp;utm_source=katalog&amp;utm_campaign=katalog&amp;utm_medium=katalog"/>
    <hyperlink ref="AH485" r:id="rId4350" display="http://berezki54.ru/elite/"/>
    <hyperlink ref="AQ485" r:id="rId4351" display="http://berezki54.ru/"/>
    <hyperlink ref="AL486" r:id="rId4352" display="https://erzrf.ru/zastroyschiki/9092505001?region=vse-regiony&amp;regionKey=0&amp;notInSale=true&amp;organizationId=9092505001&amp;utm_source=katalog&amp;utm_campaign=katalog&amp;utm_medium=katalog"/>
    <hyperlink ref="AN486" r:id="rId4353" display="https://erzrf.ru/zastroyschiki/9092505001?region=vse-regiony&amp;regionKey=0&amp;notInSale=true&amp;organizationId=9092505001&amp;utm_source=katalog&amp;utm_campaign=katalog&amp;utm_medium=katalog"/>
    <hyperlink ref="AI486" r:id="rId4354" display="https://erzrf.ru/zastroyschiki/brand/9092734001?region=vse-regiony&amp;regionKey=0&amp;notInSale=true&amp;organizationId=9092734001&amp;utm_source=katalog&amp;utm_campaign=katalog&amp;utm_medium=katalog"/>
    <hyperlink ref="AJ486" r:id="rId4355" display="https://erzrf.ru/zastroyschiki/brand/9092734001?region=vse-regiony&amp;regionKey=0&amp;notInSale=true&amp;organizationId=9092734001&amp;utm_source=katalog&amp;utm_campaign=katalog&amp;utm_medium=katalog"/>
    <hyperlink ref="A486" r:id="rId4356" display="https://erzrf.ru/novostroyki/11599615001?regionKey=143863001&amp;notInSale=true&amp;organizationId=9092734001&amp;gkId=11599615001&amp;utm_source=katalog&amp;utm_campaign=katalog&amp;utm_medium=katalog"/>
    <hyperlink ref="B486" r:id="rId4357" display="https://erzrf.ru/novostroyki/11599615001?regionKey=143863001&amp;notInSale=true&amp;organizationId=9092734001&amp;gkId=11599615001&amp;utm_source=katalog&amp;utm_campaign=katalog&amp;utm_medium=katalog"/>
    <hyperlink ref="D486" r:id="rId4358" display="https://erzrf.ru/novostroyki/11599615001?regionKey=143863001&amp;notInSale=true&amp;organizationId=9092734001&amp;gkId=11599615001&amp;buildObjectId=11616015001&amp;utm_source=katalog&amp;utm_campaign=katalog&amp;utm_medium=katalog"/>
    <hyperlink ref="AH486" r:id="rId4359" display="http://berezki54.ru/elite/"/>
    <hyperlink ref="AQ486" r:id="rId4360" display="http://berezki54.ru/"/>
    <hyperlink ref="AL487" r:id="rId4361" display="https://erzrf.ru/zastroyschiki/9092505001?region=vse-regiony&amp;regionKey=0&amp;notInSale=true&amp;organizationId=9092505001&amp;utm_source=katalog&amp;utm_campaign=katalog&amp;utm_medium=katalog"/>
    <hyperlink ref="AN487" r:id="rId4362" display="https://erzrf.ru/zastroyschiki/9092505001?region=vse-regiony&amp;regionKey=0&amp;notInSale=true&amp;organizationId=9092505001&amp;utm_source=katalog&amp;utm_campaign=katalog&amp;utm_medium=katalog"/>
    <hyperlink ref="AI487" r:id="rId4363" display="https://erzrf.ru/zastroyschiki/brand/9092734001?region=vse-regiony&amp;regionKey=0&amp;notInSale=true&amp;organizationId=9092734001&amp;utm_source=katalog&amp;utm_campaign=katalog&amp;utm_medium=katalog"/>
    <hyperlink ref="AJ487" r:id="rId4364" display="https://erzrf.ru/zastroyschiki/brand/9092734001?region=vse-regiony&amp;regionKey=0&amp;notInSale=true&amp;organizationId=9092734001&amp;utm_source=katalog&amp;utm_campaign=katalog&amp;utm_medium=katalog"/>
    <hyperlink ref="A487" r:id="rId4365" display="https://erzrf.ru/novostroyki/11599615001?regionKey=143863001&amp;notInSale=true&amp;organizationId=9092734001&amp;gkId=11599615001&amp;utm_source=katalog&amp;utm_campaign=katalog&amp;utm_medium=katalog"/>
    <hyperlink ref="B487" r:id="rId4366" display="https://erzrf.ru/novostroyki/11599615001?regionKey=143863001&amp;notInSale=true&amp;organizationId=9092734001&amp;gkId=11599615001&amp;utm_source=katalog&amp;utm_campaign=katalog&amp;utm_medium=katalog"/>
    <hyperlink ref="D487" r:id="rId4367" display="https://erzrf.ru/novostroyki/11599615001?regionKey=143863001&amp;notInSale=true&amp;organizationId=9092734001&amp;gkId=11599615001&amp;buildObjectId=11616080001&amp;utm_source=katalog&amp;utm_campaign=katalog&amp;utm_medium=katalog"/>
    <hyperlink ref="AH487" r:id="rId4368" display="http://berezki54.ru/elite/"/>
    <hyperlink ref="AQ487" r:id="rId4369" display="http://berezki54.ru/"/>
    <hyperlink ref="AL488" r:id="rId4370" display="https://erzrf.ru/zastroyschiki/9092505001?region=vse-regiony&amp;regionKey=0&amp;notInSale=true&amp;organizationId=9092505001&amp;utm_source=katalog&amp;utm_campaign=katalog&amp;utm_medium=katalog"/>
    <hyperlink ref="AN488" r:id="rId4371" display="https://erzrf.ru/zastroyschiki/9092505001?region=vse-regiony&amp;regionKey=0&amp;notInSale=true&amp;organizationId=9092505001&amp;utm_source=katalog&amp;utm_campaign=katalog&amp;utm_medium=katalog"/>
    <hyperlink ref="AI488" r:id="rId4372" display="https://erzrf.ru/zastroyschiki/brand/9092734001?region=vse-regiony&amp;regionKey=0&amp;notInSale=true&amp;organizationId=9092734001&amp;utm_source=katalog&amp;utm_campaign=katalog&amp;utm_medium=katalog"/>
    <hyperlink ref="AJ488" r:id="rId4373" display="https://erzrf.ru/zastroyschiki/brand/9092734001?region=vse-regiony&amp;regionKey=0&amp;notInSale=true&amp;organizationId=9092734001&amp;utm_source=katalog&amp;utm_campaign=katalog&amp;utm_medium=katalog"/>
    <hyperlink ref="A488" r:id="rId4374" display="https://erzrf.ru/novostroyki/11599615001?regionKey=143863001&amp;notInSale=true&amp;organizationId=9092734001&amp;gkId=11599615001&amp;utm_source=katalog&amp;utm_campaign=katalog&amp;utm_medium=katalog"/>
    <hyperlink ref="B488" r:id="rId4375" display="https://erzrf.ru/novostroyki/11599615001?regionKey=143863001&amp;notInSale=true&amp;organizationId=9092734001&amp;gkId=11599615001&amp;utm_source=katalog&amp;utm_campaign=katalog&amp;utm_medium=katalog"/>
    <hyperlink ref="D488" r:id="rId4376" display="https://erzrf.ru/novostroyki/11599615001?regionKey=143863001&amp;notInSale=true&amp;organizationId=9092734001&amp;gkId=11599615001&amp;buildObjectId=11616235001&amp;utm_source=katalog&amp;utm_campaign=katalog&amp;utm_medium=katalog"/>
    <hyperlink ref="AH488" r:id="rId4377" display="http://berezki54.ru/elite/"/>
    <hyperlink ref="AQ488" r:id="rId4378" display="http://berezki54.ru/"/>
    <hyperlink ref="AL489" r:id="rId4379" display="https://erzrf.ru/zastroyschiki/9092505001?region=vse-regiony&amp;regionKey=0&amp;notInSale=true&amp;organizationId=9092505001&amp;utm_source=katalog&amp;utm_campaign=katalog&amp;utm_medium=katalog"/>
    <hyperlink ref="AN489" r:id="rId4380" display="https://erzrf.ru/zastroyschiki/9092505001?region=vse-regiony&amp;regionKey=0&amp;notInSale=true&amp;organizationId=9092505001&amp;utm_source=katalog&amp;utm_campaign=katalog&amp;utm_medium=katalog"/>
    <hyperlink ref="AI489" r:id="rId4381" display="https://erzrf.ru/zastroyschiki/brand/9092734001?region=vse-regiony&amp;regionKey=0&amp;notInSale=true&amp;organizationId=9092734001&amp;utm_source=katalog&amp;utm_campaign=katalog&amp;utm_medium=katalog"/>
    <hyperlink ref="AJ489" r:id="rId4382" display="https://erzrf.ru/zastroyschiki/brand/9092734001?region=vse-regiony&amp;regionKey=0&amp;notInSale=true&amp;organizationId=9092734001&amp;utm_source=katalog&amp;utm_campaign=katalog&amp;utm_medium=katalog"/>
    <hyperlink ref="A489" r:id="rId4383" display="https://erzrf.ru/novostroyki/11599615001?regionKey=143863001&amp;notInSale=true&amp;organizationId=9092734001&amp;gkId=11599615001&amp;utm_source=katalog&amp;utm_campaign=katalog&amp;utm_medium=katalog"/>
    <hyperlink ref="B489" r:id="rId4384" display="https://erzrf.ru/novostroyki/11599615001?regionKey=143863001&amp;notInSale=true&amp;organizationId=9092734001&amp;gkId=11599615001&amp;utm_source=katalog&amp;utm_campaign=katalog&amp;utm_medium=katalog"/>
    <hyperlink ref="D489" r:id="rId4385" display="https://erzrf.ru/novostroyki/11599615001?regionKey=143863001&amp;notInSale=true&amp;organizationId=9092734001&amp;gkId=11599615001&amp;buildObjectId=11616303001&amp;utm_source=katalog&amp;utm_campaign=katalog&amp;utm_medium=katalog"/>
    <hyperlink ref="AH489" r:id="rId4386" display="http://berezki54.ru/elite/"/>
    <hyperlink ref="AQ489" r:id="rId4387" display="http://berezki54.ru/"/>
    <hyperlink ref="AL490" r:id="rId4388" display="https://erzrf.ru/zastroyschiki/9092505001?region=vse-regiony&amp;regionKey=0&amp;notInSale=true&amp;organizationId=9092505001&amp;utm_source=katalog&amp;utm_campaign=katalog&amp;utm_medium=katalog"/>
    <hyperlink ref="AN490" r:id="rId4389" display="https://erzrf.ru/zastroyschiki/9092505001?region=vse-regiony&amp;regionKey=0&amp;notInSale=true&amp;organizationId=9092505001&amp;utm_source=katalog&amp;utm_campaign=katalog&amp;utm_medium=katalog"/>
    <hyperlink ref="AI490" r:id="rId4390" display="https://erzrf.ru/zastroyschiki/brand/9092734001?region=vse-regiony&amp;regionKey=0&amp;notInSale=true&amp;organizationId=9092734001&amp;utm_source=katalog&amp;utm_campaign=katalog&amp;utm_medium=katalog"/>
    <hyperlink ref="AJ490" r:id="rId4391" display="https://erzrf.ru/zastroyschiki/brand/9092734001?region=vse-regiony&amp;regionKey=0&amp;notInSale=true&amp;organizationId=9092734001&amp;utm_source=katalog&amp;utm_campaign=katalog&amp;utm_medium=katalog"/>
    <hyperlink ref="A490" r:id="rId4392" display="https://erzrf.ru/novostroyki/11599615001?regionKey=143863001&amp;notInSale=true&amp;organizationId=9092734001&amp;gkId=11599615001&amp;utm_source=katalog&amp;utm_campaign=katalog&amp;utm_medium=katalog"/>
    <hyperlink ref="B490" r:id="rId4393" display="https://erzrf.ru/novostroyki/11599615001?regionKey=143863001&amp;notInSale=true&amp;organizationId=9092734001&amp;gkId=11599615001&amp;utm_source=katalog&amp;utm_campaign=katalog&amp;utm_medium=katalog"/>
    <hyperlink ref="D490" r:id="rId4394" display="https://erzrf.ru/novostroyki/11599615001?regionKey=143863001&amp;notInSale=true&amp;organizationId=9092734001&amp;gkId=11599615001&amp;buildObjectId=11616312001&amp;utm_source=katalog&amp;utm_campaign=katalog&amp;utm_medium=katalog"/>
    <hyperlink ref="AH490" r:id="rId4395" display="http://berezki54.ru/elite/"/>
    <hyperlink ref="AQ490" r:id="rId4396" display="http://berezki54.ru/"/>
    <hyperlink ref="AL491" r:id="rId4397" display="https://erzrf.ru/zastroyschiki/9092505001?region=vse-regiony&amp;regionKey=0&amp;notInSale=true&amp;organizationId=9092505001&amp;utm_source=katalog&amp;utm_campaign=katalog&amp;utm_medium=katalog"/>
    <hyperlink ref="AN491" r:id="rId4398" display="https://erzrf.ru/zastroyschiki/9092505001?region=vse-regiony&amp;regionKey=0&amp;notInSale=true&amp;organizationId=9092505001&amp;utm_source=katalog&amp;utm_campaign=katalog&amp;utm_medium=katalog"/>
    <hyperlink ref="AI491" r:id="rId4399" display="https://erzrf.ru/zastroyschiki/brand/9092734001?region=vse-regiony&amp;regionKey=0&amp;notInSale=true&amp;organizationId=9092734001&amp;utm_source=katalog&amp;utm_campaign=katalog&amp;utm_medium=katalog"/>
    <hyperlink ref="AJ491" r:id="rId4400" display="https://erzrf.ru/zastroyschiki/brand/9092734001?region=vse-regiony&amp;regionKey=0&amp;notInSale=true&amp;organizationId=9092734001&amp;utm_source=katalog&amp;utm_campaign=katalog&amp;utm_medium=katalog"/>
    <hyperlink ref="A491" r:id="rId4401" display="https://erzrf.ru/novostroyki/11599615001?regionKey=143863001&amp;notInSale=true&amp;organizationId=9092734001&amp;gkId=11599615001&amp;utm_source=katalog&amp;utm_campaign=katalog&amp;utm_medium=katalog"/>
    <hyperlink ref="B491" r:id="rId4402" display="https://erzrf.ru/novostroyki/11599615001?regionKey=143863001&amp;notInSale=true&amp;organizationId=9092734001&amp;gkId=11599615001&amp;utm_source=katalog&amp;utm_campaign=katalog&amp;utm_medium=katalog"/>
    <hyperlink ref="D491" r:id="rId4403" display="https://erzrf.ru/novostroyki/11599615001?regionKey=143863001&amp;notInSale=true&amp;organizationId=9092734001&amp;gkId=11599615001&amp;buildObjectId=11616326001&amp;utm_source=katalog&amp;utm_campaign=katalog&amp;utm_medium=katalog"/>
    <hyperlink ref="AH491" r:id="rId4404" display="http://berezki54.ru/elite/"/>
    <hyperlink ref="AQ491" r:id="rId4405" display="http://berezki54.ru/"/>
    <hyperlink ref="AL492" r:id="rId4406" display="https://erzrf.ru/zastroyschiki/9092505001?region=vse-regiony&amp;regionKey=0&amp;notInSale=true&amp;organizationId=9092505001&amp;utm_source=katalog&amp;utm_campaign=katalog&amp;utm_medium=katalog"/>
    <hyperlink ref="AN492" r:id="rId4407" display="https://erzrf.ru/zastroyschiki/9092505001?region=vse-regiony&amp;regionKey=0&amp;notInSale=true&amp;organizationId=9092505001&amp;utm_source=katalog&amp;utm_campaign=katalog&amp;utm_medium=katalog"/>
    <hyperlink ref="AI492" r:id="rId4408" display="https://erzrf.ru/zastroyschiki/brand/9092734001?region=vse-regiony&amp;regionKey=0&amp;notInSale=true&amp;organizationId=9092734001&amp;utm_source=katalog&amp;utm_campaign=katalog&amp;utm_medium=katalog"/>
    <hyperlink ref="AJ492" r:id="rId4409" display="https://erzrf.ru/zastroyschiki/brand/9092734001?region=vse-regiony&amp;regionKey=0&amp;notInSale=true&amp;organizationId=9092734001&amp;utm_source=katalog&amp;utm_campaign=katalog&amp;utm_medium=katalog"/>
    <hyperlink ref="A492" r:id="rId4410" display="https://erzrf.ru/novostroyki/11599615001?regionKey=143863001&amp;notInSale=true&amp;organizationId=9092734001&amp;gkId=11599615001&amp;utm_source=katalog&amp;utm_campaign=katalog&amp;utm_medium=katalog"/>
    <hyperlink ref="B492" r:id="rId4411" display="https://erzrf.ru/novostroyki/11599615001?regionKey=143863001&amp;notInSale=true&amp;organizationId=9092734001&amp;gkId=11599615001&amp;utm_source=katalog&amp;utm_campaign=katalog&amp;utm_medium=katalog"/>
    <hyperlink ref="D492" r:id="rId4412" display="https://erzrf.ru/novostroyki/11599615001?regionKey=143863001&amp;notInSale=true&amp;organizationId=9092734001&amp;gkId=11599615001&amp;buildObjectId=11616338001&amp;utm_source=katalog&amp;utm_campaign=katalog&amp;utm_medium=katalog"/>
    <hyperlink ref="AH492" r:id="rId4413" display="http://berezki54.ru/elite/"/>
    <hyperlink ref="AQ492" r:id="rId4414" display="http://berezki54.ru/"/>
    <hyperlink ref="AL493" r:id="rId4415" display="https://erzrf.ru/zastroyschiki/9092505001?region=vse-regiony&amp;regionKey=0&amp;notInSale=true&amp;organizationId=9092505001&amp;utm_source=katalog&amp;utm_campaign=katalog&amp;utm_medium=katalog"/>
    <hyperlink ref="AN493" r:id="rId4416" display="https://erzrf.ru/zastroyschiki/9092505001?region=vse-regiony&amp;regionKey=0&amp;notInSale=true&amp;organizationId=9092505001&amp;utm_source=katalog&amp;utm_campaign=katalog&amp;utm_medium=katalog"/>
    <hyperlink ref="AI493" r:id="rId4417" display="https://erzrf.ru/zastroyschiki/brand/9092734001?region=vse-regiony&amp;regionKey=0&amp;notInSale=true&amp;organizationId=9092734001&amp;utm_source=katalog&amp;utm_campaign=katalog&amp;utm_medium=katalog"/>
    <hyperlink ref="AJ493" r:id="rId4418" display="https://erzrf.ru/zastroyschiki/brand/9092734001?region=vse-regiony&amp;regionKey=0&amp;notInSale=true&amp;organizationId=9092734001&amp;utm_source=katalog&amp;utm_campaign=katalog&amp;utm_medium=katalog"/>
    <hyperlink ref="A493" r:id="rId4419" display="https://erzrf.ru/novostroyki/11599615001?regionKey=143863001&amp;notInSale=true&amp;organizationId=9092734001&amp;gkId=11599615001&amp;utm_source=katalog&amp;utm_campaign=katalog&amp;utm_medium=katalog"/>
    <hyperlink ref="B493" r:id="rId4420" display="https://erzrf.ru/novostroyki/11599615001?regionKey=143863001&amp;notInSale=true&amp;organizationId=9092734001&amp;gkId=11599615001&amp;utm_source=katalog&amp;utm_campaign=katalog&amp;utm_medium=katalog"/>
    <hyperlink ref="D493" r:id="rId4421" display="https://erzrf.ru/novostroyki/11599615001?regionKey=143863001&amp;notInSale=true&amp;organizationId=9092734001&amp;gkId=11599615001&amp;buildObjectId=11616349001&amp;utm_source=katalog&amp;utm_campaign=katalog&amp;utm_medium=katalog"/>
    <hyperlink ref="AH493" r:id="rId4422" display="http://berezki54.ru/elite/"/>
    <hyperlink ref="AQ493" r:id="rId4423" display="http://berezki54.ru/"/>
    <hyperlink ref="AL494" r:id="rId4424" display="https://erzrf.ru/zastroyschiki/9092505001?region=vse-regiony&amp;regionKey=0&amp;notInSale=true&amp;organizationId=9092505001&amp;utm_source=katalog&amp;utm_campaign=katalog&amp;utm_medium=katalog"/>
    <hyperlink ref="AN494" r:id="rId4425" display="https://erzrf.ru/zastroyschiki/9092505001?region=vse-regiony&amp;regionKey=0&amp;notInSale=true&amp;organizationId=9092505001&amp;utm_source=katalog&amp;utm_campaign=katalog&amp;utm_medium=katalog"/>
    <hyperlink ref="AI494" r:id="rId4426" display="https://erzrf.ru/zastroyschiki/brand/9092734001?region=vse-regiony&amp;regionKey=0&amp;notInSale=true&amp;organizationId=9092734001&amp;utm_source=katalog&amp;utm_campaign=katalog&amp;utm_medium=katalog"/>
    <hyperlink ref="AJ494" r:id="rId4427" display="https://erzrf.ru/zastroyschiki/brand/9092734001?region=vse-regiony&amp;regionKey=0&amp;notInSale=true&amp;organizationId=9092734001&amp;utm_source=katalog&amp;utm_campaign=katalog&amp;utm_medium=katalog"/>
    <hyperlink ref="A494" r:id="rId4428" display="https://erzrf.ru/novostroyki/11599615001?regionKey=143863001&amp;notInSale=true&amp;organizationId=9092734001&amp;gkId=11599615001&amp;utm_source=katalog&amp;utm_campaign=katalog&amp;utm_medium=katalog"/>
    <hyperlink ref="B494" r:id="rId4429" display="https://erzrf.ru/novostroyki/11599615001?regionKey=143863001&amp;notInSale=true&amp;organizationId=9092734001&amp;gkId=11599615001&amp;utm_source=katalog&amp;utm_campaign=katalog&amp;utm_medium=katalog"/>
    <hyperlink ref="D494" r:id="rId4430" display="https://erzrf.ru/novostroyki/11599615001?regionKey=143863001&amp;notInSale=true&amp;organizationId=9092734001&amp;gkId=11599615001&amp;buildObjectId=11616358001&amp;utm_source=katalog&amp;utm_campaign=katalog&amp;utm_medium=katalog"/>
    <hyperlink ref="AH494" r:id="rId4431" display="http://berezki54.ru/elite/"/>
    <hyperlink ref="AQ494" r:id="rId4432" display="http://berezki54.ru/"/>
    <hyperlink ref="AL495" r:id="rId4433" display="https://erzrf.ru/zastroyschiki/9092505001?region=vse-regiony&amp;regionKey=0&amp;notInSale=true&amp;organizationId=9092505001&amp;utm_source=katalog&amp;utm_campaign=katalog&amp;utm_medium=katalog"/>
    <hyperlink ref="AN495" r:id="rId4434" display="https://erzrf.ru/zastroyschiki/9092505001?region=vse-regiony&amp;regionKey=0&amp;notInSale=true&amp;organizationId=9092505001&amp;utm_source=katalog&amp;utm_campaign=katalog&amp;utm_medium=katalog"/>
    <hyperlink ref="AI495" r:id="rId4435" display="https://erzrf.ru/zastroyschiki/brand/9092734001?region=vse-regiony&amp;regionKey=0&amp;notInSale=true&amp;organizationId=9092734001&amp;utm_source=katalog&amp;utm_campaign=katalog&amp;utm_medium=katalog"/>
    <hyperlink ref="AJ495" r:id="rId4436" display="https://erzrf.ru/zastroyschiki/brand/9092734001?region=vse-regiony&amp;regionKey=0&amp;notInSale=true&amp;organizationId=9092734001&amp;utm_source=katalog&amp;utm_campaign=katalog&amp;utm_medium=katalog"/>
    <hyperlink ref="A495" r:id="rId4437" display="https://erzrf.ru/novostroyki/11599615001?regionKey=143863001&amp;notInSale=true&amp;organizationId=9092734001&amp;gkId=11599615001&amp;utm_source=katalog&amp;utm_campaign=katalog&amp;utm_medium=katalog"/>
    <hyperlink ref="B495" r:id="rId4438" display="https://erzrf.ru/novostroyki/11599615001?regionKey=143863001&amp;notInSale=true&amp;organizationId=9092734001&amp;gkId=11599615001&amp;utm_source=katalog&amp;utm_campaign=katalog&amp;utm_medium=katalog"/>
    <hyperlink ref="D495" r:id="rId4439" display="https://erzrf.ru/novostroyki/11599615001?regionKey=143863001&amp;notInSale=true&amp;organizationId=9092734001&amp;gkId=11599615001&amp;buildObjectId=11616367001&amp;utm_source=katalog&amp;utm_campaign=katalog&amp;utm_medium=katalog"/>
    <hyperlink ref="AH495" r:id="rId4440" display="http://berezki54.ru/elite/"/>
    <hyperlink ref="AQ495" r:id="rId4441" display="http://berezki54.ru/"/>
    <hyperlink ref="AL496" r:id="rId4442" display="https://erzrf.ru/zastroyschiki/9092505001?region=vse-regiony&amp;regionKey=0&amp;notInSale=true&amp;organizationId=9092505001&amp;utm_source=katalog&amp;utm_campaign=katalog&amp;utm_medium=katalog"/>
    <hyperlink ref="AN496" r:id="rId4443" display="https://erzrf.ru/zastroyschiki/9092505001?region=vse-regiony&amp;regionKey=0&amp;notInSale=true&amp;organizationId=9092505001&amp;utm_source=katalog&amp;utm_campaign=katalog&amp;utm_medium=katalog"/>
    <hyperlink ref="AI496" r:id="rId4444" display="https://erzrf.ru/zastroyschiki/brand/9092734001?region=vse-regiony&amp;regionKey=0&amp;notInSale=true&amp;organizationId=9092734001&amp;utm_source=katalog&amp;utm_campaign=katalog&amp;utm_medium=katalog"/>
    <hyperlink ref="AJ496" r:id="rId4445" display="https://erzrf.ru/zastroyschiki/brand/9092734001?region=vse-regiony&amp;regionKey=0&amp;notInSale=true&amp;organizationId=9092734001&amp;utm_source=katalog&amp;utm_campaign=katalog&amp;utm_medium=katalog"/>
    <hyperlink ref="A496" r:id="rId4446" display="https://erzrf.ru/novostroyki/11599615001?regionKey=143863001&amp;notInSale=true&amp;organizationId=9092734001&amp;gkId=11599615001&amp;utm_source=katalog&amp;utm_campaign=katalog&amp;utm_medium=katalog"/>
    <hyperlink ref="B496" r:id="rId4447" display="https://erzrf.ru/novostroyki/11599615001?regionKey=143863001&amp;notInSale=true&amp;organizationId=9092734001&amp;gkId=11599615001&amp;utm_source=katalog&amp;utm_campaign=katalog&amp;utm_medium=katalog"/>
    <hyperlink ref="D496" r:id="rId4448" display="https://erzrf.ru/novostroyki/11599615001?regionKey=143863001&amp;notInSale=true&amp;organizationId=9092734001&amp;gkId=11599615001&amp;buildObjectId=11616376001&amp;utm_source=katalog&amp;utm_campaign=katalog&amp;utm_medium=katalog"/>
    <hyperlink ref="AH496" r:id="rId4449" display="http://berezki54.ru/elite/"/>
    <hyperlink ref="AQ496" r:id="rId4450" display="http://berezki54.ru/"/>
    <hyperlink ref="AL497" r:id="rId4451" display="https://erzrf.ru/zastroyschiki/9092505001?region=vse-regiony&amp;regionKey=0&amp;notInSale=true&amp;organizationId=9092505001&amp;utm_source=katalog&amp;utm_campaign=katalog&amp;utm_medium=katalog"/>
    <hyperlink ref="AN497" r:id="rId4452" display="https://erzrf.ru/zastroyschiki/9092505001?region=vse-regiony&amp;regionKey=0&amp;notInSale=true&amp;organizationId=9092505001&amp;utm_source=katalog&amp;utm_campaign=katalog&amp;utm_medium=katalog"/>
    <hyperlink ref="AI497" r:id="rId4453" display="https://erzrf.ru/zastroyschiki/brand/9092734001?region=vse-regiony&amp;regionKey=0&amp;notInSale=true&amp;organizationId=9092734001&amp;utm_source=katalog&amp;utm_campaign=katalog&amp;utm_medium=katalog"/>
    <hyperlink ref="AJ497" r:id="rId4454" display="https://erzrf.ru/zastroyschiki/brand/9092734001?region=vse-regiony&amp;regionKey=0&amp;notInSale=true&amp;organizationId=9092734001&amp;utm_source=katalog&amp;utm_campaign=katalog&amp;utm_medium=katalog"/>
    <hyperlink ref="A497" r:id="rId4455" display="https://erzrf.ru/novostroyki/11599615001?regionKey=143863001&amp;notInSale=true&amp;organizationId=9092734001&amp;gkId=11599615001&amp;utm_source=katalog&amp;utm_campaign=katalog&amp;utm_medium=katalog"/>
    <hyperlink ref="B497" r:id="rId4456" display="https://erzrf.ru/novostroyki/11599615001?regionKey=143863001&amp;notInSale=true&amp;organizationId=9092734001&amp;gkId=11599615001&amp;utm_source=katalog&amp;utm_campaign=katalog&amp;utm_medium=katalog"/>
    <hyperlink ref="D497" r:id="rId4457" display="https://erzrf.ru/novostroyki/11599615001?regionKey=143863001&amp;notInSale=true&amp;organizationId=9092734001&amp;gkId=11599615001&amp;buildObjectId=11616398001&amp;utm_source=katalog&amp;utm_campaign=katalog&amp;utm_medium=katalog"/>
    <hyperlink ref="AH497" r:id="rId4458" display="http://berezki54.ru/elite/"/>
    <hyperlink ref="AQ497" r:id="rId4459" display="http://berezki54.ru/"/>
    <hyperlink ref="AL498" r:id="rId4460" display="https://erzrf.ru/zastroyschiki/9092505001?region=vse-regiony&amp;regionKey=0&amp;notInSale=true&amp;organizationId=9092505001&amp;utm_source=katalog&amp;utm_campaign=katalog&amp;utm_medium=katalog"/>
    <hyperlink ref="AN498" r:id="rId4461" display="https://erzrf.ru/zastroyschiki/9092505001?region=vse-regiony&amp;regionKey=0&amp;notInSale=true&amp;organizationId=9092505001&amp;utm_source=katalog&amp;utm_campaign=katalog&amp;utm_medium=katalog"/>
    <hyperlink ref="AI498" r:id="rId4462" display="https://erzrf.ru/zastroyschiki/brand/9092734001?region=vse-regiony&amp;regionKey=0&amp;notInSale=true&amp;organizationId=9092734001&amp;utm_source=katalog&amp;utm_campaign=katalog&amp;utm_medium=katalog"/>
    <hyperlink ref="AJ498" r:id="rId4463" display="https://erzrf.ru/zastroyschiki/brand/9092734001?region=vse-regiony&amp;regionKey=0&amp;notInSale=true&amp;organizationId=9092734001&amp;utm_source=katalog&amp;utm_campaign=katalog&amp;utm_medium=katalog"/>
    <hyperlink ref="A498" r:id="rId4464" display="https://erzrf.ru/novostroyki/11599615001?regionKey=143863001&amp;notInSale=true&amp;organizationId=9092734001&amp;gkId=11599615001&amp;utm_source=katalog&amp;utm_campaign=katalog&amp;utm_medium=katalog"/>
    <hyperlink ref="B498" r:id="rId4465" display="https://erzrf.ru/novostroyki/11599615001?regionKey=143863001&amp;notInSale=true&amp;organizationId=9092734001&amp;gkId=11599615001&amp;utm_source=katalog&amp;utm_campaign=katalog&amp;utm_medium=katalog"/>
    <hyperlink ref="D498" r:id="rId4466" display="https://erzrf.ru/novostroyki/11599615001?regionKey=143863001&amp;notInSale=true&amp;organizationId=9092734001&amp;gkId=11599615001&amp;buildObjectId=11616406001&amp;utm_source=katalog&amp;utm_campaign=katalog&amp;utm_medium=katalog"/>
    <hyperlink ref="AH498" r:id="rId4467" display="http://berezki54.ru/elite/"/>
    <hyperlink ref="AQ498" r:id="rId4468" display="http://berezki54.ru/"/>
    <hyperlink ref="AL499" r:id="rId4469" display="https://erzrf.ru/zastroyschiki/9092505001?region=vse-regiony&amp;regionKey=0&amp;notInSale=true&amp;organizationId=9092505001&amp;utm_source=katalog&amp;utm_campaign=katalog&amp;utm_medium=katalog"/>
    <hyperlink ref="AN499" r:id="rId4470" display="https://erzrf.ru/zastroyschiki/9092505001?region=vse-regiony&amp;regionKey=0&amp;notInSale=true&amp;organizationId=9092505001&amp;utm_source=katalog&amp;utm_campaign=katalog&amp;utm_medium=katalog"/>
    <hyperlink ref="AI499" r:id="rId4471" display="https://erzrf.ru/zastroyschiki/brand/9092734001?region=vse-regiony&amp;regionKey=0&amp;notInSale=true&amp;organizationId=9092734001&amp;utm_source=katalog&amp;utm_campaign=katalog&amp;utm_medium=katalog"/>
    <hyperlink ref="AJ499" r:id="rId4472" display="https://erzrf.ru/zastroyschiki/brand/9092734001?region=vse-regiony&amp;regionKey=0&amp;notInSale=true&amp;organizationId=9092734001&amp;utm_source=katalog&amp;utm_campaign=katalog&amp;utm_medium=katalog"/>
    <hyperlink ref="A499" r:id="rId4473" display="https://erzrf.ru/novostroyki/11599615001?regionKey=143863001&amp;notInSale=true&amp;organizationId=9092734001&amp;gkId=11599615001&amp;utm_source=katalog&amp;utm_campaign=katalog&amp;utm_medium=katalog"/>
    <hyperlink ref="B499" r:id="rId4474" display="https://erzrf.ru/novostroyki/11599615001?regionKey=143863001&amp;notInSale=true&amp;organizationId=9092734001&amp;gkId=11599615001&amp;utm_source=katalog&amp;utm_campaign=katalog&amp;utm_medium=katalog"/>
    <hyperlink ref="D499" r:id="rId4475" display="https://erzrf.ru/novostroyki/11599615001?regionKey=143863001&amp;notInSale=true&amp;organizationId=9092734001&amp;gkId=11599615001&amp;buildObjectId=11616424001&amp;utm_source=katalog&amp;utm_campaign=katalog&amp;utm_medium=katalog"/>
    <hyperlink ref="AH499" r:id="rId4476" display="http://berezki54.ru/elite/"/>
    <hyperlink ref="AQ499" r:id="rId4477" display="http://berezki54.ru/"/>
    <hyperlink ref="AL500" r:id="rId4478" display="https://erzrf.ru/zastroyschiki/9092505001?region=vse-regiony&amp;regionKey=0&amp;notInSale=true&amp;organizationId=9092505001&amp;utm_source=katalog&amp;utm_campaign=katalog&amp;utm_medium=katalog"/>
    <hyperlink ref="AN500" r:id="rId4479" display="https://erzrf.ru/zastroyschiki/9092505001?region=vse-regiony&amp;regionKey=0&amp;notInSale=true&amp;organizationId=9092505001&amp;utm_source=katalog&amp;utm_campaign=katalog&amp;utm_medium=katalog"/>
    <hyperlink ref="AI500" r:id="rId4480" display="https://erzrf.ru/zastroyschiki/brand/9092734001?region=vse-regiony&amp;regionKey=0&amp;notInSale=true&amp;organizationId=9092734001&amp;utm_source=katalog&amp;utm_campaign=katalog&amp;utm_medium=katalog"/>
    <hyperlink ref="AJ500" r:id="rId4481" display="https://erzrf.ru/zastroyschiki/brand/9092734001?region=vse-regiony&amp;regionKey=0&amp;notInSale=true&amp;organizationId=9092734001&amp;utm_source=katalog&amp;utm_campaign=katalog&amp;utm_medium=katalog"/>
    <hyperlink ref="A500" r:id="rId4482" display="https://erzrf.ru/novostroyki/11599615001?regionKey=143863001&amp;notInSale=true&amp;organizationId=9092734001&amp;gkId=11599615001&amp;utm_source=katalog&amp;utm_campaign=katalog&amp;utm_medium=katalog"/>
    <hyperlink ref="B500" r:id="rId4483" display="https://erzrf.ru/novostroyki/11599615001?regionKey=143863001&amp;notInSale=true&amp;organizationId=9092734001&amp;gkId=11599615001&amp;utm_source=katalog&amp;utm_campaign=katalog&amp;utm_medium=katalog"/>
    <hyperlink ref="D500" r:id="rId4484" display="https://erzrf.ru/novostroyki/11599615001?regionKey=143863001&amp;notInSale=true&amp;organizationId=9092734001&amp;gkId=11599615001&amp;buildObjectId=11617093001&amp;utm_source=katalog&amp;utm_campaign=katalog&amp;utm_medium=katalog"/>
    <hyperlink ref="AH500" r:id="rId4485" display="http://berezki54.ru/elite/"/>
    <hyperlink ref="AQ500" r:id="rId4486" display="http://berezki54.ru/"/>
    <hyperlink ref="AL501" r:id="rId4487" display="https://erzrf.ru/zastroyschiki/9092505001?region=vse-regiony&amp;regionKey=0&amp;notInSale=true&amp;organizationId=9092505001&amp;utm_source=katalog&amp;utm_campaign=katalog&amp;utm_medium=katalog"/>
    <hyperlink ref="AN501" r:id="rId4488" display="https://erzrf.ru/zastroyschiki/9092505001?region=vse-regiony&amp;regionKey=0&amp;notInSale=true&amp;organizationId=9092505001&amp;utm_source=katalog&amp;utm_campaign=katalog&amp;utm_medium=katalog"/>
    <hyperlink ref="AI501" r:id="rId4489" display="https://erzrf.ru/zastroyschiki/brand/9092734001?region=vse-regiony&amp;regionKey=0&amp;notInSale=true&amp;organizationId=9092734001&amp;utm_source=katalog&amp;utm_campaign=katalog&amp;utm_medium=katalog"/>
    <hyperlink ref="AJ501" r:id="rId4490" display="https://erzrf.ru/zastroyschiki/brand/9092734001?region=vse-regiony&amp;regionKey=0&amp;notInSale=true&amp;organizationId=9092734001&amp;utm_source=katalog&amp;utm_campaign=katalog&amp;utm_medium=katalog"/>
    <hyperlink ref="A501" r:id="rId4491" display="https://erzrf.ru/novostroyki/11599615001?regionKey=143863001&amp;notInSale=true&amp;organizationId=9092734001&amp;gkId=11599615001&amp;utm_source=katalog&amp;utm_campaign=katalog&amp;utm_medium=katalog"/>
    <hyperlink ref="B501" r:id="rId4492" display="https://erzrf.ru/novostroyki/11599615001?regionKey=143863001&amp;notInSale=true&amp;organizationId=9092734001&amp;gkId=11599615001&amp;utm_source=katalog&amp;utm_campaign=katalog&amp;utm_medium=katalog"/>
    <hyperlink ref="D501" r:id="rId4493" display="https://erzrf.ru/novostroyki/11599615001?regionKey=143863001&amp;notInSale=true&amp;organizationId=9092734001&amp;gkId=11599615001&amp;buildObjectId=11618961001&amp;utm_source=katalog&amp;utm_campaign=katalog&amp;utm_medium=katalog"/>
    <hyperlink ref="AH501" r:id="rId4494" display="http://berezki54.ru/elite/"/>
    <hyperlink ref="AQ501" r:id="rId4495" display="http://berezki54.ru/"/>
    <hyperlink ref="AL502" r:id="rId4496" display="https://erzrf.ru/zastroyschiki/9092505001?region=vse-regiony&amp;regionKey=0&amp;notInSale=true&amp;organizationId=9092505001&amp;utm_source=katalog&amp;utm_campaign=katalog&amp;utm_medium=katalog"/>
    <hyperlink ref="AN502" r:id="rId4497" display="https://erzrf.ru/zastroyschiki/9092505001?region=vse-regiony&amp;regionKey=0&amp;notInSale=true&amp;organizationId=9092505001&amp;utm_source=katalog&amp;utm_campaign=katalog&amp;utm_medium=katalog"/>
    <hyperlink ref="AI502" r:id="rId4498" display="https://erzrf.ru/zastroyschiki/brand/9092734001?region=vse-regiony&amp;regionKey=0&amp;notInSale=true&amp;organizationId=9092734001&amp;utm_source=katalog&amp;utm_campaign=katalog&amp;utm_medium=katalog"/>
    <hyperlink ref="AJ502" r:id="rId4499" display="https://erzrf.ru/zastroyschiki/brand/9092734001?region=vse-regiony&amp;regionKey=0&amp;notInSale=true&amp;organizationId=9092734001&amp;utm_source=katalog&amp;utm_campaign=katalog&amp;utm_medium=katalog"/>
    <hyperlink ref="A502" r:id="rId4500" display="https://erzrf.ru/novostroyki/11599615001?regionKey=143863001&amp;notInSale=true&amp;organizationId=9092734001&amp;gkId=11599615001&amp;utm_source=katalog&amp;utm_campaign=katalog&amp;utm_medium=katalog"/>
    <hyperlink ref="B502" r:id="rId4501" display="https://erzrf.ru/novostroyki/11599615001?regionKey=143863001&amp;notInSale=true&amp;organizationId=9092734001&amp;gkId=11599615001&amp;utm_source=katalog&amp;utm_campaign=katalog&amp;utm_medium=katalog"/>
    <hyperlink ref="D502" r:id="rId4502" display="https://erzrf.ru/novostroyki/11599615001?regionKey=143863001&amp;notInSale=true&amp;organizationId=9092734001&amp;gkId=11599615001&amp;buildObjectId=11618967001&amp;utm_source=katalog&amp;utm_campaign=katalog&amp;utm_medium=katalog"/>
    <hyperlink ref="AH502" r:id="rId4503" display="http://berezki54.ru/elite/"/>
    <hyperlink ref="AQ502" r:id="rId4504" display="http://berezki54.ru/"/>
    <hyperlink ref="AL503" r:id="rId4505" display="https://erzrf.ru/zastroyschiki/9092505001?region=vse-regiony&amp;regionKey=0&amp;notInSale=true&amp;organizationId=9092505001&amp;utm_source=katalog&amp;utm_campaign=katalog&amp;utm_medium=katalog"/>
    <hyperlink ref="AN503" r:id="rId4506" display="https://erzrf.ru/zastroyschiki/9092505001?region=vse-regiony&amp;regionKey=0&amp;notInSale=true&amp;organizationId=9092505001&amp;utm_source=katalog&amp;utm_campaign=katalog&amp;utm_medium=katalog"/>
    <hyperlink ref="AI503" r:id="rId4507" display="https://erzrf.ru/zastroyschiki/brand/9092734001?region=vse-regiony&amp;regionKey=0&amp;notInSale=true&amp;organizationId=9092734001&amp;utm_source=katalog&amp;utm_campaign=katalog&amp;utm_medium=katalog"/>
    <hyperlink ref="AJ503" r:id="rId4508" display="https://erzrf.ru/zastroyschiki/brand/9092734001?region=vse-regiony&amp;regionKey=0&amp;notInSale=true&amp;organizationId=9092734001&amp;utm_source=katalog&amp;utm_campaign=katalog&amp;utm_medium=katalog"/>
    <hyperlink ref="A503" r:id="rId4509" display="https://erzrf.ru/novostroyki/11599615001?regionKey=143863001&amp;notInSale=true&amp;organizationId=9092734001&amp;gkId=11599615001&amp;utm_source=katalog&amp;utm_campaign=katalog&amp;utm_medium=katalog"/>
    <hyperlink ref="B503" r:id="rId4510" display="https://erzrf.ru/novostroyki/11599615001?regionKey=143863001&amp;notInSale=true&amp;organizationId=9092734001&amp;gkId=11599615001&amp;utm_source=katalog&amp;utm_campaign=katalog&amp;utm_medium=katalog"/>
    <hyperlink ref="D503" r:id="rId4511" display="https://erzrf.ru/novostroyki/11599615001?regionKey=143863001&amp;notInSale=true&amp;organizationId=9092734001&amp;gkId=11599615001&amp;buildObjectId=11618973001&amp;utm_source=katalog&amp;utm_campaign=katalog&amp;utm_medium=katalog"/>
    <hyperlink ref="AH503" r:id="rId4512" display="http://berezki54.ru/elite/"/>
    <hyperlink ref="AQ503" r:id="rId4513" display="http://berezki54.ru/"/>
    <hyperlink ref="AL504" r:id="rId4514" display="https://erzrf.ru/zastroyschiki/9092505001?region=vse-regiony&amp;regionKey=0&amp;notInSale=true&amp;organizationId=9092505001&amp;utm_source=katalog&amp;utm_campaign=katalog&amp;utm_medium=katalog"/>
    <hyperlink ref="AN504" r:id="rId4515" display="https://erzrf.ru/zastroyschiki/9092505001?region=vse-regiony&amp;regionKey=0&amp;notInSale=true&amp;organizationId=9092505001&amp;utm_source=katalog&amp;utm_campaign=katalog&amp;utm_medium=katalog"/>
    <hyperlink ref="AI504" r:id="rId4516" display="https://erzrf.ru/zastroyschiki/brand/9092734001?region=vse-regiony&amp;regionKey=0&amp;notInSale=true&amp;organizationId=9092734001&amp;utm_source=katalog&amp;utm_campaign=katalog&amp;utm_medium=katalog"/>
    <hyperlink ref="AJ504" r:id="rId4517" display="https://erzrf.ru/zastroyschiki/brand/9092734001?region=vse-regiony&amp;regionKey=0&amp;notInSale=true&amp;organizationId=9092734001&amp;utm_source=katalog&amp;utm_campaign=katalog&amp;utm_medium=katalog"/>
    <hyperlink ref="A504" r:id="rId4518" display="https://erzrf.ru/novostroyki/11599615001?regionKey=143863001&amp;notInSale=true&amp;organizationId=9092734001&amp;gkId=11599615001&amp;utm_source=katalog&amp;utm_campaign=katalog&amp;utm_medium=katalog"/>
    <hyperlink ref="B504" r:id="rId4519" display="https://erzrf.ru/novostroyki/11599615001?regionKey=143863001&amp;notInSale=true&amp;organizationId=9092734001&amp;gkId=11599615001&amp;utm_source=katalog&amp;utm_campaign=katalog&amp;utm_medium=katalog"/>
    <hyperlink ref="D504" r:id="rId4520" display="https://erzrf.ru/novostroyki/11599615001?regionKey=143863001&amp;notInSale=true&amp;organizationId=9092734001&amp;gkId=11599615001&amp;buildObjectId=11618989001&amp;utm_source=katalog&amp;utm_campaign=katalog&amp;utm_medium=katalog"/>
    <hyperlink ref="AH504" r:id="rId4521" display="http://berezki54.ru/elite/"/>
    <hyperlink ref="AQ504" r:id="rId4522" display="http://berezki54.ru/"/>
    <hyperlink ref="AL505" r:id="rId4523" display="https://erzrf.ru/zastroyschiki/9092505001?region=vse-regiony&amp;regionKey=0&amp;notInSale=true&amp;organizationId=9092505001&amp;utm_source=katalog&amp;utm_campaign=katalog&amp;utm_medium=katalog"/>
    <hyperlink ref="AN505" r:id="rId4524" display="https://erzrf.ru/zastroyschiki/9092505001?region=vse-regiony&amp;regionKey=0&amp;notInSale=true&amp;organizationId=9092505001&amp;utm_source=katalog&amp;utm_campaign=katalog&amp;utm_medium=katalog"/>
    <hyperlink ref="AI505" r:id="rId4525" display="https://erzrf.ru/zastroyschiki/brand/9092734001?region=vse-regiony&amp;regionKey=0&amp;notInSale=true&amp;organizationId=9092734001&amp;utm_source=katalog&amp;utm_campaign=katalog&amp;utm_medium=katalog"/>
    <hyperlink ref="AJ505" r:id="rId4526" display="https://erzrf.ru/zastroyschiki/brand/9092734001?region=vse-regiony&amp;regionKey=0&amp;notInSale=true&amp;organizationId=9092734001&amp;utm_source=katalog&amp;utm_campaign=katalog&amp;utm_medium=katalog"/>
    <hyperlink ref="A505" r:id="rId4527" display="https://erzrf.ru/novostroyki/11599615001?regionKey=143863001&amp;notInSale=true&amp;organizationId=9092734001&amp;gkId=11599615001&amp;utm_source=katalog&amp;utm_campaign=katalog&amp;utm_medium=katalog"/>
    <hyperlink ref="B505" r:id="rId4528" display="https://erzrf.ru/novostroyki/11599615001?regionKey=143863001&amp;notInSale=true&amp;organizationId=9092734001&amp;gkId=11599615001&amp;utm_source=katalog&amp;utm_campaign=katalog&amp;utm_medium=katalog"/>
    <hyperlink ref="D505" r:id="rId4529" display="https://erzrf.ru/novostroyki/11599615001?regionKey=143863001&amp;notInSale=true&amp;organizationId=9092734001&amp;gkId=11599615001&amp;buildObjectId=11619000001&amp;utm_source=katalog&amp;utm_campaign=katalog&amp;utm_medium=katalog"/>
    <hyperlink ref="AH505" r:id="rId4530" display="http://berezki54.ru/elite/"/>
    <hyperlink ref="AQ505" r:id="rId4531" display="http://berezki54.ru/"/>
    <hyperlink ref="AL506" r:id="rId4532" display="https://erzrf.ru/zastroyschiki/9092505001?region=vse-regiony&amp;regionKey=0&amp;notInSale=true&amp;organizationId=9092505001&amp;utm_source=katalog&amp;utm_campaign=katalog&amp;utm_medium=katalog"/>
    <hyperlink ref="AN506" r:id="rId4533" display="https://erzrf.ru/zastroyschiki/9092505001?region=vse-regiony&amp;regionKey=0&amp;notInSale=true&amp;organizationId=9092505001&amp;utm_source=katalog&amp;utm_campaign=katalog&amp;utm_medium=katalog"/>
    <hyperlink ref="AI506" r:id="rId4534" display="https://erzrf.ru/zastroyschiki/brand/9092734001?region=vse-regiony&amp;regionKey=0&amp;notInSale=true&amp;organizationId=9092734001&amp;utm_source=katalog&amp;utm_campaign=katalog&amp;utm_medium=katalog"/>
    <hyperlink ref="AJ506" r:id="rId4535" display="https://erzrf.ru/zastroyschiki/brand/9092734001?region=vse-regiony&amp;regionKey=0&amp;notInSale=true&amp;organizationId=9092734001&amp;utm_source=katalog&amp;utm_campaign=katalog&amp;utm_medium=katalog"/>
    <hyperlink ref="A506" r:id="rId4536" display="https://erzrf.ru/novostroyki/11599615001?regionKey=143863001&amp;notInSale=true&amp;organizationId=9092734001&amp;gkId=11599615001&amp;utm_source=katalog&amp;utm_campaign=katalog&amp;utm_medium=katalog"/>
    <hyperlink ref="B506" r:id="rId4537" display="https://erzrf.ru/novostroyki/11599615001?regionKey=143863001&amp;notInSale=true&amp;organizationId=9092734001&amp;gkId=11599615001&amp;utm_source=katalog&amp;utm_campaign=katalog&amp;utm_medium=katalog"/>
    <hyperlink ref="D506" r:id="rId4538" display="https://erzrf.ru/novostroyki/11599615001?regionKey=143863001&amp;notInSale=true&amp;organizationId=9092734001&amp;gkId=11599615001&amp;buildObjectId=11619010001&amp;utm_source=katalog&amp;utm_campaign=katalog&amp;utm_medium=katalog"/>
    <hyperlink ref="AH506" r:id="rId4539" display="http://berezki54.ru/elite/"/>
    <hyperlink ref="AQ506" r:id="rId4540" display="http://berezki54.ru/"/>
    <hyperlink ref="AL507" r:id="rId4541" display="https://erzrf.ru/zastroyschiki/9092505001?region=vse-regiony&amp;regionKey=0&amp;notInSale=true&amp;organizationId=9092505001&amp;utm_source=katalog&amp;utm_campaign=katalog&amp;utm_medium=katalog"/>
    <hyperlink ref="AN507" r:id="rId4542" display="https://erzrf.ru/zastroyschiki/9092505001?region=vse-regiony&amp;regionKey=0&amp;notInSale=true&amp;organizationId=9092505001&amp;utm_source=katalog&amp;utm_campaign=katalog&amp;utm_medium=katalog"/>
    <hyperlink ref="AI507" r:id="rId4543" display="https://erzrf.ru/zastroyschiki/brand/9092734001?region=vse-regiony&amp;regionKey=0&amp;notInSale=true&amp;organizationId=9092734001&amp;utm_source=katalog&amp;utm_campaign=katalog&amp;utm_medium=katalog"/>
    <hyperlink ref="AJ507" r:id="rId4544" display="https://erzrf.ru/zastroyschiki/brand/9092734001?region=vse-regiony&amp;regionKey=0&amp;notInSale=true&amp;organizationId=9092734001&amp;utm_source=katalog&amp;utm_campaign=katalog&amp;utm_medium=katalog"/>
    <hyperlink ref="A507" r:id="rId4545" display="https://erzrf.ru/novostroyki/11599615001?regionKey=143863001&amp;notInSale=true&amp;organizationId=9092734001&amp;gkId=11599615001&amp;utm_source=katalog&amp;utm_campaign=katalog&amp;utm_medium=katalog"/>
    <hyperlink ref="B507" r:id="rId4546" display="https://erzrf.ru/novostroyki/11599615001?regionKey=143863001&amp;notInSale=true&amp;organizationId=9092734001&amp;gkId=11599615001&amp;utm_source=katalog&amp;utm_campaign=katalog&amp;utm_medium=katalog"/>
    <hyperlink ref="D507" r:id="rId4547" display="https://erzrf.ru/novostroyki/11599615001?regionKey=143863001&amp;notInSale=true&amp;organizationId=9092734001&amp;gkId=11599615001&amp;buildObjectId=11619023001&amp;utm_source=katalog&amp;utm_campaign=katalog&amp;utm_medium=katalog"/>
    <hyperlink ref="AH507" r:id="rId4548" display="http://berezki54.ru/elite/"/>
    <hyperlink ref="AQ507" r:id="rId4549" display="http://berezki54.ru/"/>
    <hyperlink ref="AL508" r:id="rId4550" display="https://erzrf.ru/zastroyschiki/9092505001?region=vse-regiony&amp;regionKey=0&amp;notInSale=true&amp;organizationId=9092505001&amp;utm_source=katalog&amp;utm_campaign=katalog&amp;utm_medium=katalog"/>
    <hyperlink ref="AN508" r:id="rId4551" display="https://erzrf.ru/zastroyschiki/9092505001?region=vse-regiony&amp;regionKey=0&amp;notInSale=true&amp;organizationId=9092505001&amp;utm_source=katalog&amp;utm_campaign=katalog&amp;utm_medium=katalog"/>
    <hyperlink ref="AI508" r:id="rId4552" display="https://erzrf.ru/zastroyschiki/brand/9092734001?region=vse-regiony&amp;regionKey=0&amp;notInSale=true&amp;organizationId=9092734001&amp;utm_source=katalog&amp;utm_campaign=katalog&amp;utm_medium=katalog"/>
    <hyperlink ref="AJ508" r:id="rId4553" display="https://erzrf.ru/zastroyschiki/brand/9092734001?region=vse-regiony&amp;regionKey=0&amp;notInSale=true&amp;organizationId=9092734001&amp;utm_source=katalog&amp;utm_campaign=katalog&amp;utm_medium=katalog"/>
    <hyperlink ref="A508" r:id="rId4554" display="https://erzrf.ru/novostroyki/11599615001?regionKey=143863001&amp;notInSale=true&amp;organizationId=9092734001&amp;gkId=11599615001&amp;utm_source=katalog&amp;utm_campaign=katalog&amp;utm_medium=katalog"/>
    <hyperlink ref="B508" r:id="rId4555" display="https://erzrf.ru/novostroyki/11599615001?regionKey=143863001&amp;notInSale=true&amp;organizationId=9092734001&amp;gkId=11599615001&amp;utm_source=katalog&amp;utm_campaign=katalog&amp;utm_medium=katalog"/>
    <hyperlink ref="D508" r:id="rId4556" display="https://erzrf.ru/novostroyki/11599615001?regionKey=143863001&amp;notInSale=true&amp;organizationId=9092734001&amp;gkId=11599615001&amp;buildObjectId=11619035001&amp;utm_source=katalog&amp;utm_campaign=katalog&amp;utm_medium=katalog"/>
    <hyperlink ref="AH508" r:id="rId4557" display="http://berezki54.ru/elite/"/>
    <hyperlink ref="AQ508" r:id="rId4558" display="http://berezki54.ru/"/>
    <hyperlink ref="AL509" r:id="rId4559" display="https://erzrf.ru/zastroyschiki/9092505001?region=vse-regiony&amp;regionKey=0&amp;notInSale=true&amp;organizationId=9092505001&amp;utm_source=katalog&amp;utm_campaign=katalog&amp;utm_medium=katalog"/>
    <hyperlink ref="AN509" r:id="rId4560" display="https://erzrf.ru/zastroyschiki/9092505001?region=vse-regiony&amp;regionKey=0&amp;notInSale=true&amp;organizationId=9092505001&amp;utm_source=katalog&amp;utm_campaign=katalog&amp;utm_medium=katalog"/>
    <hyperlink ref="AI509" r:id="rId4561" display="https://erzrf.ru/zastroyschiki/brand/9092734001?region=vse-regiony&amp;regionKey=0&amp;notInSale=true&amp;organizationId=9092734001&amp;utm_source=katalog&amp;utm_campaign=katalog&amp;utm_medium=katalog"/>
    <hyperlink ref="AJ509" r:id="rId4562" display="https://erzrf.ru/zastroyschiki/brand/9092734001?region=vse-regiony&amp;regionKey=0&amp;notInSale=true&amp;organizationId=9092734001&amp;utm_source=katalog&amp;utm_campaign=katalog&amp;utm_medium=katalog"/>
    <hyperlink ref="A509" r:id="rId4563" display="https://erzrf.ru/novostroyki/11599615001?regionKey=143863001&amp;notInSale=true&amp;organizationId=9092734001&amp;gkId=11599615001&amp;utm_source=katalog&amp;utm_campaign=katalog&amp;utm_medium=katalog"/>
    <hyperlink ref="B509" r:id="rId4564" display="https://erzrf.ru/novostroyki/11599615001?regionKey=143863001&amp;notInSale=true&amp;organizationId=9092734001&amp;gkId=11599615001&amp;utm_source=katalog&amp;utm_campaign=katalog&amp;utm_medium=katalog"/>
    <hyperlink ref="D509" r:id="rId4565" display="https://erzrf.ru/novostroyki/11599615001?regionKey=143863001&amp;notInSale=true&amp;organizationId=9092734001&amp;gkId=11599615001&amp;buildObjectId=11619045001&amp;utm_source=katalog&amp;utm_campaign=katalog&amp;utm_medium=katalog"/>
    <hyperlink ref="AH509" r:id="rId4566" display="http://berezki54.ru/elite/"/>
    <hyperlink ref="AQ509" r:id="rId4567" display="http://berezki54.ru/"/>
    <hyperlink ref="AL510" r:id="rId4568" display="https://erzrf.ru/zastroyschiki/9092505001?region=vse-regiony&amp;regionKey=0&amp;notInSale=true&amp;organizationId=9092505001&amp;utm_source=katalog&amp;utm_campaign=katalog&amp;utm_medium=katalog"/>
    <hyperlink ref="AN510" r:id="rId4569" display="https://erzrf.ru/zastroyschiki/9092505001?region=vse-regiony&amp;regionKey=0&amp;notInSale=true&amp;organizationId=9092505001&amp;utm_source=katalog&amp;utm_campaign=katalog&amp;utm_medium=katalog"/>
    <hyperlink ref="AI510" r:id="rId4570" display="https://erzrf.ru/zastroyschiki/brand/9092734001?region=vse-regiony&amp;regionKey=0&amp;notInSale=true&amp;organizationId=9092734001&amp;utm_source=katalog&amp;utm_campaign=katalog&amp;utm_medium=katalog"/>
    <hyperlink ref="AJ510" r:id="rId4571" display="https://erzrf.ru/zastroyschiki/brand/9092734001?region=vse-regiony&amp;regionKey=0&amp;notInSale=true&amp;organizationId=9092734001&amp;utm_source=katalog&amp;utm_campaign=katalog&amp;utm_medium=katalog"/>
    <hyperlink ref="A510" r:id="rId4572" display="https://erzrf.ru/novostroyki/11599615001?regionKey=143863001&amp;notInSale=true&amp;organizationId=9092734001&amp;gkId=11599615001&amp;utm_source=katalog&amp;utm_campaign=katalog&amp;utm_medium=katalog"/>
    <hyperlink ref="B510" r:id="rId4573" display="https://erzrf.ru/novostroyki/11599615001?regionKey=143863001&amp;notInSale=true&amp;organizationId=9092734001&amp;gkId=11599615001&amp;utm_source=katalog&amp;utm_campaign=katalog&amp;utm_medium=katalog"/>
    <hyperlink ref="D510" r:id="rId4574" display="https://erzrf.ru/novostroyki/11599615001?regionKey=143863001&amp;notInSale=true&amp;organizationId=9092734001&amp;gkId=11599615001&amp;buildObjectId=11619054001&amp;utm_source=katalog&amp;utm_campaign=katalog&amp;utm_medium=katalog"/>
    <hyperlink ref="AH510" r:id="rId4575" display="http://berezki54.ru/elite/"/>
    <hyperlink ref="AQ510" r:id="rId4576" display="http://berezki54.ru/"/>
    <hyperlink ref="AL511" r:id="rId4577" display="https://erzrf.ru/zastroyschiki/9092505001?region=vse-regiony&amp;regionKey=0&amp;notInSale=true&amp;organizationId=9092505001&amp;utm_source=katalog&amp;utm_campaign=katalog&amp;utm_medium=katalog"/>
    <hyperlink ref="AN511" r:id="rId4578" display="https://erzrf.ru/zastroyschiki/9092505001?region=vse-regiony&amp;regionKey=0&amp;notInSale=true&amp;organizationId=9092505001&amp;utm_source=katalog&amp;utm_campaign=katalog&amp;utm_medium=katalog"/>
    <hyperlink ref="AI511" r:id="rId4579" display="https://erzrf.ru/zastroyschiki/brand/9092734001?region=vse-regiony&amp;regionKey=0&amp;notInSale=true&amp;organizationId=9092734001&amp;utm_source=katalog&amp;utm_campaign=katalog&amp;utm_medium=katalog"/>
    <hyperlink ref="AJ511" r:id="rId4580" display="https://erzrf.ru/zastroyschiki/brand/9092734001?region=vse-regiony&amp;regionKey=0&amp;notInSale=true&amp;organizationId=9092734001&amp;utm_source=katalog&amp;utm_campaign=katalog&amp;utm_medium=katalog"/>
    <hyperlink ref="A511" r:id="rId4581" display="https://erzrf.ru/novostroyki/11599615001?regionKey=143863001&amp;notInSale=true&amp;organizationId=9092734001&amp;gkId=11599615001&amp;utm_source=katalog&amp;utm_campaign=katalog&amp;utm_medium=katalog"/>
    <hyperlink ref="B511" r:id="rId4582" display="https://erzrf.ru/novostroyki/11599615001?regionKey=143863001&amp;notInSale=true&amp;organizationId=9092734001&amp;gkId=11599615001&amp;utm_source=katalog&amp;utm_campaign=katalog&amp;utm_medium=katalog"/>
    <hyperlink ref="D511" r:id="rId4583" display="https://erzrf.ru/novostroyki/11599615001?regionKey=143863001&amp;notInSale=true&amp;organizationId=9092734001&amp;gkId=11599615001&amp;buildObjectId=11619080001&amp;utm_source=katalog&amp;utm_campaign=katalog&amp;utm_medium=katalog"/>
    <hyperlink ref="AH511" r:id="rId4584" display="http://berezki54.ru/elite/"/>
    <hyperlink ref="AQ511" r:id="rId4585" display="http://berezki54.ru/"/>
    <hyperlink ref="AL512" r:id="rId4586" display="https://erzrf.ru/zastroyschiki/9092505001?region=vse-regiony&amp;regionKey=0&amp;notInSale=true&amp;organizationId=9092505001&amp;utm_source=katalog&amp;utm_campaign=katalog&amp;utm_medium=katalog"/>
    <hyperlink ref="AN512" r:id="rId4587" display="https://erzrf.ru/zastroyschiki/9092505001?region=vse-regiony&amp;regionKey=0&amp;notInSale=true&amp;organizationId=9092505001&amp;utm_source=katalog&amp;utm_campaign=katalog&amp;utm_medium=katalog"/>
    <hyperlink ref="AI512" r:id="rId4588" display="https://erzrf.ru/zastroyschiki/brand/9092734001?region=vse-regiony&amp;regionKey=0&amp;notInSale=true&amp;organizationId=9092734001&amp;utm_source=katalog&amp;utm_campaign=katalog&amp;utm_medium=katalog"/>
    <hyperlink ref="AJ512" r:id="rId4589" display="https://erzrf.ru/zastroyschiki/brand/9092734001?region=vse-regiony&amp;regionKey=0&amp;notInSale=true&amp;organizationId=9092734001&amp;utm_source=katalog&amp;utm_campaign=katalog&amp;utm_medium=katalog"/>
    <hyperlink ref="A512" r:id="rId4590" display="https://erzrf.ru/novostroyki/11599615001?regionKey=143863001&amp;notInSale=true&amp;organizationId=9092734001&amp;gkId=11599615001&amp;utm_source=katalog&amp;utm_campaign=katalog&amp;utm_medium=katalog"/>
    <hyperlink ref="B512" r:id="rId4591" display="https://erzrf.ru/novostroyki/11599615001?regionKey=143863001&amp;notInSale=true&amp;organizationId=9092734001&amp;gkId=11599615001&amp;utm_source=katalog&amp;utm_campaign=katalog&amp;utm_medium=katalog"/>
    <hyperlink ref="D512" r:id="rId4592" display="https://erzrf.ru/novostroyki/11599615001?regionKey=143863001&amp;notInSale=true&amp;organizationId=9092734001&amp;gkId=11599615001&amp;buildObjectId=11619096001&amp;utm_source=katalog&amp;utm_campaign=katalog&amp;utm_medium=katalog"/>
    <hyperlink ref="AH512" r:id="rId4593" display="http://berezki54.ru/elite/"/>
    <hyperlink ref="AQ512" r:id="rId4594" display="http://berezki54.ru/"/>
    <hyperlink ref="AL513" r:id="rId4595" display="https://erzrf.ru/zastroyschiki/9092505001?region=vse-regiony&amp;regionKey=0&amp;notInSale=true&amp;organizationId=9092505001&amp;utm_source=katalog&amp;utm_campaign=katalog&amp;utm_medium=katalog"/>
    <hyperlink ref="AN513" r:id="rId4596" display="https://erzrf.ru/zastroyschiki/9092505001?region=vse-regiony&amp;regionKey=0&amp;notInSale=true&amp;organizationId=9092505001&amp;utm_source=katalog&amp;utm_campaign=katalog&amp;utm_medium=katalog"/>
    <hyperlink ref="AI513" r:id="rId4597" display="https://erzrf.ru/zastroyschiki/brand/9092734001?region=vse-regiony&amp;regionKey=0&amp;notInSale=true&amp;organizationId=9092734001&amp;utm_source=katalog&amp;utm_campaign=katalog&amp;utm_medium=katalog"/>
    <hyperlink ref="AJ513" r:id="rId4598" display="https://erzrf.ru/zastroyschiki/brand/9092734001?region=vse-regiony&amp;regionKey=0&amp;notInSale=true&amp;organizationId=9092734001&amp;utm_source=katalog&amp;utm_campaign=katalog&amp;utm_medium=katalog"/>
    <hyperlink ref="A513" r:id="rId4599" display="https://erzrf.ru/novostroyki/11599615001?regionKey=143863001&amp;notInSale=true&amp;organizationId=9092734001&amp;gkId=11599615001&amp;utm_source=katalog&amp;utm_campaign=katalog&amp;utm_medium=katalog"/>
    <hyperlink ref="B513" r:id="rId4600" display="https://erzrf.ru/novostroyki/11599615001?regionKey=143863001&amp;notInSale=true&amp;organizationId=9092734001&amp;gkId=11599615001&amp;utm_source=katalog&amp;utm_campaign=katalog&amp;utm_medium=katalog"/>
    <hyperlink ref="D513" r:id="rId4601" display="https://erzrf.ru/novostroyki/11599615001?regionKey=143863001&amp;notInSale=true&amp;organizationId=9092734001&amp;gkId=11599615001&amp;buildObjectId=11619103001&amp;utm_source=katalog&amp;utm_campaign=katalog&amp;utm_medium=katalog"/>
    <hyperlink ref="AH513" r:id="rId4602" display="http://berezki54.ru/elite/"/>
    <hyperlink ref="AQ513" r:id="rId4603" display="http://berezki54.ru/"/>
    <hyperlink ref="AL514" r:id="rId4604" display="https://erzrf.ru/zastroyschiki/9092505001?region=vse-regiony&amp;regionKey=0&amp;notInSale=true&amp;organizationId=9092505001&amp;utm_source=katalog&amp;utm_campaign=katalog&amp;utm_medium=katalog"/>
    <hyperlink ref="AN514" r:id="rId4605" display="https://erzrf.ru/zastroyschiki/9092505001?region=vse-regiony&amp;regionKey=0&amp;notInSale=true&amp;organizationId=9092505001&amp;utm_source=katalog&amp;utm_campaign=katalog&amp;utm_medium=katalog"/>
    <hyperlink ref="AI514" r:id="rId4606" display="https://erzrf.ru/zastroyschiki/brand/9092734001?region=vse-regiony&amp;regionKey=0&amp;notInSale=true&amp;organizationId=9092734001&amp;utm_source=katalog&amp;utm_campaign=katalog&amp;utm_medium=katalog"/>
    <hyperlink ref="AJ514" r:id="rId4607" display="https://erzrf.ru/zastroyschiki/brand/9092734001?region=vse-regiony&amp;regionKey=0&amp;notInSale=true&amp;organizationId=9092734001&amp;utm_source=katalog&amp;utm_campaign=katalog&amp;utm_medium=katalog"/>
    <hyperlink ref="A514" r:id="rId4608" display="https://erzrf.ru/novostroyki/11599615001?regionKey=143863001&amp;notInSale=true&amp;organizationId=9092734001&amp;gkId=11599615001&amp;utm_source=katalog&amp;utm_campaign=katalog&amp;utm_medium=katalog"/>
    <hyperlink ref="B514" r:id="rId4609" display="https://erzrf.ru/novostroyki/11599615001?regionKey=143863001&amp;notInSale=true&amp;organizationId=9092734001&amp;gkId=11599615001&amp;utm_source=katalog&amp;utm_campaign=katalog&amp;utm_medium=katalog"/>
    <hyperlink ref="D514" r:id="rId4610" display="https://erzrf.ru/novostroyki/11599615001?regionKey=143863001&amp;notInSale=true&amp;organizationId=9092734001&amp;gkId=11599615001&amp;buildObjectId=11619119001&amp;utm_source=katalog&amp;utm_campaign=katalog&amp;utm_medium=katalog"/>
    <hyperlink ref="AH514" r:id="rId4611" display="http://berezki54.ru/elite/"/>
    <hyperlink ref="AQ514" r:id="rId4612" display="http://berezki54.ru/"/>
    <hyperlink ref="AL515" r:id="rId4613" display="https://erzrf.ru/zastroyschiki/9092505001?region=vse-regiony&amp;regionKey=0&amp;notInSale=true&amp;organizationId=9092505001&amp;utm_source=katalog&amp;utm_campaign=katalog&amp;utm_medium=katalog"/>
    <hyperlink ref="AN515" r:id="rId4614" display="https://erzrf.ru/zastroyschiki/9092505001?region=vse-regiony&amp;regionKey=0&amp;notInSale=true&amp;organizationId=9092505001&amp;utm_source=katalog&amp;utm_campaign=katalog&amp;utm_medium=katalog"/>
    <hyperlink ref="AI515" r:id="rId4615" display="https://erzrf.ru/zastroyschiki/brand/9092734001?region=vse-regiony&amp;regionKey=0&amp;notInSale=true&amp;organizationId=9092734001&amp;utm_source=katalog&amp;utm_campaign=katalog&amp;utm_medium=katalog"/>
    <hyperlink ref="AJ515" r:id="rId4616" display="https://erzrf.ru/zastroyschiki/brand/9092734001?region=vse-regiony&amp;regionKey=0&amp;notInSale=true&amp;organizationId=9092734001&amp;utm_source=katalog&amp;utm_campaign=katalog&amp;utm_medium=katalog"/>
    <hyperlink ref="A515" r:id="rId4617" display="https://erzrf.ru/novostroyki/11599615001?regionKey=143863001&amp;notInSale=true&amp;organizationId=9092734001&amp;gkId=11599615001&amp;utm_source=katalog&amp;utm_campaign=katalog&amp;utm_medium=katalog"/>
    <hyperlink ref="B515" r:id="rId4618" display="https://erzrf.ru/novostroyki/11599615001?regionKey=143863001&amp;notInSale=true&amp;organizationId=9092734001&amp;gkId=11599615001&amp;utm_source=katalog&amp;utm_campaign=katalog&amp;utm_medium=katalog"/>
    <hyperlink ref="D515" r:id="rId4619" display="https://erzrf.ru/novostroyki/11599615001?regionKey=143863001&amp;notInSale=true&amp;organizationId=9092734001&amp;gkId=11599615001&amp;buildObjectId=11619133001&amp;utm_source=katalog&amp;utm_campaign=katalog&amp;utm_medium=katalog"/>
    <hyperlink ref="AH515" r:id="rId4620" display="http://berezki54.ru/elite/"/>
    <hyperlink ref="AQ515" r:id="rId4621" display="http://berezki54.ru/"/>
    <hyperlink ref="AL516" r:id="rId4622" display="https://erzrf.ru/zastroyschiki/9092505001?region=vse-regiony&amp;regionKey=0&amp;notInSale=true&amp;organizationId=9092505001&amp;utm_source=katalog&amp;utm_campaign=katalog&amp;utm_medium=katalog"/>
    <hyperlink ref="AN516" r:id="rId4623" display="https://erzrf.ru/zastroyschiki/9092505001?region=vse-regiony&amp;regionKey=0&amp;notInSale=true&amp;organizationId=9092505001&amp;utm_source=katalog&amp;utm_campaign=katalog&amp;utm_medium=katalog"/>
    <hyperlink ref="AI516" r:id="rId4624" display="https://erzrf.ru/zastroyschiki/brand/9092734001?region=vse-regiony&amp;regionKey=0&amp;notInSale=true&amp;organizationId=9092734001&amp;utm_source=katalog&amp;utm_campaign=katalog&amp;utm_medium=katalog"/>
    <hyperlink ref="AJ516" r:id="rId4625" display="https://erzrf.ru/zastroyschiki/brand/9092734001?region=vse-regiony&amp;regionKey=0&amp;notInSale=true&amp;organizationId=9092734001&amp;utm_source=katalog&amp;utm_campaign=katalog&amp;utm_medium=katalog"/>
    <hyperlink ref="A516" r:id="rId4626" display="https://erzrf.ru/novostroyki/11599615001?regionKey=143863001&amp;notInSale=true&amp;organizationId=9092734001&amp;gkId=11599615001&amp;utm_source=katalog&amp;utm_campaign=katalog&amp;utm_medium=katalog"/>
    <hyperlink ref="B516" r:id="rId4627" display="https://erzrf.ru/novostroyki/11599615001?regionKey=143863001&amp;notInSale=true&amp;organizationId=9092734001&amp;gkId=11599615001&amp;utm_source=katalog&amp;utm_campaign=katalog&amp;utm_medium=katalog"/>
    <hyperlink ref="D516" r:id="rId4628" display="https://erzrf.ru/novostroyki/11599615001?regionKey=143863001&amp;notInSale=true&amp;organizationId=9092734001&amp;gkId=11599615001&amp;buildObjectId=11619147001&amp;utm_source=katalog&amp;utm_campaign=katalog&amp;utm_medium=katalog"/>
    <hyperlink ref="AH516" r:id="rId4629" display="http://berezki54.ru/elite/"/>
    <hyperlink ref="AQ516" r:id="rId4630" display="http://berezki54.ru/"/>
    <hyperlink ref="AL517" r:id="rId4631" display="https://erzrf.ru/zastroyschiki/9092505001?region=vse-regiony&amp;regionKey=0&amp;notInSale=true&amp;organizationId=9092505001&amp;utm_source=katalog&amp;utm_campaign=katalog&amp;utm_medium=katalog"/>
    <hyperlink ref="AN517" r:id="rId4632" display="https://erzrf.ru/zastroyschiki/9092505001?region=vse-regiony&amp;regionKey=0&amp;notInSale=true&amp;organizationId=9092505001&amp;utm_source=katalog&amp;utm_campaign=katalog&amp;utm_medium=katalog"/>
    <hyperlink ref="AI517" r:id="rId4633" display="https://erzrf.ru/zastroyschiki/brand/9092734001?region=vse-regiony&amp;regionKey=0&amp;notInSale=true&amp;organizationId=9092734001&amp;utm_source=katalog&amp;utm_campaign=katalog&amp;utm_medium=katalog"/>
    <hyperlink ref="AJ517" r:id="rId4634" display="https://erzrf.ru/zastroyschiki/brand/9092734001?region=vse-regiony&amp;regionKey=0&amp;notInSale=true&amp;organizationId=9092734001&amp;utm_source=katalog&amp;utm_campaign=katalog&amp;utm_medium=katalog"/>
    <hyperlink ref="A517" r:id="rId4635" display="https://erzrf.ru/novostroyki/11599615001?regionKey=143863001&amp;notInSale=true&amp;organizationId=9092734001&amp;gkId=11599615001&amp;utm_source=katalog&amp;utm_campaign=katalog&amp;utm_medium=katalog"/>
    <hyperlink ref="B517" r:id="rId4636" display="https://erzrf.ru/novostroyki/11599615001?regionKey=143863001&amp;notInSale=true&amp;organizationId=9092734001&amp;gkId=11599615001&amp;utm_source=katalog&amp;utm_campaign=katalog&amp;utm_medium=katalog"/>
    <hyperlink ref="D517" r:id="rId4637" display="https://erzrf.ru/novostroyki/11599615001?regionKey=143863001&amp;notInSale=true&amp;organizationId=9092734001&amp;gkId=11599615001&amp;buildObjectId=11619166001&amp;utm_source=katalog&amp;utm_campaign=katalog&amp;utm_medium=katalog"/>
    <hyperlink ref="AH517" r:id="rId4638" display="http://berezki54.ru/elite/"/>
    <hyperlink ref="AQ517" r:id="rId4639" display="http://berezki54.ru/"/>
    <hyperlink ref="AL518" r:id="rId4640" display="https://erzrf.ru/zastroyschiki/9092505001?region=vse-regiony&amp;regionKey=0&amp;notInSale=true&amp;organizationId=9092505001&amp;utm_source=katalog&amp;utm_campaign=katalog&amp;utm_medium=katalog"/>
    <hyperlink ref="AN518" r:id="rId4641" display="https://erzrf.ru/zastroyschiki/9092505001?region=vse-regiony&amp;regionKey=0&amp;notInSale=true&amp;organizationId=9092505001&amp;utm_source=katalog&amp;utm_campaign=katalog&amp;utm_medium=katalog"/>
    <hyperlink ref="AI518" r:id="rId4642" display="https://erzrf.ru/zastroyschiki/brand/9092734001?region=vse-regiony&amp;regionKey=0&amp;notInSale=true&amp;organizationId=9092734001&amp;utm_source=katalog&amp;utm_campaign=katalog&amp;utm_medium=katalog"/>
    <hyperlink ref="AJ518" r:id="rId4643" display="https://erzrf.ru/zastroyschiki/brand/9092734001?region=vse-regiony&amp;regionKey=0&amp;notInSale=true&amp;organizationId=9092734001&amp;utm_source=katalog&amp;utm_campaign=katalog&amp;utm_medium=katalog"/>
    <hyperlink ref="A518" r:id="rId4644" display="https://erzrf.ru/novostroyki/11599615001?regionKey=143863001&amp;notInSale=true&amp;organizationId=9092734001&amp;gkId=11599615001&amp;utm_source=katalog&amp;utm_campaign=katalog&amp;utm_medium=katalog"/>
    <hyperlink ref="B518" r:id="rId4645" display="https://erzrf.ru/novostroyki/11599615001?regionKey=143863001&amp;notInSale=true&amp;organizationId=9092734001&amp;gkId=11599615001&amp;utm_source=katalog&amp;utm_campaign=katalog&amp;utm_medium=katalog"/>
    <hyperlink ref="D518" r:id="rId4646" display="https://erzrf.ru/novostroyki/11599615001?regionKey=143863001&amp;notInSale=true&amp;organizationId=9092734001&amp;gkId=11599615001&amp;buildObjectId=11619183001&amp;utm_source=katalog&amp;utm_campaign=katalog&amp;utm_medium=katalog"/>
    <hyperlink ref="AH518" r:id="rId4647" display="http://berezki54.ru/elite/"/>
    <hyperlink ref="AQ518" r:id="rId4648" display="http://berezki54.ru/"/>
    <hyperlink ref="AL519" r:id="rId4649" display="https://erzrf.ru/zastroyschiki/9092505001?region=vse-regiony&amp;regionKey=0&amp;notInSale=true&amp;organizationId=9092505001&amp;utm_source=katalog&amp;utm_campaign=katalog&amp;utm_medium=katalog"/>
    <hyperlink ref="AN519" r:id="rId4650" display="https://erzrf.ru/zastroyschiki/9092505001?region=vse-regiony&amp;regionKey=0&amp;notInSale=true&amp;organizationId=9092505001&amp;utm_source=katalog&amp;utm_campaign=katalog&amp;utm_medium=katalog"/>
    <hyperlink ref="AI519" r:id="rId4651" display="https://erzrf.ru/zastroyschiki/brand/9092734001?region=vse-regiony&amp;regionKey=0&amp;notInSale=true&amp;organizationId=9092734001&amp;utm_source=katalog&amp;utm_campaign=katalog&amp;utm_medium=katalog"/>
    <hyperlink ref="AJ519" r:id="rId4652" display="https://erzrf.ru/zastroyschiki/brand/9092734001?region=vse-regiony&amp;regionKey=0&amp;notInSale=true&amp;organizationId=9092734001&amp;utm_source=katalog&amp;utm_campaign=katalog&amp;utm_medium=katalog"/>
    <hyperlink ref="A519" r:id="rId4653" display="https://erzrf.ru/novostroyki/11599615001?regionKey=143863001&amp;notInSale=true&amp;organizationId=9092734001&amp;gkId=11599615001&amp;utm_source=katalog&amp;utm_campaign=katalog&amp;utm_medium=katalog"/>
    <hyperlink ref="B519" r:id="rId4654" display="https://erzrf.ru/novostroyki/11599615001?regionKey=143863001&amp;notInSale=true&amp;organizationId=9092734001&amp;gkId=11599615001&amp;utm_source=katalog&amp;utm_campaign=katalog&amp;utm_medium=katalog"/>
    <hyperlink ref="D519" r:id="rId4655" display="https://erzrf.ru/novostroyki/11599615001?regionKey=143863001&amp;notInSale=true&amp;organizationId=9092734001&amp;gkId=11599615001&amp;buildObjectId=11619198001&amp;utm_source=katalog&amp;utm_campaign=katalog&amp;utm_medium=katalog"/>
    <hyperlink ref="AH519" r:id="rId4656" display="http://berezki54.ru/elite/"/>
    <hyperlink ref="AQ519" r:id="rId4657" display="http://berezki54.ru/"/>
    <hyperlink ref="AL520" r:id="rId4658" display="https://erzrf.ru/zastroyschiki/9092505001?region=vse-regiony&amp;regionKey=0&amp;notInSale=true&amp;organizationId=9092505001&amp;utm_source=katalog&amp;utm_campaign=katalog&amp;utm_medium=katalog"/>
    <hyperlink ref="AN520" r:id="rId4659" display="https://erzrf.ru/zastroyschiki/9092505001?region=vse-regiony&amp;regionKey=0&amp;notInSale=true&amp;organizationId=9092505001&amp;utm_source=katalog&amp;utm_campaign=katalog&amp;utm_medium=katalog"/>
    <hyperlink ref="AI520" r:id="rId4660" display="https://erzrf.ru/zastroyschiki/brand/9092734001?region=vse-regiony&amp;regionKey=0&amp;notInSale=true&amp;organizationId=9092734001&amp;utm_source=katalog&amp;utm_campaign=katalog&amp;utm_medium=katalog"/>
    <hyperlink ref="AJ520" r:id="rId4661" display="https://erzrf.ru/zastroyschiki/brand/9092734001?region=vse-regiony&amp;regionKey=0&amp;notInSale=true&amp;organizationId=9092734001&amp;utm_source=katalog&amp;utm_campaign=katalog&amp;utm_medium=katalog"/>
    <hyperlink ref="A520" r:id="rId4662" display="https://erzrf.ru/novostroyki/11599615001?regionKey=143863001&amp;notInSale=true&amp;organizationId=9092734001&amp;gkId=11599615001&amp;utm_source=katalog&amp;utm_campaign=katalog&amp;utm_medium=katalog"/>
    <hyperlink ref="B520" r:id="rId4663" display="https://erzrf.ru/novostroyki/11599615001?regionKey=143863001&amp;notInSale=true&amp;organizationId=9092734001&amp;gkId=11599615001&amp;utm_source=katalog&amp;utm_campaign=katalog&amp;utm_medium=katalog"/>
    <hyperlink ref="D520" r:id="rId4664" display="https://erzrf.ru/novostroyki/11599615001?regionKey=143863001&amp;notInSale=true&amp;organizationId=9092734001&amp;gkId=11599615001&amp;buildObjectId=11619208001&amp;utm_source=katalog&amp;utm_campaign=katalog&amp;utm_medium=katalog"/>
    <hyperlink ref="AH520" r:id="rId4665" display="http://berezki54.ru/elite/"/>
    <hyperlink ref="AQ520" r:id="rId4666" display="http://berezki54.ru/"/>
    <hyperlink ref="AL521" r:id="rId4667" display="https://erzrf.ru/zastroyschiki/9092505001?region=vse-regiony&amp;regionKey=0&amp;notInSale=true&amp;organizationId=9092505001&amp;utm_source=katalog&amp;utm_campaign=katalog&amp;utm_medium=katalog"/>
    <hyperlink ref="AN521" r:id="rId4668" display="https://erzrf.ru/zastroyschiki/9092505001?region=vse-regiony&amp;regionKey=0&amp;notInSale=true&amp;organizationId=9092505001&amp;utm_source=katalog&amp;utm_campaign=katalog&amp;utm_medium=katalog"/>
    <hyperlink ref="AI521" r:id="rId4669" display="https://erzrf.ru/zastroyschiki/brand/9092734001?region=vse-regiony&amp;regionKey=0&amp;notInSale=true&amp;organizationId=9092734001&amp;utm_source=katalog&amp;utm_campaign=katalog&amp;utm_medium=katalog"/>
    <hyperlink ref="AJ521" r:id="rId4670" display="https://erzrf.ru/zastroyschiki/brand/9092734001?region=vse-regiony&amp;regionKey=0&amp;notInSale=true&amp;organizationId=9092734001&amp;utm_source=katalog&amp;utm_campaign=katalog&amp;utm_medium=katalog"/>
    <hyperlink ref="A521" r:id="rId4671" display="https://erzrf.ru/novostroyki/11599615001?regionKey=143863001&amp;notInSale=true&amp;organizationId=9092734001&amp;gkId=11599615001&amp;utm_source=katalog&amp;utm_campaign=katalog&amp;utm_medium=katalog"/>
    <hyperlink ref="B521" r:id="rId4672" display="https://erzrf.ru/novostroyki/11599615001?regionKey=143863001&amp;notInSale=true&amp;organizationId=9092734001&amp;gkId=11599615001&amp;utm_source=katalog&amp;utm_campaign=katalog&amp;utm_medium=katalog"/>
    <hyperlink ref="D521" r:id="rId4673" display="https://erzrf.ru/novostroyki/11599615001?regionKey=143863001&amp;notInSale=true&amp;organizationId=9092734001&amp;gkId=11599615001&amp;buildObjectId=11619217001&amp;utm_source=katalog&amp;utm_campaign=katalog&amp;utm_medium=katalog"/>
    <hyperlink ref="AH521" r:id="rId4674" display="http://berezki54.ru/elite/"/>
    <hyperlink ref="AQ521" r:id="rId4675" display="http://berezki54.ru/"/>
    <hyperlink ref="AL522" r:id="rId4676" display="https://erzrf.ru/zastroyschiki/9092505001?region=vse-regiony&amp;regionKey=0&amp;notInSale=true&amp;organizationId=9092505001&amp;utm_source=katalog&amp;utm_campaign=katalog&amp;utm_medium=katalog"/>
    <hyperlink ref="AN522" r:id="rId4677" display="https://erzrf.ru/zastroyschiki/9092505001?region=vse-regiony&amp;regionKey=0&amp;notInSale=true&amp;organizationId=9092505001&amp;utm_source=katalog&amp;utm_campaign=katalog&amp;utm_medium=katalog"/>
    <hyperlink ref="AI522" r:id="rId4678" display="https://erzrf.ru/zastroyschiki/brand/9092734001?region=vse-regiony&amp;regionKey=0&amp;notInSale=true&amp;organizationId=9092734001&amp;utm_source=katalog&amp;utm_campaign=katalog&amp;utm_medium=katalog"/>
    <hyperlink ref="AJ522" r:id="rId4679" display="https://erzrf.ru/zastroyschiki/brand/9092734001?region=vse-regiony&amp;regionKey=0&amp;notInSale=true&amp;organizationId=9092734001&amp;utm_source=katalog&amp;utm_campaign=katalog&amp;utm_medium=katalog"/>
    <hyperlink ref="A522" r:id="rId4680" display="https://erzrf.ru/novostroyki/11599615001?regionKey=143863001&amp;notInSale=true&amp;organizationId=9092734001&amp;gkId=11599615001&amp;utm_source=katalog&amp;utm_campaign=katalog&amp;utm_medium=katalog"/>
    <hyperlink ref="B522" r:id="rId4681" display="https://erzrf.ru/novostroyki/11599615001?regionKey=143863001&amp;notInSale=true&amp;organizationId=9092734001&amp;gkId=11599615001&amp;utm_source=katalog&amp;utm_campaign=katalog&amp;utm_medium=katalog"/>
    <hyperlink ref="D522" r:id="rId4682" display="https://erzrf.ru/novostroyki/11599615001?regionKey=143863001&amp;notInSale=true&amp;organizationId=9092734001&amp;gkId=11599615001&amp;buildObjectId=11619223001&amp;utm_source=katalog&amp;utm_campaign=katalog&amp;utm_medium=katalog"/>
    <hyperlink ref="AH522" r:id="rId4683" display="http://berezki54.ru/elite/"/>
    <hyperlink ref="AQ522" r:id="rId4684" display="http://berezki54.ru/"/>
    <hyperlink ref="AL523" r:id="rId4685" display="https://erzrf.ru/zastroyschiki/9092505001?region=vse-regiony&amp;regionKey=0&amp;notInSale=true&amp;organizationId=9092505001&amp;utm_source=katalog&amp;utm_campaign=katalog&amp;utm_medium=katalog"/>
    <hyperlink ref="AN523" r:id="rId4686" display="https://erzrf.ru/zastroyschiki/9092505001?region=vse-regiony&amp;regionKey=0&amp;notInSale=true&amp;organizationId=9092505001&amp;utm_source=katalog&amp;utm_campaign=katalog&amp;utm_medium=katalog"/>
    <hyperlink ref="AI523" r:id="rId4687" display="https://erzrf.ru/zastroyschiki/brand/9092734001?region=vse-regiony&amp;regionKey=0&amp;notInSale=true&amp;organizationId=9092734001&amp;utm_source=katalog&amp;utm_campaign=katalog&amp;utm_medium=katalog"/>
    <hyperlink ref="AJ523" r:id="rId4688" display="https://erzrf.ru/zastroyschiki/brand/9092734001?region=vse-regiony&amp;regionKey=0&amp;notInSale=true&amp;organizationId=9092734001&amp;utm_source=katalog&amp;utm_campaign=katalog&amp;utm_medium=katalog"/>
    <hyperlink ref="A523" r:id="rId4689" display="https://erzrf.ru/novostroyki/11599615001?regionKey=143863001&amp;notInSale=true&amp;organizationId=9092734001&amp;gkId=11599615001&amp;utm_source=katalog&amp;utm_campaign=katalog&amp;utm_medium=katalog"/>
    <hyperlink ref="B523" r:id="rId4690" display="https://erzrf.ru/novostroyki/11599615001?regionKey=143863001&amp;notInSale=true&amp;organizationId=9092734001&amp;gkId=11599615001&amp;utm_source=katalog&amp;utm_campaign=katalog&amp;utm_medium=katalog"/>
    <hyperlink ref="D523" r:id="rId4691" display="https://erzrf.ru/novostroyki/11599615001?regionKey=143863001&amp;notInSale=true&amp;organizationId=9092734001&amp;gkId=11599615001&amp;buildObjectId=11619242001&amp;utm_source=katalog&amp;utm_campaign=katalog&amp;utm_medium=katalog"/>
    <hyperlink ref="AH523" r:id="rId4692" display="http://berezki54.ru/elite/"/>
    <hyperlink ref="AQ523" r:id="rId4693" display="http://berezki54.ru/"/>
    <hyperlink ref="AL524" r:id="rId4694" display="https://erzrf.ru/zastroyschiki/9092505001?region=vse-regiony&amp;regionKey=0&amp;notInSale=true&amp;organizationId=9092505001&amp;utm_source=katalog&amp;utm_campaign=katalog&amp;utm_medium=katalog"/>
    <hyperlink ref="AN524" r:id="rId4695" display="https://erzrf.ru/zastroyschiki/9092505001?region=vse-regiony&amp;regionKey=0&amp;notInSale=true&amp;organizationId=9092505001&amp;utm_source=katalog&amp;utm_campaign=katalog&amp;utm_medium=katalog"/>
    <hyperlink ref="AI524" r:id="rId4696" display="https://erzrf.ru/zastroyschiki/brand/9092734001?region=vse-regiony&amp;regionKey=0&amp;notInSale=true&amp;organizationId=9092734001&amp;utm_source=katalog&amp;utm_campaign=katalog&amp;utm_medium=katalog"/>
    <hyperlink ref="AJ524" r:id="rId4697" display="https://erzrf.ru/zastroyschiki/brand/9092734001?region=vse-regiony&amp;regionKey=0&amp;notInSale=true&amp;organizationId=9092734001&amp;utm_source=katalog&amp;utm_campaign=katalog&amp;utm_medium=katalog"/>
    <hyperlink ref="A524" r:id="rId4698" display="https://erzrf.ru/novostroyki/11599615001?regionKey=143863001&amp;notInSale=true&amp;organizationId=9092734001&amp;gkId=11599615001&amp;utm_source=katalog&amp;utm_campaign=katalog&amp;utm_medium=katalog"/>
    <hyperlink ref="B524" r:id="rId4699" display="https://erzrf.ru/novostroyki/11599615001?regionKey=143863001&amp;notInSale=true&amp;organizationId=9092734001&amp;gkId=11599615001&amp;utm_source=katalog&amp;utm_campaign=katalog&amp;utm_medium=katalog"/>
    <hyperlink ref="D524" r:id="rId4700" display="https://erzrf.ru/novostroyki/11599615001?regionKey=143863001&amp;notInSale=true&amp;organizationId=9092734001&amp;gkId=11599615001&amp;buildObjectId=11619255001&amp;utm_source=katalog&amp;utm_campaign=katalog&amp;utm_medium=katalog"/>
    <hyperlink ref="AH524" r:id="rId4701" display="http://berezki54.ru/elite/"/>
    <hyperlink ref="AQ524" r:id="rId4702" display="http://berezki54.ru/"/>
    <hyperlink ref="AL525" r:id="rId4703" display="https://erzrf.ru/zastroyschiki/9092505001?region=vse-regiony&amp;regionKey=0&amp;notInSale=true&amp;organizationId=9092505001&amp;utm_source=katalog&amp;utm_campaign=katalog&amp;utm_medium=katalog"/>
    <hyperlink ref="AN525" r:id="rId4704" display="https://erzrf.ru/zastroyschiki/9092505001?region=vse-regiony&amp;regionKey=0&amp;notInSale=true&amp;organizationId=9092505001&amp;utm_source=katalog&amp;utm_campaign=katalog&amp;utm_medium=katalog"/>
    <hyperlink ref="AI525" r:id="rId4705" display="https://erzrf.ru/zastroyschiki/brand/9092734001?region=vse-regiony&amp;regionKey=0&amp;notInSale=true&amp;organizationId=9092734001&amp;utm_source=katalog&amp;utm_campaign=katalog&amp;utm_medium=katalog"/>
    <hyperlink ref="AJ525" r:id="rId4706" display="https://erzrf.ru/zastroyschiki/brand/9092734001?region=vse-regiony&amp;regionKey=0&amp;notInSale=true&amp;organizationId=9092734001&amp;utm_source=katalog&amp;utm_campaign=katalog&amp;utm_medium=katalog"/>
    <hyperlink ref="A525" r:id="rId4707" display="https://erzrf.ru/novostroyki/11599615001?regionKey=143863001&amp;notInSale=true&amp;organizationId=9092734001&amp;gkId=11599615001&amp;utm_source=katalog&amp;utm_campaign=katalog&amp;utm_medium=katalog"/>
    <hyperlink ref="B525" r:id="rId4708" display="https://erzrf.ru/novostroyki/11599615001?regionKey=143863001&amp;notInSale=true&amp;organizationId=9092734001&amp;gkId=11599615001&amp;utm_source=katalog&amp;utm_campaign=katalog&amp;utm_medium=katalog"/>
    <hyperlink ref="D525" r:id="rId4709" display="https://erzrf.ru/novostroyki/11599615001?regionKey=143863001&amp;notInSale=true&amp;organizationId=9092734001&amp;gkId=11599615001&amp;buildObjectId=11619261001&amp;utm_source=katalog&amp;utm_campaign=katalog&amp;utm_medium=katalog"/>
    <hyperlink ref="AH525" r:id="rId4710" display="http://berezki54.ru/elite/"/>
    <hyperlink ref="AQ525" r:id="rId4711" display="http://berezki54.ru/"/>
    <hyperlink ref="AL526" r:id="rId4712" display="https://erzrf.ru/zastroyschiki/9092505001?region=vse-regiony&amp;regionKey=0&amp;notInSale=true&amp;organizationId=9092505001&amp;utm_source=katalog&amp;utm_campaign=katalog&amp;utm_medium=katalog"/>
    <hyperlink ref="AN526" r:id="rId4713" display="https://erzrf.ru/zastroyschiki/9092505001?region=vse-regiony&amp;regionKey=0&amp;notInSale=true&amp;organizationId=9092505001&amp;utm_source=katalog&amp;utm_campaign=katalog&amp;utm_medium=katalog"/>
    <hyperlink ref="AI526" r:id="rId4714" display="https://erzrf.ru/zastroyschiki/brand/9092734001?region=vse-regiony&amp;regionKey=0&amp;notInSale=true&amp;organizationId=9092734001&amp;utm_source=katalog&amp;utm_campaign=katalog&amp;utm_medium=katalog"/>
    <hyperlink ref="AJ526" r:id="rId4715" display="https://erzrf.ru/zastroyschiki/brand/9092734001?region=vse-regiony&amp;regionKey=0&amp;notInSale=true&amp;organizationId=9092734001&amp;utm_source=katalog&amp;utm_campaign=katalog&amp;utm_medium=katalog"/>
    <hyperlink ref="A526" r:id="rId4716" display="https://erzrf.ru/novostroyki/11599615001?regionKey=143863001&amp;notInSale=true&amp;organizationId=9092734001&amp;gkId=11599615001&amp;utm_source=katalog&amp;utm_campaign=katalog&amp;utm_medium=katalog"/>
    <hyperlink ref="B526" r:id="rId4717" display="https://erzrf.ru/novostroyki/11599615001?regionKey=143863001&amp;notInSale=true&amp;organizationId=9092734001&amp;gkId=11599615001&amp;utm_source=katalog&amp;utm_campaign=katalog&amp;utm_medium=katalog"/>
    <hyperlink ref="D526" r:id="rId4718" display="https://erzrf.ru/novostroyki/11599615001?regionKey=143863001&amp;notInSale=true&amp;organizationId=9092734001&amp;gkId=11599615001&amp;buildObjectId=11619270001&amp;utm_source=katalog&amp;utm_campaign=katalog&amp;utm_medium=katalog"/>
    <hyperlink ref="AH526" r:id="rId4719" display="http://berezki54.ru/elite/"/>
    <hyperlink ref="AQ526" r:id="rId4720" display="http://berezki54.ru/"/>
    <hyperlink ref="AL527" r:id="rId4721" display="https://erzrf.ru/zastroyschiki/9092505001?region=vse-regiony&amp;regionKey=0&amp;notInSale=true&amp;organizationId=9092505001&amp;utm_source=katalog&amp;utm_campaign=katalog&amp;utm_medium=katalog"/>
    <hyperlink ref="AN527" r:id="rId4722" display="https://erzrf.ru/zastroyschiki/9092505001?region=vse-regiony&amp;regionKey=0&amp;notInSale=true&amp;organizationId=9092505001&amp;utm_source=katalog&amp;utm_campaign=katalog&amp;utm_medium=katalog"/>
    <hyperlink ref="AI527" r:id="rId4723" display="https://erzrf.ru/zastroyschiki/brand/9092734001?region=vse-regiony&amp;regionKey=0&amp;notInSale=true&amp;organizationId=9092734001&amp;utm_source=katalog&amp;utm_campaign=katalog&amp;utm_medium=katalog"/>
    <hyperlink ref="AJ527" r:id="rId4724" display="https://erzrf.ru/zastroyschiki/brand/9092734001?region=vse-regiony&amp;regionKey=0&amp;notInSale=true&amp;organizationId=9092734001&amp;utm_source=katalog&amp;utm_campaign=katalog&amp;utm_medium=katalog"/>
    <hyperlink ref="A527" r:id="rId4725" display="https://erzrf.ru/novostroyki/11599615001?regionKey=143863001&amp;notInSale=true&amp;organizationId=9092734001&amp;gkId=11599615001&amp;utm_source=katalog&amp;utm_campaign=katalog&amp;utm_medium=katalog"/>
    <hyperlink ref="B527" r:id="rId4726" display="https://erzrf.ru/novostroyki/11599615001?regionKey=143863001&amp;notInSale=true&amp;organizationId=9092734001&amp;gkId=11599615001&amp;utm_source=katalog&amp;utm_campaign=katalog&amp;utm_medium=katalog"/>
    <hyperlink ref="D527" r:id="rId4727" display="https://erzrf.ru/novostroyki/11599615001?regionKey=143863001&amp;notInSale=true&amp;organizationId=9092734001&amp;gkId=11599615001&amp;buildObjectId=11619280001&amp;utm_source=katalog&amp;utm_campaign=katalog&amp;utm_medium=katalog"/>
    <hyperlink ref="AH527" r:id="rId4728" display="http://berezki54.ru/elite/"/>
    <hyperlink ref="AQ527" r:id="rId4729" display="http://berezki54.ru/"/>
    <hyperlink ref="AL528" r:id="rId4730" display="https://erzrf.ru/zastroyschiki/9092505001?region=vse-regiony&amp;regionKey=0&amp;notInSale=true&amp;organizationId=9092505001&amp;utm_source=katalog&amp;utm_campaign=katalog&amp;utm_medium=katalog"/>
    <hyperlink ref="AN528" r:id="rId4731" display="https://erzrf.ru/zastroyschiki/9092505001?region=vse-regiony&amp;regionKey=0&amp;notInSale=true&amp;organizationId=9092505001&amp;utm_source=katalog&amp;utm_campaign=katalog&amp;utm_medium=katalog"/>
    <hyperlink ref="AI528" r:id="rId4732" display="https://erzrf.ru/zastroyschiki/brand/9092734001?region=vse-regiony&amp;regionKey=0&amp;notInSale=true&amp;organizationId=9092734001&amp;utm_source=katalog&amp;utm_campaign=katalog&amp;utm_medium=katalog"/>
    <hyperlink ref="AJ528" r:id="rId4733" display="https://erzrf.ru/zastroyschiki/brand/9092734001?region=vse-regiony&amp;regionKey=0&amp;notInSale=true&amp;organizationId=9092734001&amp;utm_source=katalog&amp;utm_campaign=katalog&amp;utm_medium=katalog"/>
    <hyperlink ref="A528" r:id="rId4734" display="https://erzrf.ru/novostroyki/11599615001?regionKey=143863001&amp;notInSale=true&amp;organizationId=9092734001&amp;gkId=11599615001&amp;utm_source=katalog&amp;utm_campaign=katalog&amp;utm_medium=katalog"/>
    <hyperlink ref="B528" r:id="rId4735" display="https://erzrf.ru/novostroyki/11599615001?regionKey=143863001&amp;notInSale=true&amp;organizationId=9092734001&amp;gkId=11599615001&amp;utm_source=katalog&amp;utm_campaign=katalog&amp;utm_medium=katalog"/>
    <hyperlink ref="D528" r:id="rId4736" display="https://erzrf.ru/novostroyki/11599615001?regionKey=143863001&amp;notInSale=true&amp;organizationId=9092734001&amp;gkId=11599615001&amp;buildObjectId=11619306001&amp;utm_source=katalog&amp;utm_campaign=katalog&amp;utm_medium=katalog"/>
    <hyperlink ref="AH528" r:id="rId4737" display="http://berezki54.ru/elite/"/>
    <hyperlink ref="AQ528" r:id="rId4738" display="http://berezki54.ru/"/>
    <hyperlink ref="AL529" r:id="rId4739" display="https://erzrf.ru/zastroyschiki/9092505001?region=vse-regiony&amp;regionKey=0&amp;notInSale=true&amp;organizationId=9092505001&amp;utm_source=katalog&amp;utm_campaign=katalog&amp;utm_medium=katalog"/>
    <hyperlink ref="AN529" r:id="rId4740" display="https://erzrf.ru/zastroyschiki/9092505001?region=vse-regiony&amp;regionKey=0&amp;notInSale=true&amp;organizationId=9092505001&amp;utm_source=katalog&amp;utm_campaign=katalog&amp;utm_medium=katalog"/>
    <hyperlink ref="AI529" r:id="rId4741" display="https://erzrf.ru/zastroyschiki/brand/9092734001?region=vse-regiony&amp;regionKey=0&amp;notInSale=true&amp;organizationId=9092734001&amp;utm_source=katalog&amp;utm_campaign=katalog&amp;utm_medium=katalog"/>
    <hyperlink ref="AJ529" r:id="rId4742" display="https://erzrf.ru/zastroyschiki/brand/9092734001?region=vse-regiony&amp;regionKey=0&amp;notInSale=true&amp;organizationId=9092734001&amp;utm_source=katalog&amp;utm_campaign=katalog&amp;utm_medium=katalog"/>
    <hyperlink ref="A529" r:id="rId4743" display="https://erzrf.ru/novostroyki/11599615001?regionKey=143863001&amp;notInSale=true&amp;organizationId=9092734001&amp;gkId=11599615001&amp;utm_source=katalog&amp;utm_campaign=katalog&amp;utm_medium=katalog"/>
    <hyperlink ref="B529" r:id="rId4744" display="https://erzrf.ru/novostroyki/11599615001?regionKey=143863001&amp;notInSale=true&amp;organizationId=9092734001&amp;gkId=11599615001&amp;utm_source=katalog&amp;utm_campaign=katalog&amp;utm_medium=katalog"/>
    <hyperlink ref="D529" r:id="rId4745" display="https://erzrf.ru/novostroyki/11599615001?regionKey=143863001&amp;notInSale=true&amp;organizationId=9092734001&amp;gkId=11599615001&amp;buildObjectId=11619319001&amp;utm_source=katalog&amp;utm_campaign=katalog&amp;utm_medium=katalog"/>
    <hyperlink ref="AH529" r:id="rId4746" display="http://berezki54.ru/elite/"/>
    <hyperlink ref="AQ529" r:id="rId4747" display="http://berezki54.ru/"/>
    <hyperlink ref="AL530" r:id="rId4748" display="https://erzrf.ru/zastroyschiki/9092505001?region=vse-regiony&amp;regionKey=0&amp;notInSale=true&amp;organizationId=9092505001&amp;utm_source=katalog&amp;utm_campaign=katalog&amp;utm_medium=katalog"/>
    <hyperlink ref="AN530" r:id="rId4749" display="https://erzrf.ru/zastroyschiki/9092505001?region=vse-regiony&amp;regionKey=0&amp;notInSale=true&amp;organizationId=9092505001&amp;utm_source=katalog&amp;utm_campaign=katalog&amp;utm_medium=katalog"/>
    <hyperlink ref="AI530" r:id="rId4750" display="https://erzrf.ru/zastroyschiki/brand/9092734001?region=vse-regiony&amp;regionKey=0&amp;notInSale=true&amp;organizationId=9092734001&amp;utm_source=katalog&amp;utm_campaign=katalog&amp;utm_medium=katalog"/>
    <hyperlink ref="AJ530" r:id="rId4751" display="https://erzrf.ru/zastroyschiki/brand/9092734001?region=vse-regiony&amp;regionKey=0&amp;notInSale=true&amp;organizationId=9092734001&amp;utm_source=katalog&amp;utm_campaign=katalog&amp;utm_medium=katalog"/>
    <hyperlink ref="A530" r:id="rId4752" display="https://erzrf.ru/novostroyki/11599615001?regionKey=143863001&amp;notInSale=true&amp;organizationId=9092734001&amp;gkId=11599615001&amp;utm_source=katalog&amp;utm_campaign=katalog&amp;utm_medium=katalog"/>
    <hyperlink ref="B530" r:id="rId4753" display="https://erzrf.ru/novostroyki/11599615001?regionKey=143863001&amp;notInSale=true&amp;organizationId=9092734001&amp;gkId=11599615001&amp;utm_source=katalog&amp;utm_campaign=katalog&amp;utm_medium=katalog"/>
    <hyperlink ref="D530" r:id="rId4754" display="https://erzrf.ru/novostroyki/11599615001?regionKey=143863001&amp;notInSale=true&amp;organizationId=9092734001&amp;gkId=11599615001&amp;buildObjectId=11619349001&amp;utm_source=katalog&amp;utm_campaign=katalog&amp;utm_medium=katalog"/>
    <hyperlink ref="AH530" r:id="rId4755" display="http://berezki54.ru/elite/"/>
    <hyperlink ref="AQ530" r:id="rId4756" display="http://berezki54.ru/"/>
    <hyperlink ref="AL531" r:id="rId4757" display="https://erzrf.ru/zastroyschiki/9092505001?region=vse-regiony&amp;regionKey=0&amp;notInSale=true&amp;organizationId=9092505001&amp;utm_source=katalog&amp;utm_campaign=katalog&amp;utm_medium=katalog"/>
    <hyperlink ref="AN531" r:id="rId4758" display="https://erzrf.ru/zastroyschiki/9092505001?region=vse-regiony&amp;regionKey=0&amp;notInSale=true&amp;organizationId=9092505001&amp;utm_source=katalog&amp;utm_campaign=katalog&amp;utm_medium=katalog"/>
    <hyperlink ref="AI531" r:id="rId4759" display="https://erzrf.ru/zastroyschiki/brand/9092734001?region=vse-regiony&amp;regionKey=0&amp;notInSale=true&amp;organizationId=9092734001&amp;utm_source=katalog&amp;utm_campaign=katalog&amp;utm_medium=katalog"/>
    <hyperlink ref="AJ531" r:id="rId4760" display="https://erzrf.ru/zastroyschiki/brand/9092734001?region=vse-regiony&amp;regionKey=0&amp;notInSale=true&amp;organizationId=9092734001&amp;utm_source=katalog&amp;utm_campaign=katalog&amp;utm_medium=katalog"/>
    <hyperlink ref="A531" r:id="rId4761" display="https://erzrf.ru/novostroyki/11599615001?regionKey=143863001&amp;notInSale=true&amp;organizationId=9092734001&amp;gkId=11599615001&amp;utm_source=katalog&amp;utm_campaign=katalog&amp;utm_medium=katalog"/>
    <hyperlink ref="B531" r:id="rId4762" display="https://erzrf.ru/novostroyki/11599615001?regionKey=143863001&amp;notInSale=true&amp;organizationId=9092734001&amp;gkId=11599615001&amp;utm_source=katalog&amp;utm_campaign=katalog&amp;utm_medium=katalog"/>
    <hyperlink ref="D531" r:id="rId4763" display="https://erzrf.ru/novostroyki/11599615001?regionKey=143863001&amp;notInSale=true&amp;organizationId=9092734001&amp;gkId=11599615001&amp;buildObjectId=11619358001&amp;utm_source=katalog&amp;utm_campaign=katalog&amp;utm_medium=katalog"/>
    <hyperlink ref="AH531" r:id="rId4764" display="http://berezki54.ru/elite/"/>
    <hyperlink ref="AQ531" r:id="rId4765" display="http://berezki54.ru/"/>
    <hyperlink ref="AL532" r:id="rId4766" display="https://erzrf.ru/zastroyschiki/9092505001?region=vse-regiony&amp;regionKey=0&amp;notInSale=true&amp;organizationId=9092505001&amp;utm_source=katalog&amp;utm_campaign=katalog&amp;utm_medium=katalog"/>
    <hyperlink ref="AN532" r:id="rId4767" display="https://erzrf.ru/zastroyschiki/9092505001?region=vse-regiony&amp;regionKey=0&amp;notInSale=true&amp;organizationId=9092505001&amp;utm_source=katalog&amp;utm_campaign=katalog&amp;utm_medium=katalog"/>
    <hyperlink ref="AI532" r:id="rId4768" display="https://erzrf.ru/zastroyschiki/brand/9092734001?region=vse-regiony&amp;regionKey=0&amp;notInSale=true&amp;organizationId=9092734001&amp;utm_source=katalog&amp;utm_campaign=katalog&amp;utm_medium=katalog"/>
    <hyperlink ref="AJ532" r:id="rId4769" display="https://erzrf.ru/zastroyschiki/brand/9092734001?region=vse-regiony&amp;regionKey=0&amp;notInSale=true&amp;organizationId=9092734001&amp;utm_source=katalog&amp;utm_campaign=katalog&amp;utm_medium=katalog"/>
    <hyperlink ref="A532" r:id="rId4770" display="https://erzrf.ru/novostroyki/11599615001?regionKey=143863001&amp;notInSale=true&amp;organizationId=9092734001&amp;gkId=11599615001&amp;utm_source=katalog&amp;utm_campaign=katalog&amp;utm_medium=katalog"/>
    <hyperlink ref="B532" r:id="rId4771" display="https://erzrf.ru/novostroyki/11599615001?regionKey=143863001&amp;notInSale=true&amp;organizationId=9092734001&amp;gkId=11599615001&amp;utm_source=katalog&amp;utm_campaign=katalog&amp;utm_medium=katalog"/>
    <hyperlink ref="D532" r:id="rId4772" display="https://erzrf.ru/novostroyki/11599615001?regionKey=143863001&amp;notInSale=true&amp;organizationId=9092734001&amp;gkId=11599615001&amp;buildObjectId=11619380001&amp;utm_source=katalog&amp;utm_campaign=katalog&amp;utm_medium=katalog"/>
    <hyperlink ref="AH532" r:id="rId4773" display="http://berezki54.ru/elite/"/>
    <hyperlink ref="AQ532" r:id="rId4774" display="http://berezki54.ru/"/>
    <hyperlink ref="AL533" r:id="rId4775" display="https://erzrf.ru/zastroyschiki/9092505001?region=vse-regiony&amp;regionKey=0&amp;notInSale=true&amp;organizationId=9092505001&amp;utm_source=katalog&amp;utm_campaign=katalog&amp;utm_medium=katalog"/>
    <hyperlink ref="AN533" r:id="rId4776" display="https://erzrf.ru/zastroyschiki/9092505001?region=vse-regiony&amp;regionKey=0&amp;notInSale=true&amp;organizationId=9092505001&amp;utm_source=katalog&amp;utm_campaign=katalog&amp;utm_medium=katalog"/>
    <hyperlink ref="AI533" r:id="rId4777" display="https://erzrf.ru/zastroyschiki/brand/9092734001?region=vse-regiony&amp;regionKey=0&amp;notInSale=true&amp;organizationId=9092734001&amp;utm_source=katalog&amp;utm_campaign=katalog&amp;utm_medium=katalog"/>
    <hyperlink ref="AJ533" r:id="rId4778" display="https://erzrf.ru/zastroyschiki/brand/9092734001?region=vse-regiony&amp;regionKey=0&amp;notInSale=true&amp;organizationId=9092734001&amp;utm_source=katalog&amp;utm_campaign=katalog&amp;utm_medium=katalog"/>
    <hyperlink ref="A533" r:id="rId4779" display="https://erzrf.ru/novostroyki/11599615001?regionKey=143863001&amp;notInSale=true&amp;organizationId=9092734001&amp;gkId=11599615001&amp;utm_source=katalog&amp;utm_campaign=katalog&amp;utm_medium=katalog"/>
    <hyperlink ref="B533" r:id="rId4780" display="https://erzrf.ru/novostroyki/11599615001?regionKey=143863001&amp;notInSale=true&amp;organizationId=9092734001&amp;gkId=11599615001&amp;utm_source=katalog&amp;utm_campaign=katalog&amp;utm_medium=katalog"/>
    <hyperlink ref="D533" r:id="rId4781" display="https://erzrf.ru/novostroyki/11599615001?regionKey=143863001&amp;notInSale=true&amp;organizationId=9092734001&amp;gkId=11599615001&amp;buildObjectId=11619391001&amp;utm_source=katalog&amp;utm_campaign=katalog&amp;utm_medium=katalog"/>
    <hyperlink ref="AH533" r:id="rId4782" display="http://berezki54.ru/elite/"/>
    <hyperlink ref="AQ533" r:id="rId4783" display="http://berezki54.ru/"/>
    <hyperlink ref="AL534" r:id="rId4784" display="https://erzrf.ru/zastroyschiki/9092505001?region=vse-regiony&amp;regionKey=0&amp;notInSale=true&amp;organizationId=9092505001&amp;utm_source=katalog&amp;utm_campaign=katalog&amp;utm_medium=katalog"/>
    <hyperlink ref="AN534" r:id="rId4785" display="https://erzrf.ru/zastroyschiki/9092505001?region=vse-regiony&amp;regionKey=0&amp;notInSale=true&amp;organizationId=9092505001&amp;utm_source=katalog&amp;utm_campaign=katalog&amp;utm_medium=katalog"/>
    <hyperlink ref="AI534" r:id="rId4786" display="https://erzrf.ru/zastroyschiki/brand/9092734001?region=vse-regiony&amp;regionKey=0&amp;notInSale=true&amp;organizationId=9092734001&amp;utm_source=katalog&amp;utm_campaign=katalog&amp;utm_medium=katalog"/>
    <hyperlink ref="AJ534" r:id="rId4787" display="https://erzrf.ru/zastroyschiki/brand/9092734001?region=vse-regiony&amp;regionKey=0&amp;notInSale=true&amp;organizationId=9092734001&amp;utm_source=katalog&amp;utm_campaign=katalog&amp;utm_medium=katalog"/>
    <hyperlink ref="A534" r:id="rId4788" display="https://erzrf.ru/novostroyki/11599615001?regionKey=143863001&amp;notInSale=true&amp;organizationId=9092734001&amp;gkId=11599615001&amp;utm_source=katalog&amp;utm_campaign=katalog&amp;utm_medium=katalog"/>
    <hyperlink ref="B534" r:id="rId4789" display="https://erzrf.ru/novostroyki/11599615001?regionKey=143863001&amp;notInSale=true&amp;organizationId=9092734001&amp;gkId=11599615001&amp;utm_source=katalog&amp;utm_campaign=katalog&amp;utm_medium=katalog"/>
    <hyperlink ref="D534" r:id="rId4790" display="https://erzrf.ru/novostroyki/11599615001?regionKey=143863001&amp;notInSale=true&amp;organizationId=9092734001&amp;gkId=11599615001&amp;buildObjectId=11619443001&amp;utm_source=katalog&amp;utm_campaign=katalog&amp;utm_medium=katalog"/>
    <hyperlink ref="AH534" r:id="rId4791" display="http://berezki54.ru/elite/"/>
    <hyperlink ref="AQ534" r:id="rId4792" display="http://berezki54.ru/"/>
    <hyperlink ref="AL535" r:id="rId4793" display="https://erzrf.ru/zastroyschiki/9092505001?region=vse-regiony&amp;regionKey=0&amp;notInSale=true&amp;organizationId=9092505001&amp;utm_source=katalog&amp;utm_campaign=katalog&amp;utm_medium=katalog"/>
    <hyperlink ref="AN535" r:id="rId4794" display="https://erzrf.ru/zastroyschiki/9092505001?region=vse-regiony&amp;regionKey=0&amp;notInSale=true&amp;organizationId=9092505001&amp;utm_source=katalog&amp;utm_campaign=katalog&amp;utm_medium=katalog"/>
    <hyperlink ref="AI535" r:id="rId4795" display="https://erzrf.ru/zastroyschiki/brand/9092734001?region=vse-regiony&amp;regionKey=0&amp;notInSale=true&amp;organizationId=9092734001&amp;utm_source=katalog&amp;utm_campaign=katalog&amp;utm_medium=katalog"/>
    <hyperlink ref="AJ535" r:id="rId4796" display="https://erzrf.ru/zastroyschiki/brand/9092734001?region=vse-regiony&amp;regionKey=0&amp;notInSale=true&amp;organizationId=9092734001&amp;utm_source=katalog&amp;utm_campaign=katalog&amp;utm_medium=katalog"/>
    <hyperlink ref="A535" r:id="rId4797" display="https://erzrf.ru/novostroyki/11599615001?regionKey=143863001&amp;notInSale=true&amp;organizationId=9092734001&amp;gkId=11599615001&amp;utm_source=katalog&amp;utm_campaign=katalog&amp;utm_medium=katalog"/>
    <hyperlink ref="B535" r:id="rId4798" display="https://erzrf.ru/novostroyki/11599615001?regionKey=143863001&amp;notInSale=true&amp;organizationId=9092734001&amp;gkId=11599615001&amp;utm_source=katalog&amp;utm_campaign=katalog&amp;utm_medium=katalog"/>
    <hyperlink ref="D535" r:id="rId4799" display="https://erzrf.ru/novostroyki/11599615001?regionKey=143863001&amp;notInSale=true&amp;organizationId=9092734001&amp;gkId=11599615001&amp;buildObjectId=11619538001&amp;utm_source=katalog&amp;utm_campaign=katalog&amp;utm_medium=katalog"/>
    <hyperlink ref="AH535" r:id="rId4800" display="http://berezki54.ru/elite/"/>
    <hyperlink ref="AQ535" r:id="rId4801" display="http://berezki54.ru/"/>
    <hyperlink ref="AL536" r:id="rId4802" display="https://erzrf.ru/zastroyschiki/9092505001?region=vse-regiony&amp;regionKey=0&amp;notInSale=true&amp;organizationId=9092505001&amp;utm_source=katalog&amp;utm_campaign=katalog&amp;utm_medium=katalog"/>
    <hyperlink ref="AN536" r:id="rId4803" display="https://erzrf.ru/zastroyschiki/9092505001?region=vse-regiony&amp;regionKey=0&amp;notInSale=true&amp;organizationId=9092505001&amp;utm_source=katalog&amp;utm_campaign=katalog&amp;utm_medium=katalog"/>
    <hyperlink ref="AI536" r:id="rId4804" display="https://erzrf.ru/zastroyschiki/brand/9092734001?region=vse-regiony&amp;regionKey=0&amp;notInSale=true&amp;organizationId=9092734001&amp;utm_source=katalog&amp;utm_campaign=katalog&amp;utm_medium=katalog"/>
    <hyperlink ref="AJ536" r:id="rId4805" display="https://erzrf.ru/zastroyschiki/brand/9092734001?region=vse-regiony&amp;regionKey=0&amp;notInSale=true&amp;organizationId=9092734001&amp;utm_source=katalog&amp;utm_campaign=katalog&amp;utm_medium=katalog"/>
    <hyperlink ref="A536" r:id="rId4806" display="https://erzrf.ru/novostroyki/11599615001?regionKey=143863001&amp;notInSale=true&amp;organizationId=9092734001&amp;gkId=11599615001&amp;utm_source=katalog&amp;utm_campaign=katalog&amp;utm_medium=katalog"/>
    <hyperlink ref="B536" r:id="rId4807" display="https://erzrf.ru/novostroyki/11599615001?regionKey=143863001&amp;notInSale=true&amp;organizationId=9092734001&amp;gkId=11599615001&amp;utm_source=katalog&amp;utm_campaign=katalog&amp;utm_medium=katalog"/>
    <hyperlink ref="D536" r:id="rId4808" display="https://erzrf.ru/novostroyki/11599615001?regionKey=143863001&amp;notInSale=true&amp;organizationId=9092734001&amp;gkId=11599615001&amp;buildObjectId=11619556001&amp;utm_source=katalog&amp;utm_campaign=katalog&amp;utm_medium=katalog"/>
    <hyperlink ref="AH536" r:id="rId4809" display="http://berezki54.ru/elite/"/>
    <hyperlink ref="AQ536" r:id="rId4810" display="http://berezki54.ru/"/>
    <hyperlink ref="AL537" r:id="rId4811" display="https://erzrf.ru/zastroyschiki/9092505001?region=vse-regiony&amp;regionKey=0&amp;notInSale=true&amp;organizationId=9092505001&amp;utm_source=katalog&amp;utm_campaign=katalog&amp;utm_medium=katalog"/>
    <hyperlink ref="AN537" r:id="rId4812" display="https://erzrf.ru/zastroyschiki/9092505001?region=vse-regiony&amp;regionKey=0&amp;notInSale=true&amp;organizationId=9092505001&amp;utm_source=katalog&amp;utm_campaign=katalog&amp;utm_medium=katalog"/>
    <hyperlink ref="AI537" r:id="rId4813" display="https://erzrf.ru/zastroyschiki/brand/9092734001?region=vse-regiony&amp;regionKey=0&amp;notInSale=true&amp;organizationId=9092734001&amp;utm_source=katalog&amp;utm_campaign=katalog&amp;utm_medium=katalog"/>
    <hyperlink ref="AJ537" r:id="rId4814" display="https://erzrf.ru/zastroyschiki/brand/9092734001?region=vse-regiony&amp;regionKey=0&amp;notInSale=true&amp;organizationId=9092734001&amp;utm_source=katalog&amp;utm_campaign=katalog&amp;utm_medium=katalog"/>
    <hyperlink ref="A537" r:id="rId4815" display="https://erzrf.ru/novostroyki/11599615001?regionKey=143863001&amp;notInSale=true&amp;organizationId=9092734001&amp;gkId=11599615001&amp;utm_source=katalog&amp;utm_campaign=katalog&amp;utm_medium=katalog"/>
    <hyperlink ref="B537" r:id="rId4816" display="https://erzrf.ru/novostroyki/11599615001?regionKey=143863001&amp;notInSale=true&amp;organizationId=9092734001&amp;gkId=11599615001&amp;utm_source=katalog&amp;utm_campaign=katalog&amp;utm_medium=katalog"/>
    <hyperlink ref="D537" r:id="rId4817" display="https://erzrf.ru/novostroyki/11599615001?regionKey=143863001&amp;notInSale=true&amp;organizationId=9092734001&amp;gkId=11599615001&amp;buildObjectId=11619562001&amp;utm_source=katalog&amp;utm_campaign=katalog&amp;utm_medium=katalog"/>
    <hyperlink ref="AH537" r:id="rId4818" display="http://berezki54.ru/elite/"/>
    <hyperlink ref="AQ537" r:id="rId4819" display="http://berezki54.ru/"/>
    <hyperlink ref="AL538" r:id="rId4820" display="https://erzrf.ru/zastroyschiki/9092505001?region=vse-regiony&amp;regionKey=0&amp;notInSale=true&amp;organizationId=9092505001&amp;utm_source=katalog&amp;utm_campaign=katalog&amp;utm_medium=katalog"/>
    <hyperlink ref="AN538" r:id="rId4821" display="https://erzrf.ru/zastroyschiki/9092505001?region=vse-regiony&amp;regionKey=0&amp;notInSale=true&amp;organizationId=9092505001&amp;utm_source=katalog&amp;utm_campaign=katalog&amp;utm_medium=katalog"/>
    <hyperlink ref="AI538" r:id="rId4822" display="https://erzrf.ru/zastroyschiki/brand/9092734001?region=vse-regiony&amp;regionKey=0&amp;notInSale=true&amp;organizationId=9092734001&amp;utm_source=katalog&amp;utm_campaign=katalog&amp;utm_medium=katalog"/>
    <hyperlink ref="AJ538" r:id="rId4823" display="https://erzrf.ru/zastroyschiki/brand/9092734001?region=vse-regiony&amp;regionKey=0&amp;notInSale=true&amp;organizationId=9092734001&amp;utm_source=katalog&amp;utm_campaign=katalog&amp;utm_medium=katalog"/>
    <hyperlink ref="A538" r:id="rId4824" display="https://erzrf.ru/novostroyki/11599615001?regionKey=143863001&amp;notInSale=true&amp;organizationId=9092734001&amp;gkId=11599615001&amp;utm_source=katalog&amp;utm_campaign=katalog&amp;utm_medium=katalog"/>
    <hyperlink ref="B538" r:id="rId4825" display="https://erzrf.ru/novostroyki/11599615001?regionKey=143863001&amp;notInSale=true&amp;organizationId=9092734001&amp;gkId=11599615001&amp;utm_source=katalog&amp;utm_campaign=katalog&amp;utm_medium=katalog"/>
    <hyperlink ref="D538" r:id="rId4826" display="https://erzrf.ru/novostroyki/11599615001?regionKey=143863001&amp;notInSale=true&amp;organizationId=9092734001&amp;gkId=11599615001&amp;buildObjectId=11619572001&amp;utm_source=katalog&amp;utm_campaign=katalog&amp;utm_medium=katalog"/>
    <hyperlink ref="AH538" r:id="rId4827" display="http://berezki54.ru/elite/"/>
    <hyperlink ref="AQ538" r:id="rId4828" display="http://berezki54.ru/"/>
    <hyperlink ref="AL539" r:id="rId4829" display="https://erzrf.ru/zastroyschiki/9092505001?region=vse-regiony&amp;regionKey=0&amp;notInSale=true&amp;organizationId=9092505001&amp;utm_source=katalog&amp;utm_campaign=katalog&amp;utm_medium=katalog"/>
    <hyperlink ref="AN539" r:id="rId4830" display="https://erzrf.ru/zastroyschiki/9092505001?region=vse-regiony&amp;regionKey=0&amp;notInSale=true&amp;organizationId=9092505001&amp;utm_source=katalog&amp;utm_campaign=katalog&amp;utm_medium=katalog"/>
    <hyperlink ref="AI539" r:id="rId4831" display="https://erzrf.ru/zastroyschiki/brand/9092734001?region=vse-regiony&amp;regionKey=0&amp;notInSale=true&amp;organizationId=9092734001&amp;utm_source=katalog&amp;utm_campaign=katalog&amp;utm_medium=katalog"/>
    <hyperlink ref="AJ539" r:id="rId4832" display="https://erzrf.ru/zastroyschiki/brand/9092734001?region=vse-regiony&amp;regionKey=0&amp;notInSale=true&amp;organizationId=9092734001&amp;utm_source=katalog&amp;utm_campaign=katalog&amp;utm_medium=katalog"/>
    <hyperlink ref="A539" r:id="rId4833" display="https://erzrf.ru/novostroyki/11599615001?regionKey=143863001&amp;notInSale=true&amp;organizationId=9092734001&amp;gkId=11599615001&amp;utm_source=katalog&amp;utm_campaign=katalog&amp;utm_medium=katalog"/>
    <hyperlink ref="B539" r:id="rId4834" display="https://erzrf.ru/novostroyki/11599615001?regionKey=143863001&amp;notInSale=true&amp;organizationId=9092734001&amp;gkId=11599615001&amp;utm_source=katalog&amp;utm_campaign=katalog&amp;utm_medium=katalog"/>
    <hyperlink ref="D539" r:id="rId4835" display="https://erzrf.ru/novostroyki/11599615001?regionKey=143863001&amp;notInSale=true&amp;organizationId=9092734001&amp;gkId=11599615001&amp;buildObjectId=11619583001&amp;utm_source=katalog&amp;utm_campaign=katalog&amp;utm_medium=katalog"/>
    <hyperlink ref="AH539" r:id="rId4836" display="http://berezki54.ru/elite/"/>
    <hyperlink ref="AQ539" r:id="rId4837" display="http://berezki54.ru/"/>
    <hyperlink ref="AL540" r:id="rId4838" display="https://erzrf.ru/zastroyschiki/9092505001?region=vse-regiony&amp;regionKey=0&amp;notInSale=true&amp;organizationId=9092505001&amp;utm_source=katalog&amp;utm_campaign=katalog&amp;utm_medium=katalog"/>
    <hyperlink ref="AN540" r:id="rId4839" display="https://erzrf.ru/zastroyschiki/9092505001?region=vse-regiony&amp;regionKey=0&amp;notInSale=true&amp;organizationId=9092505001&amp;utm_source=katalog&amp;utm_campaign=katalog&amp;utm_medium=katalog"/>
    <hyperlink ref="AI540" r:id="rId4840" display="https://erzrf.ru/zastroyschiki/brand/9092734001?region=vse-regiony&amp;regionKey=0&amp;notInSale=true&amp;organizationId=9092734001&amp;utm_source=katalog&amp;utm_campaign=katalog&amp;utm_medium=katalog"/>
    <hyperlink ref="AJ540" r:id="rId4841" display="https://erzrf.ru/zastroyschiki/brand/9092734001?region=vse-regiony&amp;regionKey=0&amp;notInSale=true&amp;organizationId=9092734001&amp;utm_source=katalog&amp;utm_campaign=katalog&amp;utm_medium=katalog"/>
    <hyperlink ref="A540" r:id="rId4842" display="https://erzrf.ru/novostroyki/11599615001?regionKey=143863001&amp;notInSale=true&amp;organizationId=9092734001&amp;gkId=11599615001&amp;utm_source=katalog&amp;utm_campaign=katalog&amp;utm_medium=katalog"/>
    <hyperlink ref="B540" r:id="rId4843" display="https://erzrf.ru/novostroyki/11599615001?regionKey=143863001&amp;notInSale=true&amp;organizationId=9092734001&amp;gkId=11599615001&amp;utm_source=katalog&amp;utm_campaign=katalog&amp;utm_medium=katalog"/>
    <hyperlink ref="D540" r:id="rId4844" display="https://erzrf.ru/novostroyki/11599615001?regionKey=143863001&amp;notInSale=true&amp;organizationId=9092734001&amp;gkId=11599615001&amp;buildObjectId=11619590001&amp;utm_source=katalog&amp;utm_campaign=katalog&amp;utm_medium=katalog"/>
    <hyperlink ref="AH540" r:id="rId4845" display="http://berezki54.ru/elite/"/>
    <hyperlink ref="AQ540" r:id="rId4846" display="http://berezki54.ru/"/>
    <hyperlink ref="AL541" r:id="rId4847" display="https://erzrf.ru/zastroyschiki/9092505001?region=vse-regiony&amp;regionKey=0&amp;notInSale=true&amp;organizationId=9092505001&amp;utm_source=katalog&amp;utm_campaign=katalog&amp;utm_medium=katalog"/>
    <hyperlink ref="AN541" r:id="rId4848" display="https://erzrf.ru/zastroyschiki/9092505001?region=vse-regiony&amp;regionKey=0&amp;notInSale=true&amp;organizationId=9092505001&amp;utm_source=katalog&amp;utm_campaign=katalog&amp;utm_medium=katalog"/>
    <hyperlink ref="AI541" r:id="rId4849" display="https://erzrf.ru/zastroyschiki/brand/9092734001?region=vse-regiony&amp;regionKey=0&amp;notInSale=true&amp;organizationId=9092734001&amp;utm_source=katalog&amp;utm_campaign=katalog&amp;utm_medium=katalog"/>
    <hyperlink ref="AJ541" r:id="rId4850" display="https://erzrf.ru/zastroyschiki/brand/9092734001?region=vse-regiony&amp;regionKey=0&amp;notInSale=true&amp;organizationId=9092734001&amp;utm_source=katalog&amp;utm_campaign=katalog&amp;utm_medium=katalog"/>
    <hyperlink ref="A541" r:id="rId4851" display="https://erzrf.ru/novostroyki/11599615001?regionKey=143863001&amp;notInSale=true&amp;organizationId=9092734001&amp;gkId=11599615001&amp;utm_source=katalog&amp;utm_campaign=katalog&amp;utm_medium=katalog"/>
    <hyperlink ref="B541" r:id="rId4852" display="https://erzrf.ru/novostroyki/11599615001?regionKey=143863001&amp;notInSale=true&amp;organizationId=9092734001&amp;gkId=11599615001&amp;utm_source=katalog&amp;utm_campaign=katalog&amp;utm_medium=katalog"/>
    <hyperlink ref="D541" r:id="rId4853" display="https://erzrf.ru/novostroyki/11599615001?regionKey=143863001&amp;notInSale=true&amp;organizationId=9092734001&amp;gkId=11599615001&amp;buildObjectId=11619610001&amp;utm_source=katalog&amp;utm_campaign=katalog&amp;utm_medium=katalog"/>
    <hyperlink ref="AH541" r:id="rId4854" display="http://berezki54.ru/elite/"/>
    <hyperlink ref="AQ541" r:id="rId4855" display="http://berezki54.ru/"/>
    <hyperlink ref="AL542" r:id="rId4856" display="https://erzrf.ru/zastroyschiki/9092505001?region=vse-regiony&amp;regionKey=0&amp;notInSale=true&amp;organizationId=9092505001&amp;utm_source=katalog&amp;utm_campaign=katalog&amp;utm_medium=katalog"/>
    <hyperlink ref="AN542" r:id="rId4857" display="https://erzrf.ru/zastroyschiki/9092505001?region=vse-regiony&amp;regionKey=0&amp;notInSale=true&amp;organizationId=9092505001&amp;utm_source=katalog&amp;utm_campaign=katalog&amp;utm_medium=katalog"/>
    <hyperlink ref="AI542" r:id="rId4858" display="https://erzrf.ru/zastroyschiki/brand/9092734001?region=vse-regiony&amp;regionKey=0&amp;notInSale=true&amp;organizationId=9092734001&amp;utm_source=katalog&amp;utm_campaign=katalog&amp;utm_medium=katalog"/>
    <hyperlink ref="AJ542" r:id="rId4859" display="https://erzrf.ru/zastroyschiki/brand/9092734001?region=vse-regiony&amp;regionKey=0&amp;notInSale=true&amp;organizationId=9092734001&amp;utm_source=katalog&amp;utm_campaign=katalog&amp;utm_medium=katalog"/>
    <hyperlink ref="A542" r:id="rId4860" display="https://erzrf.ru/novostroyki/11599615001?regionKey=143863001&amp;notInSale=true&amp;organizationId=9092734001&amp;gkId=11599615001&amp;utm_source=katalog&amp;utm_campaign=katalog&amp;utm_medium=katalog"/>
    <hyperlink ref="B542" r:id="rId4861" display="https://erzrf.ru/novostroyki/11599615001?regionKey=143863001&amp;notInSale=true&amp;organizationId=9092734001&amp;gkId=11599615001&amp;utm_source=katalog&amp;utm_campaign=katalog&amp;utm_medium=katalog"/>
    <hyperlink ref="D542" r:id="rId4862" display="https://erzrf.ru/novostroyki/11599615001?regionKey=143863001&amp;notInSale=true&amp;organizationId=9092734001&amp;gkId=11599615001&amp;buildObjectId=11624020001&amp;utm_source=katalog&amp;utm_campaign=katalog&amp;utm_medium=katalog"/>
    <hyperlink ref="AH542" r:id="rId4863" display="http://berezki54.ru/elite/"/>
    <hyperlink ref="AQ542" r:id="rId4864" display="http://berezki54.ru/"/>
    <hyperlink ref="AL543" r:id="rId4865" display="https://erzrf.ru/zastroyschiki/9092505001?region=vse-regiony&amp;regionKey=0&amp;notInSale=true&amp;organizationId=9092505001&amp;utm_source=katalog&amp;utm_campaign=katalog&amp;utm_medium=katalog"/>
    <hyperlink ref="AN543" r:id="rId4866" display="https://erzrf.ru/zastroyschiki/9092505001?region=vse-regiony&amp;regionKey=0&amp;notInSale=true&amp;organizationId=9092505001&amp;utm_source=katalog&amp;utm_campaign=katalog&amp;utm_medium=katalog"/>
    <hyperlink ref="AI543" r:id="rId4867" display="https://erzrf.ru/zastroyschiki/brand/9092734001?region=vse-regiony&amp;regionKey=0&amp;notInSale=true&amp;organizationId=9092734001&amp;utm_source=katalog&amp;utm_campaign=katalog&amp;utm_medium=katalog"/>
    <hyperlink ref="AJ543" r:id="rId4868" display="https://erzrf.ru/zastroyschiki/brand/9092734001?region=vse-regiony&amp;regionKey=0&amp;notInSale=true&amp;organizationId=9092734001&amp;utm_source=katalog&amp;utm_campaign=katalog&amp;utm_medium=katalog"/>
    <hyperlink ref="A543" r:id="rId4869" display="https://erzrf.ru/novostroyki/11599615001?regionKey=143863001&amp;notInSale=true&amp;organizationId=9092734001&amp;gkId=11599615001&amp;utm_source=katalog&amp;utm_campaign=katalog&amp;utm_medium=katalog"/>
    <hyperlink ref="B543" r:id="rId4870" display="https://erzrf.ru/novostroyki/11599615001?regionKey=143863001&amp;notInSale=true&amp;organizationId=9092734001&amp;gkId=11599615001&amp;utm_source=katalog&amp;utm_campaign=katalog&amp;utm_medium=katalog"/>
    <hyperlink ref="D543" r:id="rId4871" display="https://erzrf.ru/novostroyki/11599615001?regionKey=143863001&amp;notInSale=true&amp;organizationId=9092734001&amp;gkId=11599615001&amp;buildObjectId=11624161001&amp;utm_source=katalog&amp;utm_campaign=katalog&amp;utm_medium=katalog"/>
    <hyperlink ref="AH543" r:id="rId4872" display="http://berezki54.ru/elite/"/>
    <hyperlink ref="AQ543" r:id="rId4873" display="http://berezki54.ru/"/>
    <hyperlink ref="AL544" r:id="rId4874" display="https://erzrf.ru/zastroyschiki/9092505001?region=vse-regiony&amp;regionKey=0&amp;notInSale=true&amp;organizationId=9092505001&amp;utm_source=katalog&amp;utm_campaign=katalog&amp;utm_medium=katalog"/>
    <hyperlink ref="AN544" r:id="rId4875" display="https://erzrf.ru/zastroyschiki/9092505001?region=vse-regiony&amp;regionKey=0&amp;notInSale=true&amp;organizationId=9092505001&amp;utm_source=katalog&amp;utm_campaign=katalog&amp;utm_medium=katalog"/>
    <hyperlink ref="AI544" r:id="rId4876" display="https://erzrf.ru/zastroyschiki/brand/9092734001?region=vse-regiony&amp;regionKey=0&amp;notInSale=true&amp;organizationId=9092734001&amp;utm_source=katalog&amp;utm_campaign=katalog&amp;utm_medium=katalog"/>
    <hyperlink ref="AJ544" r:id="rId4877" display="https://erzrf.ru/zastroyschiki/brand/9092734001?region=vse-regiony&amp;regionKey=0&amp;notInSale=true&amp;organizationId=9092734001&amp;utm_source=katalog&amp;utm_campaign=katalog&amp;utm_medium=katalog"/>
    <hyperlink ref="A544" r:id="rId4878" display="https://erzrf.ru/novostroyki/11599615001?regionKey=143863001&amp;notInSale=true&amp;organizationId=9092734001&amp;gkId=11599615001&amp;utm_source=katalog&amp;utm_campaign=katalog&amp;utm_medium=katalog"/>
    <hyperlink ref="B544" r:id="rId4879" display="https://erzrf.ru/novostroyki/11599615001?regionKey=143863001&amp;notInSale=true&amp;organizationId=9092734001&amp;gkId=11599615001&amp;utm_source=katalog&amp;utm_campaign=katalog&amp;utm_medium=katalog"/>
    <hyperlink ref="D544" r:id="rId4880" display="https://erzrf.ru/novostroyki/11599615001?regionKey=143863001&amp;notInSale=true&amp;organizationId=9092734001&amp;gkId=11599615001&amp;buildObjectId=11624203001&amp;utm_source=katalog&amp;utm_campaign=katalog&amp;utm_medium=katalog"/>
    <hyperlink ref="AH544" r:id="rId4881" display="http://berezki54.ru/elite/"/>
    <hyperlink ref="AQ544" r:id="rId4882" display="http://berezki54.ru/"/>
    <hyperlink ref="AL545" r:id="rId4883" display="https://erzrf.ru/zastroyschiki/9092505001?region=vse-regiony&amp;regionKey=0&amp;notInSale=true&amp;organizationId=9092505001&amp;utm_source=katalog&amp;utm_campaign=katalog&amp;utm_medium=katalog"/>
    <hyperlink ref="AN545" r:id="rId4884" display="https://erzrf.ru/zastroyschiki/9092505001?region=vse-regiony&amp;regionKey=0&amp;notInSale=true&amp;organizationId=9092505001&amp;utm_source=katalog&amp;utm_campaign=katalog&amp;utm_medium=katalog"/>
    <hyperlink ref="AI545" r:id="rId4885" display="https://erzrf.ru/zastroyschiki/brand/9092734001?region=vse-regiony&amp;regionKey=0&amp;notInSale=true&amp;organizationId=9092734001&amp;utm_source=katalog&amp;utm_campaign=katalog&amp;utm_medium=katalog"/>
    <hyperlink ref="AJ545" r:id="rId4886" display="https://erzrf.ru/zastroyschiki/brand/9092734001?region=vse-regiony&amp;regionKey=0&amp;notInSale=true&amp;organizationId=9092734001&amp;utm_source=katalog&amp;utm_campaign=katalog&amp;utm_medium=katalog"/>
    <hyperlink ref="A545" r:id="rId4887" display="https://erzrf.ru/novostroyki/11599615001?regionKey=143863001&amp;notInSale=true&amp;organizationId=9092734001&amp;gkId=11599615001&amp;utm_source=katalog&amp;utm_campaign=katalog&amp;utm_medium=katalog"/>
    <hyperlink ref="B545" r:id="rId4888" display="https://erzrf.ru/novostroyki/11599615001?regionKey=143863001&amp;notInSale=true&amp;organizationId=9092734001&amp;gkId=11599615001&amp;utm_source=katalog&amp;utm_campaign=katalog&amp;utm_medium=katalog"/>
    <hyperlink ref="D545" r:id="rId4889" display="https://erzrf.ru/novostroyki/11599615001?regionKey=143863001&amp;notInSale=true&amp;organizationId=9092734001&amp;gkId=11599615001&amp;buildObjectId=11624214001&amp;utm_source=katalog&amp;utm_campaign=katalog&amp;utm_medium=katalog"/>
    <hyperlink ref="AH545" r:id="rId4890" display="http://berezki54.ru/elite/"/>
    <hyperlink ref="AQ545" r:id="rId4891" display="http://berezki54.ru/"/>
    <hyperlink ref="AL546" r:id="rId4892" display="https://erzrf.ru/zastroyschiki/9092505001?region=vse-regiony&amp;regionKey=0&amp;notInSale=true&amp;organizationId=9092505001&amp;utm_source=katalog&amp;utm_campaign=katalog&amp;utm_medium=katalog"/>
    <hyperlink ref="AN546" r:id="rId4893" display="https://erzrf.ru/zastroyschiki/9092505001?region=vse-regiony&amp;regionKey=0&amp;notInSale=true&amp;organizationId=9092505001&amp;utm_source=katalog&amp;utm_campaign=katalog&amp;utm_medium=katalog"/>
    <hyperlink ref="AI546" r:id="rId4894" display="https://erzrf.ru/zastroyschiki/brand/9092734001?region=vse-regiony&amp;regionKey=0&amp;notInSale=true&amp;organizationId=9092734001&amp;utm_source=katalog&amp;utm_campaign=katalog&amp;utm_medium=katalog"/>
    <hyperlink ref="AJ546" r:id="rId4895" display="https://erzrf.ru/zastroyschiki/brand/9092734001?region=vse-regiony&amp;regionKey=0&amp;notInSale=true&amp;organizationId=9092734001&amp;utm_source=katalog&amp;utm_campaign=katalog&amp;utm_medium=katalog"/>
    <hyperlink ref="A546" r:id="rId4896" display="https://erzrf.ru/novostroyki/11599615001?regionKey=143863001&amp;notInSale=true&amp;organizationId=9092734001&amp;gkId=11599615001&amp;utm_source=katalog&amp;utm_campaign=katalog&amp;utm_medium=katalog"/>
    <hyperlink ref="B546" r:id="rId4897" display="https://erzrf.ru/novostroyki/11599615001?regionKey=143863001&amp;notInSale=true&amp;organizationId=9092734001&amp;gkId=11599615001&amp;utm_source=katalog&amp;utm_campaign=katalog&amp;utm_medium=katalog"/>
    <hyperlink ref="D546" r:id="rId4898" display="https://erzrf.ru/novostroyki/11599615001?regionKey=143863001&amp;notInSale=true&amp;organizationId=9092734001&amp;gkId=11599615001&amp;buildObjectId=11624228001&amp;utm_source=katalog&amp;utm_campaign=katalog&amp;utm_medium=katalog"/>
    <hyperlink ref="AH546" r:id="rId4899" display="http://berezki54.ru/elite/"/>
    <hyperlink ref="AQ546" r:id="rId4900" display="http://berezki54.ru/"/>
    <hyperlink ref="AL547" r:id="rId4901" display="https://erzrf.ru/zastroyschiki/9092505001?region=vse-regiony&amp;regionKey=0&amp;notInSale=true&amp;organizationId=9092505001&amp;utm_source=katalog&amp;utm_campaign=katalog&amp;utm_medium=katalog"/>
    <hyperlink ref="AN547" r:id="rId4902" display="https://erzrf.ru/zastroyschiki/9092505001?region=vse-regiony&amp;regionKey=0&amp;notInSale=true&amp;organizationId=9092505001&amp;utm_source=katalog&amp;utm_campaign=katalog&amp;utm_medium=katalog"/>
    <hyperlink ref="AI547" r:id="rId4903" display="https://erzrf.ru/zastroyschiki/brand/9092734001?region=vse-regiony&amp;regionKey=0&amp;notInSale=true&amp;organizationId=9092734001&amp;utm_source=katalog&amp;utm_campaign=katalog&amp;utm_medium=katalog"/>
    <hyperlink ref="AJ547" r:id="rId4904" display="https://erzrf.ru/zastroyschiki/brand/9092734001?region=vse-regiony&amp;regionKey=0&amp;notInSale=true&amp;organizationId=9092734001&amp;utm_source=katalog&amp;utm_campaign=katalog&amp;utm_medium=katalog"/>
    <hyperlink ref="A547" r:id="rId4905" display="https://erzrf.ru/novostroyki/11599615001?regionKey=143863001&amp;notInSale=true&amp;organizationId=9092734001&amp;gkId=11599615001&amp;utm_source=katalog&amp;utm_campaign=katalog&amp;utm_medium=katalog"/>
    <hyperlink ref="B547" r:id="rId4906" display="https://erzrf.ru/novostroyki/11599615001?regionKey=143863001&amp;notInSale=true&amp;organizationId=9092734001&amp;gkId=11599615001&amp;utm_source=katalog&amp;utm_campaign=katalog&amp;utm_medium=katalog"/>
    <hyperlink ref="D547" r:id="rId4907" display="https://erzrf.ru/novostroyki/11599615001?regionKey=143863001&amp;notInSale=true&amp;organizationId=9092734001&amp;gkId=11599615001&amp;buildObjectId=11624265001&amp;utm_source=katalog&amp;utm_campaign=katalog&amp;utm_medium=katalog"/>
    <hyperlink ref="AH547" r:id="rId4908" display="http://berezki54.ru/elite/"/>
    <hyperlink ref="AQ547" r:id="rId4909" display="http://berezki54.ru/"/>
    <hyperlink ref="AL548" r:id="rId4910" display="https://erzrf.ru/zastroyschiki/9092505001?region=vse-regiony&amp;regionKey=0&amp;notInSale=true&amp;organizationId=9092505001&amp;utm_source=katalog&amp;utm_campaign=katalog&amp;utm_medium=katalog"/>
    <hyperlink ref="AN548" r:id="rId4911" display="https://erzrf.ru/zastroyschiki/9092505001?region=vse-regiony&amp;regionKey=0&amp;notInSale=true&amp;organizationId=9092505001&amp;utm_source=katalog&amp;utm_campaign=katalog&amp;utm_medium=katalog"/>
    <hyperlink ref="AI548" r:id="rId4912" display="https://erzrf.ru/zastroyschiki/brand/9092734001?region=vse-regiony&amp;regionKey=0&amp;notInSale=true&amp;organizationId=9092734001&amp;utm_source=katalog&amp;utm_campaign=katalog&amp;utm_medium=katalog"/>
    <hyperlink ref="AJ548" r:id="rId4913" display="https://erzrf.ru/zastroyschiki/brand/9092734001?region=vse-regiony&amp;regionKey=0&amp;notInSale=true&amp;organizationId=9092734001&amp;utm_source=katalog&amp;utm_campaign=katalog&amp;utm_medium=katalog"/>
    <hyperlink ref="A548" r:id="rId4914" display="https://erzrf.ru/novostroyki/11599615001?regionKey=143863001&amp;notInSale=true&amp;organizationId=9092734001&amp;gkId=11599615001&amp;utm_source=katalog&amp;utm_campaign=katalog&amp;utm_medium=katalog"/>
    <hyperlink ref="B548" r:id="rId4915" display="https://erzrf.ru/novostroyki/11599615001?regionKey=143863001&amp;notInSale=true&amp;organizationId=9092734001&amp;gkId=11599615001&amp;utm_source=katalog&amp;utm_campaign=katalog&amp;utm_medium=katalog"/>
    <hyperlink ref="D548" r:id="rId4916" display="https://erzrf.ru/novostroyki/11599615001?regionKey=143863001&amp;notInSale=true&amp;organizationId=9092734001&amp;gkId=11599615001&amp;buildObjectId=11624276001&amp;utm_source=katalog&amp;utm_campaign=katalog&amp;utm_medium=katalog"/>
    <hyperlink ref="AH548" r:id="rId4917" display="http://berezki54.ru/elite/"/>
    <hyperlink ref="AQ548" r:id="rId4918" display="http://berezki54.ru/"/>
    <hyperlink ref="AL549" r:id="rId4919" display="https://erzrf.ru/zastroyschiki/9092505001?region=vse-regiony&amp;regionKey=0&amp;notInSale=true&amp;organizationId=9092505001&amp;utm_source=katalog&amp;utm_campaign=katalog&amp;utm_medium=katalog"/>
    <hyperlink ref="AN549" r:id="rId4920" display="https://erzrf.ru/zastroyschiki/9092505001?region=vse-regiony&amp;regionKey=0&amp;notInSale=true&amp;organizationId=9092505001&amp;utm_source=katalog&amp;utm_campaign=katalog&amp;utm_medium=katalog"/>
    <hyperlink ref="AI549" r:id="rId4921" display="https://erzrf.ru/zastroyschiki/brand/9092734001?region=vse-regiony&amp;regionKey=0&amp;notInSale=true&amp;organizationId=9092734001&amp;utm_source=katalog&amp;utm_campaign=katalog&amp;utm_medium=katalog"/>
    <hyperlink ref="AJ549" r:id="rId4922" display="https://erzrf.ru/zastroyschiki/brand/9092734001?region=vse-regiony&amp;regionKey=0&amp;notInSale=true&amp;organizationId=9092734001&amp;utm_source=katalog&amp;utm_campaign=katalog&amp;utm_medium=katalog"/>
    <hyperlink ref="A549" r:id="rId4923" display="https://erzrf.ru/novostroyki/11599615001?regionKey=143863001&amp;notInSale=true&amp;organizationId=9092734001&amp;gkId=11599615001&amp;utm_source=katalog&amp;utm_campaign=katalog&amp;utm_medium=katalog"/>
    <hyperlink ref="B549" r:id="rId4924" display="https://erzrf.ru/novostroyki/11599615001?regionKey=143863001&amp;notInSale=true&amp;organizationId=9092734001&amp;gkId=11599615001&amp;utm_source=katalog&amp;utm_campaign=katalog&amp;utm_medium=katalog"/>
    <hyperlink ref="D549" r:id="rId4925" display="https://erzrf.ru/novostroyki/11599615001?regionKey=143863001&amp;notInSale=true&amp;organizationId=9092734001&amp;gkId=11599615001&amp;buildObjectId=11624290001&amp;utm_source=katalog&amp;utm_campaign=katalog&amp;utm_medium=katalog"/>
    <hyperlink ref="AH549" r:id="rId4926" display="http://berezki54.ru/elite/"/>
    <hyperlink ref="AQ549" r:id="rId4927" display="http://berezki54.ru/"/>
    <hyperlink ref="AL550" r:id="rId4928" display="https://erzrf.ru/zastroyschiki/9092505001?region=vse-regiony&amp;regionKey=0&amp;notInSale=true&amp;organizationId=9092505001&amp;utm_source=katalog&amp;utm_campaign=katalog&amp;utm_medium=katalog"/>
    <hyperlink ref="AN550" r:id="rId4929" display="https://erzrf.ru/zastroyschiki/9092505001?region=vse-regiony&amp;regionKey=0&amp;notInSale=true&amp;organizationId=9092505001&amp;utm_source=katalog&amp;utm_campaign=katalog&amp;utm_medium=katalog"/>
    <hyperlink ref="AI550" r:id="rId4930" display="https://erzrf.ru/zastroyschiki/brand/9092734001?region=vse-regiony&amp;regionKey=0&amp;notInSale=true&amp;organizationId=9092734001&amp;utm_source=katalog&amp;utm_campaign=katalog&amp;utm_medium=katalog"/>
    <hyperlink ref="AJ550" r:id="rId4931" display="https://erzrf.ru/zastroyschiki/brand/9092734001?region=vse-regiony&amp;regionKey=0&amp;notInSale=true&amp;organizationId=9092734001&amp;utm_source=katalog&amp;utm_campaign=katalog&amp;utm_medium=katalog"/>
    <hyperlink ref="A550" r:id="rId4932" display="https://erzrf.ru/novostroyki/11599615001?regionKey=143863001&amp;notInSale=true&amp;organizationId=9092734001&amp;gkId=11599615001&amp;utm_source=katalog&amp;utm_campaign=katalog&amp;utm_medium=katalog"/>
    <hyperlink ref="B550" r:id="rId4933" display="https://erzrf.ru/novostroyki/11599615001?regionKey=143863001&amp;notInSale=true&amp;organizationId=9092734001&amp;gkId=11599615001&amp;utm_source=katalog&amp;utm_campaign=katalog&amp;utm_medium=katalog"/>
    <hyperlink ref="D550" r:id="rId4934" display="https://erzrf.ru/novostroyki/11599615001?regionKey=143863001&amp;notInSale=true&amp;organizationId=9092734001&amp;gkId=11599615001&amp;buildObjectId=11624626001&amp;utm_source=katalog&amp;utm_campaign=katalog&amp;utm_medium=katalog"/>
    <hyperlink ref="AH550" r:id="rId4935" display="http://berezki54.ru/elite/"/>
    <hyperlink ref="AQ550" r:id="rId4936" display="http://berezki54.ru/"/>
    <hyperlink ref="AL551" r:id="rId4937" display="https://erzrf.ru/zastroyschiki/9092505001?region=vse-regiony&amp;regionKey=0&amp;notInSale=true&amp;organizationId=9092505001&amp;utm_source=katalog&amp;utm_campaign=katalog&amp;utm_medium=katalog"/>
    <hyperlink ref="AN551" r:id="rId4938" display="https://erzrf.ru/zastroyschiki/9092505001?region=vse-regiony&amp;regionKey=0&amp;notInSale=true&amp;organizationId=9092505001&amp;utm_source=katalog&amp;utm_campaign=katalog&amp;utm_medium=katalog"/>
    <hyperlink ref="AI551" r:id="rId4939" display="https://erzrf.ru/zastroyschiki/brand/9092734001?region=vse-regiony&amp;regionKey=0&amp;notInSale=true&amp;organizationId=9092734001&amp;utm_source=katalog&amp;utm_campaign=katalog&amp;utm_medium=katalog"/>
    <hyperlink ref="AJ551" r:id="rId4940" display="https://erzrf.ru/zastroyschiki/brand/9092734001?region=vse-regiony&amp;regionKey=0&amp;notInSale=true&amp;organizationId=9092734001&amp;utm_source=katalog&amp;utm_campaign=katalog&amp;utm_medium=katalog"/>
    <hyperlink ref="A551" r:id="rId4941" display="https://erzrf.ru/novostroyki/11599615001?regionKey=143863001&amp;notInSale=true&amp;organizationId=9092734001&amp;gkId=11599615001&amp;utm_source=katalog&amp;utm_campaign=katalog&amp;utm_medium=katalog"/>
    <hyperlink ref="B551" r:id="rId4942" display="https://erzrf.ru/novostroyki/11599615001?regionKey=143863001&amp;notInSale=true&amp;organizationId=9092734001&amp;gkId=11599615001&amp;utm_source=katalog&amp;utm_campaign=katalog&amp;utm_medium=katalog"/>
    <hyperlink ref="D551" r:id="rId4943" display="https://erzrf.ru/novostroyki/11599615001?regionKey=143863001&amp;notInSale=true&amp;organizationId=9092734001&amp;gkId=11599615001&amp;buildObjectId=11624649001&amp;utm_source=katalog&amp;utm_campaign=katalog&amp;utm_medium=katalog"/>
    <hyperlink ref="AH551" r:id="rId4944" display="http://berezki54.ru/elite/"/>
    <hyperlink ref="AQ551" r:id="rId4945" display="http://berezki54.ru/"/>
    <hyperlink ref="AL552" r:id="rId4946" display="https://erzrf.ru/zastroyschiki/9092505001?region=vse-regiony&amp;regionKey=0&amp;notInSale=true&amp;organizationId=9092505001&amp;utm_source=katalog&amp;utm_campaign=katalog&amp;utm_medium=katalog"/>
    <hyperlink ref="AN552" r:id="rId4947" display="https://erzrf.ru/zastroyschiki/9092505001?region=vse-regiony&amp;regionKey=0&amp;notInSale=true&amp;organizationId=9092505001&amp;utm_source=katalog&amp;utm_campaign=katalog&amp;utm_medium=katalog"/>
    <hyperlink ref="AI552" r:id="rId4948" display="https://erzrf.ru/zastroyschiki/brand/9092734001?region=vse-regiony&amp;regionKey=0&amp;notInSale=true&amp;organizationId=9092734001&amp;utm_source=katalog&amp;utm_campaign=katalog&amp;utm_medium=katalog"/>
    <hyperlink ref="AJ552" r:id="rId4949" display="https://erzrf.ru/zastroyschiki/brand/9092734001?region=vse-regiony&amp;regionKey=0&amp;notInSale=true&amp;organizationId=9092734001&amp;utm_source=katalog&amp;utm_campaign=katalog&amp;utm_medium=katalog"/>
    <hyperlink ref="A552" r:id="rId4950" display="https://erzrf.ru/novostroyki/11599615001?regionKey=143863001&amp;notInSale=true&amp;organizationId=9092734001&amp;gkId=11599615001&amp;utm_source=katalog&amp;utm_campaign=katalog&amp;utm_medium=katalog"/>
    <hyperlink ref="B552" r:id="rId4951" display="https://erzrf.ru/novostroyki/11599615001?regionKey=143863001&amp;notInSale=true&amp;organizationId=9092734001&amp;gkId=11599615001&amp;utm_source=katalog&amp;utm_campaign=katalog&amp;utm_medium=katalog"/>
    <hyperlink ref="D552" r:id="rId4952" display="https://erzrf.ru/novostroyki/11599615001?regionKey=143863001&amp;notInSale=true&amp;organizationId=9092734001&amp;gkId=11599615001&amp;buildObjectId=11624666001&amp;utm_source=katalog&amp;utm_campaign=katalog&amp;utm_medium=katalog"/>
    <hyperlink ref="AH552" r:id="rId4953" display="http://berezki54.ru/elite/"/>
    <hyperlink ref="AQ552" r:id="rId4954" display="http://berezki54.ru/"/>
    <hyperlink ref="AL553" r:id="rId4955" display="https://erzrf.ru/zastroyschiki/9092505001?region=vse-regiony&amp;regionKey=0&amp;notInSale=true&amp;organizationId=9092505001&amp;utm_source=katalog&amp;utm_campaign=katalog&amp;utm_medium=katalog"/>
    <hyperlink ref="AN553" r:id="rId4956" display="https://erzrf.ru/zastroyschiki/9092505001?region=vse-regiony&amp;regionKey=0&amp;notInSale=true&amp;organizationId=9092505001&amp;utm_source=katalog&amp;utm_campaign=katalog&amp;utm_medium=katalog"/>
    <hyperlink ref="AI553" r:id="rId4957" display="https://erzrf.ru/zastroyschiki/brand/9092734001?region=vse-regiony&amp;regionKey=0&amp;notInSale=true&amp;organizationId=9092734001&amp;utm_source=katalog&amp;utm_campaign=katalog&amp;utm_medium=katalog"/>
    <hyperlink ref="AJ553" r:id="rId4958" display="https://erzrf.ru/zastroyschiki/brand/9092734001?region=vse-regiony&amp;regionKey=0&amp;notInSale=true&amp;organizationId=9092734001&amp;utm_source=katalog&amp;utm_campaign=katalog&amp;utm_medium=katalog"/>
    <hyperlink ref="A553" r:id="rId4959" display="https://erzrf.ru/novostroyki/11599615001?regionKey=143863001&amp;notInSale=true&amp;organizationId=9092734001&amp;gkId=11599615001&amp;utm_source=katalog&amp;utm_campaign=katalog&amp;utm_medium=katalog"/>
    <hyperlink ref="B553" r:id="rId4960" display="https://erzrf.ru/novostroyki/11599615001?regionKey=143863001&amp;notInSale=true&amp;organizationId=9092734001&amp;gkId=11599615001&amp;utm_source=katalog&amp;utm_campaign=katalog&amp;utm_medium=katalog"/>
    <hyperlink ref="D553" r:id="rId4961" display="https://erzrf.ru/novostroyki/11599615001?regionKey=143863001&amp;notInSale=true&amp;organizationId=9092734001&amp;gkId=11599615001&amp;buildObjectId=11624675001&amp;utm_source=katalog&amp;utm_campaign=katalog&amp;utm_medium=katalog"/>
    <hyperlink ref="AH553" r:id="rId4962" display="http://berezki54.ru/elite/"/>
    <hyperlink ref="AQ553" r:id="rId4963" display="http://berezki54.ru/"/>
    <hyperlink ref="AL554" r:id="rId4964" display="https://erzrf.ru/zastroyschiki/9092505001?region=vse-regiony&amp;regionKey=0&amp;notInSale=true&amp;organizationId=9092505001&amp;utm_source=katalog&amp;utm_campaign=katalog&amp;utm_medium=katalog"/>
    <hyperlink ref="AN554" r:id="rId4965" display="https://erzrf.ru/zastroyschiki/9092505001?region=vse-regiony&amp;regionKey=0&amp;notInSale=true&amp;organizationId=9092505001&amp;utm_source=katalog&amp;utm_campaign=katalog&amp;utm_medium=katalog"/>
    <hyperlink ref="AI554" r:id="rId4966" display="https://erzrf.ru/zastroyschiki/brand/9092734001?region=vse-regiony&amp;regionKey=0&amp;notInSale=true&amp;organizationId=9092734001&amp;utm_source=katalog&amp;utm_campaign=katalog&amp;utm_medium=katalog"/>
    <hyperlink ref="AJ554" r:id="rId4967" display="https://erzrf.ru/zastroyschiki/brand/9092734001?region=vse-regiony&amp;regionKey=0&amp;notInSale=true&amp;organizationId=9092734001&amp;utm_source=katalog&amp;utm_campaign=katalog&amp;utm_medium=katalog"/>
    <hyperlink ref="A554" r:id="rId4968" display="https://erzrf.ru/novostroyki/11599615001?regionKey=143863001&amp;notInSale=true&amp;organizationId=9092734001&amp;gkId=11599615001&amp;utm_source=katalog&amp;utm_campaign=katalog&amp;utm_medium=katalog"/>
    <hyperlink ref="B554" r:id="rId4969" display="https://erzrf.ru/novostroyki/11599615001?regionKey=143863001&amp;notInSale=true&amp;organizationId=9092734001&amp;gkId=11599615001&amp;utm_source=katalog&amp;utm_campaign=katalog&amp;utm_medium=katalog"/>
    <hyperlink ref="D554" r:id="rId4970" display="https://erzrf.ru/novostroyki/11599615001?regionKey=143863001&amp;notInSale=true&amp;organizationId=9092734001&amp;gkId=11599615001&amp;buildObjectId=11624686001&amp;utm_source=katalog&amp;utm_campaign=katalog&amp;utm_medium=katalog"/>
    <hyperlink ref="AH554" r:id="rId4971" display="http://berezki54.ru/elite/"/>
    <hyperlink ref="AQ554" r:id="rId4972" display="http://berezki54.ru/"/>
    <hyperlink ref="AL555" r:id="rId4973" display="https://erzrf.ru/zastroyschiki/9092505001?region=vse-regiony&amp;regionKey=0&amp;notInSale=true&amp;organizationId=9092505001&amp;utm_source=katalog&amp;utm_campaign=katalog&amp;utm_medium=katalog"/>
    <hyperlink ref="AN555" r:id="rId4974" display="https://erzrf.ru/zastroyschiki/9092505001?region=vse-regiony&amp;regionKey=0&amp;notInSale=true&amp;organizationId=9092505001&amp;utm_source=katalog&amp;utm_campaign=katalog&amp;utm_medium=katalog"/>
    <hyperlink ref="AI555" r:id="rId4975" display="https://erzrf.ru/zastroyschiki/brand/9092734001?region=vse-regiony&amp;regionKey=0&amp;notInSale=true&amp;organizationId=9092734001&amp;utm_source=katalog&amp;utm_campaign=katalog&amp;utm_medium=katalog"/>
    <hyperlink ref="AJ555" r:id="rId4976" display="https://erzrf.ru/zastroyschiki/brand/9092734001?region=vse-regiony&amp;regionKey=0&amp;notInSale=true&amp;organizationId=9092734001&amp;utm_source=katalog&amp;utm_campaign=katalog&amp;utm_medium=katalog"/>
    <hyperlink ref="A555" r:id="rId4977" display="https://erzrf.ru/novostroyki/11599615001?regionKey=143863001&amp;notInSale=true&amp;organizationId=9092734001&amp;gkId=11599615001&amp;utm_source=katalog&amp;utm_campaign=katalog&amp;utm_medium=katalog"/>
    <hyperlink ref="B555" r:id="rId4978" display="https://erzrf.ru/novostroyki/11599615001?regionKey=143863001&amp;notInSale=true&amp;organizationId=9092734001&amp;gkId=11599615001&amp;utm_source=katalog&amp;utm_campaign=katalog&amp;utm_medium=katalog"/>
    <hyperlink ref="D555" r:id="rId4979" display="https://erzrf.ru/novostroyki/11599615001?regionKey=143863001&amp;notInSale=true&amp;organizationId=9092734001&amp;gkId=11599615001&amp;buildObjectId=11624848001&amp;utm_source=katalog&amp;utm_campaign=katalog&amp;utm_medium=katalog"/>
    <hyperlink ref="AH555" r:id="rId4980" display="http://berezki54.ru/elite/"/>
    <hyperlink ref="AQ555" r:id="rId4981" display="http://berezki54.ru/"/>
    <hyperlink ref="AL556" r:id="rId4982" display="https://erzrf.ru/zastroyschiki/9092505001?region=vse-regiony&amp;regionKey=0&amp;notInSale=true&amp;organizationId=9092505001&amp;utm_source=katalog&amp;utm_campaign=katalog&amp;utm_medium=katalog"/>
    <hyperlink ref="AN556" r:id="rId4983" display="https://erzrf.ru/zastroyschiki/9092505001?region=vse-regiony&amp;regionKey=0&amp;notInSale=true&amp;organizationId=9092505001&amp;utm_source=katalog&amp;utm_campaign=katalog&amp;utm_medium=katalog"/>
    <hyperlink ref="AI556" r:id="rId4984" display="https://erzrf.ru/zastroyschiki/brand/9092734001?region=vse-regiony&amp;regionKey=0&amp;notInSale=true&amp;organizationId=9092734001&amp;utm_source=katalog&amp;utm_campaign=katalog&amp;utm_medium=katalog"/>
    <hyperlink ref="AJ556" r:id="rId4985" display="https://erzrf.ru/zastroyschiki/brand/9092734001?region=vse-regiony&amp;regionKey=0&amp;notInSale=true&amp;organizationId=9092734001&amp;utm_source=katalog&amp;utm_campaign=katalog&amp;utm_medium=katalog"/>
    <hyperlink ref="A556" r:id="rId4986" display="https://erzrf.ru/novostroyki/11599615001?regionKey=143863001&amp;notInSale=true&amp;organizationId=9092734001&amp;gkId=11599615001&amp;utm_source=katalog&amp;utm_campaign=katalog&amp;utm_medium=katalog"/>
    <hyperlink ref="B556" r:id="rId4987" display="https://erzrf.ru/novostroyki/11599615001?regionKey=143863001&amp;notInSale=true&amp;organizationId=9092734001&amp;gkId=11599615001&amp;utm_source=katalog&amp;utm_campaign=katalog&amp;utm_medium=katalog"/>
    <hyperlink ref="D556" r:id="rId4988" display="https://erzrf.ru/novostroyki/11599615001?regionKey=143863001&amp;notInSale=true&amp;organizationId=9092734001&amp;gkId=11599615001&amp;buildObjectId=11624868001&amp;utm_source=katalog&amp;utm_campaign=katalog&amp;utm_medium=katalog"/>
    <hyperlink ref="AH556" r:id="rId4989" display="http://berezki54.ru/elite/"/>
    <hyperlink ref="AQ556" r:id="rId4990" display="http://berezki54.ru/"/>
    <hyperlink ref="AL557" r:id="rId4991" display="https://erzrf.ru/zastroyschiki/9092505001?region=vse-regiony&amp;regionKey=0&amp;notInSale=true&amp;organizationId=9092505001&amp;utm_source=katalog&amp;utm_campaign=katalog&amp;utm_medium=katalog"/>
    <hyperlink ref="AN557" r:id="rId4992" display="https://erzrf.ru/zastroyschiki/9092505001?region=vse-regiony&amp;regionKey=0&amp;notInSale=true&amp;organizationId=9092505001&amp;utm_source=katalog&amp;utm_campaign=katalog&amp;utm_medium=katalog"/>
    <hyperlink ref="AI557" r:id="rId4993" display="https://erzrf.ru/zastroyschiki/brand/9092734001?region=vse-regiony&amp;regionKey=0&amp;notInSale=true&amp;organizationId=9092734001&amp;utm_source=katalog&amp;utm_campaign=katalog&amp;utm_medium=katalog"/>
    <hyperlink ref="AJ557" r:id="rId4994" display="https://erzrf.ru/zastroyschiki/brand/9092734001?region=vse-regiony&amp;regionKey=0&amp;notInSale=true&amp;organizationId=9092734001&amp;utm_source=katalog&amp;utm_campaign=katalog&amp;utm_medium=katalog"/>
    <hyperlink ref="A557" r:id="rId4995" display="https://erzrf.ru/novostroyki/11599615001?regionKey=143863001&amp;notInSale=true&amp;organizationId=9092734001&amp;gkId=11599615001&amp;utm_source=katalog&amp;utm_campaign=katalog&amp;utm_medium=katalog"/>
    <hyperlink ref="B557" r:id="rId4996" display="https://erzrf.ru/novostroyki/11599615001?regionKey=143863001&amp;notInSale=true&amp;organizationId=9092734001&amp;gkId=11599615001&amp;utm_source=katalog&amp;utm_campaign=katalog&amp;utm_medium=katalog"/>
    <hyperlink ref="D557" r:id="rId4997" display="https://erzrf.ru/novostroyki/11599615001?regionKey=143863001&amp;notInSale=true&amp;organizationId=9092734001&amp;gkId=11599615001&amp;buildObjectId=11624920001&amp;utm_source=katalog&amp;utm_campaign=katalog&amp;utm_medium=katalog"/>
    <hyperlink ref="AH557" r:id="rId4998" display="http://berezki54.ru/elite/"/>
    <hyperlink ref="AQ557" r:id="rId4999" display="http://berezki54.ru/"/>
    <hyperlink ref="AL558" r:id="rId5000" display="https://erzrf.ru/zastroyschiki/9092505001?region=vse-regiony&amp;regionKey=0&amp;notInSale=true&amp;organizationId=9092505001&amp;utm_source=katalog&amp;utm_campaign=katalog&amp;utm_medium=katalog"/>
    <hyperlink ref="AN558" r:id="rId5001" display="https://erzrf.ru/zastroyschiki/9092505001?region=vse-regiony&amp;regionKey=0&amp;notInSale=true&amp;organizationId=9092505001&amp;utm_source=katalog&amp;utm_campaign=katalog&amp;utm_medium=katalog"/>
    <hyperlink ref="AI558" r:id="rId5002" display="https://erzrf.ru/zastroyschiki/brand/9092734001?region=vse-regiony&amp;regionKey=0&amp;notInSale=true&amp;organizationId=9092734001&amp;utm_source=katalog&amp;utm_campaign=katalog&amp;utm_medium=katalog"/>
    <hyperlink ref="AJ558" r:id="rId5003" display="https://erzrf.ru/zastroyschiki/brand/9092734001?region=vse-regiony&amp;regionKey=0&amp;notInSale=true&amp;organizationId=9092734001&amp;utm_source=katalog&amp;utm_campaign=katalog&amp;utm_medium=katalog"/>
    <hyperlink ref="A558" r:id="rId5004" display="https://erzrf.ru/novostroyki/11599615001?regionKey=143863001&amp;notInSale=true&amp;organizationId=9092734001&amp;gkId=11599615001&amp;utm_source=katalog&amp;utm_campaign=katalog&amp;utm_medium=katalog"/>
    <hyperlink ref="B558" r:id="rId5005" display="https://erzrf.ru/novostroyki/11599615001?regionKey=143863001&amp;notInSale=true&amp;organizationId=9092734001&amp;gkId=11599615001&amp;utm_source=katalog&amp;utm_campaign=katalog&amp;utm_medium=katalog"/>
    <hyperlink ref="D558" r:id="rId5006" display="https://erzrf.ru/novostroyki/11599615001?regionKey=143863001&amp;notInSale=true&amp;organizationId=9092734001&amp;gkId=11599615001&amp;buildObjectId=11624948001&amp;utm_source=katalog&amp;utm_campaign=katalog&amp;utm_medium=katalog"/>
    <hyperlink ref="AH558" r:id="rId5007" display="http://berezki54.ru/elite/"/>
    <hyperlink ref="AQ558" r:id="rId5008" display="http://berezki54.ru/"/>
    <hyperlink ref="AL559" r:id="rId5009" display="https://erzrf.ru/zastroyschiki/9092505001?region=vse-regiony&amp;regionKey=0&amp;notInSale=true&amp;organizationId=9092505001&amp;utm_source=katalog&amp;utm_campaign=katalog&amp;utm_medium=katalog"/>
    <hyperlink ref="AN559" r:id="rId5010" display="https://erzrf.ru/zastroyschiki/9092505001?region=vse-regiony&amp;regionKey=0&amp;notInSale=true&amp;organizationId=9092505001&amp;utm_source=katalog&amp;utm_campaign=katalog&amp;utm_medium=katalog"/>
    <hyperlink ref="AI559" r:id="rId5011" display="https://erzrf.ru/zastroyschiki/brand/9092734001?region=vse-regiony&amp;regionKey=0&amp;notInSale=true&amp;organizationId=9092734001&amp;utm_source=katalog&amp;utm_campaign=katalog&amp;utm_medium=katalog"/>
    <hyperlink ref="AJ559" r:id="rId5012" display="https://erzrf.ru/zastroyschiki/brand/9092734001?region=vse-regiony&amp;regionKey=0&amp;notInSale=true&amp;organizationId=9092734001&amp;utm_source=katalog&amp;utm_campaign=katalog&amp;utm_medium=katalog"/>
    <hyperlink ref="A559" r:id="rId5013" display="https://erzrf.ru/novostroyki/11599615001?regionKey=143863001&amp;notInSale=true&amp;organizationId=9092734001&amp;gkId=11599615001&amp;utm_source=katalog&amp;utm_campaign=katalog&amp;utm_medium=katalog"/>
    <hyperlink ref="B559" r:id="rId5014" display="https://erzrf.ru/novostroyki/11599615001?regionKey=143863001&amp;notInSale=true&amp;organizationId=9092734001&amp;gkId=11599615001&amp;utm_source=katalog&amp;utm_campaign=katalog&amp;utm_medium=katalog"/>
    <hyperlink ref="D559" r:id="rId5015" display="https://erzrf.ru/novostroyki/11599615001?regionKey=143863001&amp;notInSale=true&amp;organizationId=9092734001&amp;gkId=11599615001&amp;buildObjectId=11624954001&amp;utm_source=katalog&amp;utm_campaign=katalog&amp;utm_medium=katalog"/>
    <hyperlink ref="AH559" r:id="rId5016" display="http://berezki54.ru/elite/"/>
    <hyperlink ref="AQ559" r:id="rId5017" display="http://berezki54.ru/"/>
    <hyperlink ref="AL560" r:id="rId5018" display="https://erzrf.ru/zastroyschiki/9092505001?region=vse-regiony&amp;regionKey=0&amp;notInSale=true&amp;organizationId=9092505001&amp;utm_source=katalog&amp;utm_campaign=katalog&amp;utm_medium=katalog"/>
    <hyperlink ref="AN560" r:id="rId5019" display="https://erzrf.ru/zastroyschiki/9092505001?region=vse-regiony&amp;regionKey=0&amp;notInSale=true&amp;organizationId=9092505001&amp;utm_source=katalog&amp;utm_campaign=katalog&amp;utm_medium=katalog"/>
    <hyperlink ref="AI560" r:id="rId5020" display="https://erzrf.ru/zastroyschiki/brand/9092734001?region=vse-regiony&amp;regionKey=0&amp;notInSale=true&amp;organizationId=9092734001&amp;utm_source=katalog&amp;utm_campaign=katalog&amp;utm_medium=katalog"/>
    <hyperlink ref="AJ560" r:id="rId5021" display="https://erzrf.ru/zastroyschiki/brand/9092734001?region=vse-regiony&amp;regionKey=0&amp;notInSale=true&amp;organizationId=9092734001&amp;utm_source=katalog&amp;utm_campaign=katalog&amp;utm_medium=katalog"/>
    <hyperlink ref="A560" r:id="rId5022" display="https://erzrf.ru/novostroyki/11599615001?regionKey=143863001&amp;notInSale=true&amp;organizationId=9092734001&amp;gkId=11599615001&amp;utm_source=katalog&amp;utm_campaign=katalog&amp;utm_medium=katalog"/>
    <hyperlink ref="B560" r:id="rId5023" display="https://erzrf.ru/novostroyki/11599615001?regionKey=143863001&amp;notInSale=true&amp;organizationId=9092734001&amp;gkId=11599615001&amp;utm_source=katalog&amp;utm_campaign=katalog&amp;utm_medium=katalog"/>
    <hyperlink ref="D560" r:id="rId5024" display="https://erzrf.ru/novostroyki/11599615001?regionKey=143863001&amp;notInSale=true&amp;organizationId=9092734001&amp;gkId=11599615001&amp;buildObjectId=11624963001&amp;utm_source=katalog&amp;utm_campaign=katalog&amp;utm_medium=katalog"/>
    <hyperlink ref="AH560" r:id="rId5025" display="http://berezki54.ru/elite/"/>
    <hyperlink ref="AQ560" r:id="rId5026" display="http://berezki54.ru/"/>
    <hyperlink ref="AL561" r:id="rId5027" display="https://erzrf.ru/zastroyschiki/9092505001?region=vse-regiony&amp;regionKey=0&amp;notInSale=true&amp;organizationId=9092505001&amp;utm_source=katalog&amp;utm_campaign=katalog&amp;utm_medium=katalog"/>
    <hyperlink ref="AN561" r:id="rId5028" display="https://erzrf.ru/zastroyschiki/9092505001?region=vse-regiony&amp;regionKey=0&amp;notInSale=true&amp;organizationId=9092505001&amp;utm_source=katalog&amp;utm_campaign=katalog&amp;utm_medium=katalog"/>
    <hyperlink ref="AI561" r:id="rId5029" display="https://erzrf.ru/zastroyschiki/brand/9092734001?region=vse-regiony&amp;regionKey=0&amp;notInSale=true&amp;organizationId=9092734001&amp;utm_source=katalog&amp;utm_campaign=katalog&amp;utm_medium=katalog"/>
    <hyperlink ref="AJ561" r:id="rId5030" display="https://erzrf.ru/zastroyschiki/brand/9092734001?region=vse-regiony&amp;regionKey=0&amp;notInSale=true&amp;organizationId=9092734001&amp;utm_source=katalog&amp;utm_campaign=katalog&amp;utm_medium=katalog"/>
    <hyperlink ref="A561" r:id="rId5031" display="https://erzrf.ru/novostroyki/11599615001?regionKey=143863001&amp;notInSale=true&amp;organizationId=9092734001&amp;gkId=11599615001&amp;utm_source=katalog&amp;utm_campaign=katalog&amp;utm_medium=katalog"/>
    <hyperlink ref="B561" r:id="rId5032" display="https://erzrf.ru/novostroyki/11599615001?regionKey=143863001&amp;notInSale=true&amp;organizationId=9092734001&amp;gkId=11599615001&amp;utm_source=katalog&amp;utm_campaign=katalog&amp;utm_medium=katalog"/>
    <hyperlink ref="D561" r:id="rId5033" display="https://erzrf.ru/novostroyki/11599615001?regionKey=143863001&amp;notInSale=true&amp;organizationId=9092734001&amp;gkId=11599615001&amp;buildObjectId=11624969001&amp;utm_source=katalog&amp;utm_campaign=katalog&amp;utm_medium=katalog"/>
    <hyperlink ref="AH561" r:id="rId5034" display="http://berezki54.ru/elite/"/>
    <hyperlink ref="AQ561" r:id="rId5035" display="http://berezki54.ru/"/>
    <hyperlink ref="AL562" r:id="rId5036" display="https://erzrf.ru/zastroyschiki/9092505001?region=vse-regiony&amp;regionKey=0&amp;notInSale=true&amp;organizationId=9092505001&amp;utm_source=katalog&amp;utm_campaign=katalog&amp;utm_medium=katalog"/>
    <hyperlink ref="AN562" r:id="rId5037" display="https://erzrf.ru/zastroyschiki/9092505001?region=vse-regiony&amp;regionKey=0&amp;notInSale=true&amp;organizationId=9092505001&amp;utm_source=katalog&amp;utm_campaign=katalog&amp;utm_medium=katalog"/>
    <hyperlink ref="AI562" r:id="rId5038" display="https://erzrf.ru/zastroyschiki/brand/9092734001?region=vse-regiony&amp;regionKey=0&amp;notInSale=true&amp;organizationId=9092734001&amp;utm_source=katalog&amp;utm_campaign=katalog&amp;utm_medium=katalog"/>
    <hyperlink ref="AJ562" r:id="rId5039" display="https://erzrf.ru/zastroyschiki/brand/9092734001?region=vse-regiony&amp;regionKey=0&amp;notInSale=true&amp;organizationId=9092734001&amp;utm_source=katalog&amp;utm_campaign=katalog&amp;utm_medium=katalog"/>
    <hyperlink ref="A562" r:id="rId5040" display="https://erzrf.ru/novostroyki/11599615001?regionKey=143863001&amp;notInSale=true&amp;organizationId=9092734001&amp;gkId=11599615001&amp;utm_source=katalog&amp;utm_campaign=katalog&amp;utm_medium=katalog"/>
    <hyperlink ref="B562" r:id="rId5041" display="https://erzrf.ru/novostroyki/11599615001?regionKey=143863001&amp;notInSale=true&amp;organizationId=9092734001&amp;gkId=11599615001&amp;utm_source=katalog&amp;utm_campaign=katalog&amp;utm_medium=katalog"/>
    <hyperlink ref="D562" r:id="rId5042" display="https://erzrf.ru/novostroyki/11599615001?regionKey=143863001&amp;notInSale=true&amp;organizationId=9092734001&amp;gkId=11599615001&amp;buildObjectId=11624997001&amp;utm_source=katalog&amp;utm_campaign=katalog&amp;utm_medium=katalog"/>
    <hyperlink ref="AH562" r:id="rId5043" display="http://berezki54.ru/elite/"/>
    <hyperlink ref="AQ562" r:id="rId5044" display="http://berezki54.ru/"/>
    <hyperlink ref="AL563" r:id="rId5045" display="https://erzrf.ru/zastroyschiki/9092505001?region=vse-regiony&amp;regionKey=0&amp;notInSale=true&amp;organizationId=9092505001&amp;utm_source=katalog&amp;utm_campaign=katalog&amp;utm_medium=katalog"/>
    <hyperlink ref="AN563" r:id="rId5046" display="https://erzrf.ru/zastroyschiki/9092505001?region=vse-regiony&amp;regionKey=0&amp;notInSale=true&amp;organizationId=9092505001&amp;utm_source=katalog&amp;utm_campaign=katalog&amp;utm_medium=katalog"/>
    <hyperlink ref="AI563" r:id="rId5047" display="https://erzrf.ru/zastroyschiki/brand/9092734001?region=vse-regiony&amp;regionKey=0&amp;notInSale=true&amp;organizationId=9092734001&amp;utm_source=katalog&amp;utm_campaign=katalog&amp;utm_medium=katalog"/>
    <hyperlink ref="AJ563" r:id="rId5048" display="https://erzrf.ru/zastroyschiki/brand/9092734001?region=vse-regiony&amp;regionKey=0&amp;notInSale=true&amp;organizationId=9092734001&amp;utm_source=katalog&amp;utm_campaign=katalog&amp;utm_medium=katalog"/>
    <hyperlink ref="A563" r:id="rId5049" display="https://erzrf.ru/novostroyki/11599615001?regionKey=143863001&amp;notInSale=true&amp;organizationId=9092734001&amp;gkId=11599615001&amp;utm_source=katalog&amp;utm_campaign=katalog&amp;utm_medium=katalog"/>
    <hyperlink ref="B563" r:id="rId5050" display="https://erzrf.ru/novostroyki/11599615001?regionKey=143863001&amp;notInSale=true&amp;organizationId=9092734001&amp;gkId=11599615001&amp;utm_source=katalog&amp;utm_campaign=katalog&amp;utm_medium=katalog"/>
    <hyperlink ref="D563" r:id="rId5051" display="https://erzrf.ru/novostroyki/11599615001?regionKey=143863001&amp;notInSale=true&amp;organizationId=9092734001&amp;gkId=11599615001&amp;buildObjectId=11625007001&amp;utm_source=katalog&amp;utm_campaign=katalog&amp;utm_medium=katalog"/>
    <hyperlink ref="AH563" r:id="rId5052" display="http://berezki54.ru/elite/"/>
    <hyperlink ref="AQ563" r:id="rId5053" display="http://berezki54.ru/"/>
    <hyperlink ref="AL564" r:id="rId5054" display="https://erzrf.ru/zastroyschiki/9092505001?region=vse-regiony&amp;regionKey=0&amp;notInSale=true&amp;organizationId=9092505001&amp;utm_source=katalog&amp;utm_campaign=katalog&amp;utm_medium=katalog"/>
    <hyperlink ref="AN564" r:id="rId5055" display="https://erzrf.ru/zastroyschiki/9092505001?region=vse-regiony&amp;regionKey=0&amp;notInSale=true&amp;organizationId=9092505001&amp;utm_source=katalog&amp;utm_campaign=katalog&amp;utm_medium=katalog"/>
    <hyperlink ref="AI564" r:id="rId5056" display="https://erzrf.ru/zastroyschiki/brand/9092734001?region=vse-regiony&amp;regionKey=0&amp;notInSale=true&amp;organizationId=9092734001&amp;utm_source=katalog&amp;utm_campaign=katalog&amp;utm_medium=katalog"/>
    <hyperlink ref="AJ564" r:id="rId5057" display="https://erzrf.ru/zastroyschiki/brand/9092734001?region=vse-regiony&amp;regionKey=0&amp;notInSale=true&amp;organizationId=9092734001&amp;utm_source=katalog&amp;utm_campaign=katalog&amp;utm_medium=katalog"/>
    <hyperlink ref="A564" r:id="rId5058" display="https://erzrf.ru/novostroyki/11599615001?regionKey=143863001&amp;notInSale=true&amp;organizationId=9092734001&amp;gkId=11599615001&amp;utm_source=katalog&amp;utm_campaign=katalog&amp;utm_medium=katalog"/>
    <hyperlink ref="B564" r:id="rId5059" display="https://erzrf.ru/novostroyki/11599615001?regionKey=143863001&amp;notInSale=true&amp;organizationId=9092734001&amp;gkId=11599615001&amp;utm_source=katalog&amp;utm_campaign=katalog&amp;utm_medium=katalog"/>
    <hyperlink ref="D564" r:id="rId5060" display="https://erzrf.ru/novostroyki/11599615001?regionKey=143863001&amp;notInSale=true&amp;organizationId=9092734001&amp;gkId=11599615001&amp;buildObjectId=11625013001&amp;utm_source=katalog&amp;utm_campaign=katalog&amp;utm_medium=katalog"/>
    <hyperlink ref="AH564" r:id="rId5061" display="http://berezki54.ru/elite/"/>
    <hyperlink ref="AQ564" r:id="rId5062" display="http://berezki54.ru/"/>
    <hyperlink ref="AL565" r:id="rId5063" display="https://erzrf.ru/zastroyschiki/9092505001?region=vse-regiony&amp;regionKey=0&amp;notInSale=true&amp;organizationId=9092505001&amp;utm_source=katalog&amp;utm_campaign=katalog&amp;utm_medium=katalog"/>
    <hyperlink ref="AN565" r:id="rId5064" display="https://erzrf.ru/zastroyschiki/9092505001?region=vse-regiony&amp;regionKey=0&amp;notInSale=true&amp;organizationId=9092505001&amp;utm_source=katalog&amp;utm_campaign=katalog&amp;utm_medium=katalog"/>
    <hyperlink ref="AI565" r:id="rId5065" display="https://erzrf.ru/zastroyschiki/brand/9092734001?region=vse-regiony&amp;regionKey=0&amp;notInSale=true&amp;organizationId=9092734001&amp;utm_source=katalog&amp;utm_campaign=katalog&amp;utm_medium=katalog"/>
    <hyperlink ref="AJ565" r:id="rId5066" display="https://erzrf.ru/zastroyschiki/brand/9092734001?region=vse-regiony&amp;regionKey=0&amp;notInSale=true&amp;organizationId=9092734001&amp;utm_source=katalog&amp;utm_campaign=katalog&amp;utm_medium=katalog"/>
    <hyperlink ref="A565" r:id="rId5067" display="https://erzrf.ru/novostroyki/11599615001?regionKey=143863001&amp;notInSale=true&amp;organizationId=9092734001&amp;gkId=11599615001&amp;utm_source=katalog&amp;utm_campaign=katalog&amp;utm_medium=katalog"/>
    <hyperlink ref="B565" r:id="rId5068" display="https://erzrf.ru/novostroyki/11599615001?regionKey=143863001&amp;notInSale=true&amp;organizationId=9092734001&amp;gkId=11599615001&amp;utm_source=katalog&amp;utm_campaign=katalog&amp;utm_medium=katalog"/>
    <hyperlink ref="D565" r:id="rId5069" display="https://erzrf.ru/novostroyki/11599615001?regionKey=143863001&amp;notInSale=true&amp;organizationId=9092734001&amp;gkId=11599615001&amp;buildObjectId=11625019001&amp;utm_source=katalog&amp;utm_campaign=katalog&amp;utm_medium=katalog"/>
    <hyperlink ref="AH565" r:id="rId5070" display="http://berezki54.ru/elite/"/>
    <hyperlink ref="AQ565" r:id="rId5071" display="http://berezki54.ru/"/>
    <hyperlink ref="AL566" r:id="rId5072" display="https://erzrf.ru/zastroyschiki/9092505001?region=vse-regiony&amp;regionKey=0&amp;notInSale=true&amp;organizationId=9092505001&amp;utm_source=katalog&amp;utm_campaign=katalog&amp;utm_medium=katalog"/>
    <hyperlink ref="AN566" r:id="rId5073" display="https://erzrf.ru/zastroyschiki/9092505001?region=vse-regiony&amp;regionKey=0&amp;notInSale=true&amp;organizationId=9092505001&amp;utm_source=katalog&amp;utm_campaign=katalog&amp;utm_medium=katalog"/>
    <hyperlink ref="AI566" r:id="rId5074" display="https://erzrf.ru/zastroyschiki/brand/9092734001?region=vse-regiony&amp;regionKey=0&amp;notInSale=true&amp;organizationId=9092734001&amp;utm_source=katalog&amp;utm_campaign=katalog&amp;utm_medium=katalog"/>
    <hyperlink ref="AJ566" r:id="rId5075" display="https://erzrf.ru/zastroyschiki/brand/9092734001?region=vse-regiony&amp;regionKey=0&amp;notInSale=true&amp;organizationId=9092734001&amp;utm_source=katalog&amp;utm_campaign=katalog&amp;utm_medium=katalog"/>
    <hyperlink ref="A566" r:id="rId5076" display="https://erzrf.ru/novostroyki/11599615001?regionKey=143863001&amp;notInSale=true&amp;organizationId=9092734001&amp;gkId=11599615001&amp;utm_source=katalog&amp;utm_campaign=katalog&amp;utm_medium=katalog"/>
    <hyperlink ref="B566" r:id="rId5077" display="https://erzrf.ru/novostroyki/11599615001?regionKey=143863001&amp;notInSale=true&amp;organizationId=9092734001&amp;gkId=11599615001&amp;utm_source=katalog&amp;utm_campaign=katalog&amp;utm_medium=katalog"/>
    <hyperlink ref="D566" r:id="rId5078" display="https://erzrf.ru/novostroyki/11599615001?regionKey=143863001&amp;notInSale=true&amp;organizationId=9092734001&amp;gkId=11599615001&amp;buildObjectId=11625026001&amp;utm_source=katalog&amp;utm_campaign=katalog&amp;utm_medium=katalog"/>
    <hyperlink ref="AH566" r:id="rId5079" display="http://berezki54.ru/elite/"/>
    <hyperlink ref="AQ566" r:id="rId5080" display="http://berezki54.ru/"/>
    <hyperlink ref="AL567" r:id="rId5081" display="https://erzrf.ru/zastroyschiki/9092505001?region=vse-regiony&amp;regionKey=0&amp;notInSale=true&amp;organizationId=9092505001&amp;utm_source=katalog&amp;utm_campaign=katalog&amp;utm_medium=katalog"/>
    <hyperlink ref="AN567" r:id="rId5082" display="https://erzrf.ru/zastroyschiki/9092505001?region=vse-regiony&amp;regionKey=0&amp;notInSale=true&amp;organizationId=9092505001&amp;utm_source=katalog&amp;utm_campaign=katalog&amp;utm_medium=katalog"/>
    <hyperlink ref="AI567" r:id="rId5083" display="https://erzrf.ru/zastroyschiki/brand/9092734001?region=vse-regiony&amp;regionKey=0&amp;notInSale=true&amp;organizationId=9092734001&amp;utm_source=katalog&amp;utm_campaign=katalog&amp;utm_medium=katalog"/>
    <hyperlink ref="AJ567" r:id="rId5084" display="https://erzrf.ru/zastroyschiki/brand/9092734001?region=vse-regiony&amp;regionKey=0&amp;notInSale=true&amp;organizationId=9092734001&amp;utm_source=katalog&amp;utm_campaign=katalog&amp;utm_medium=katalog"/>
    <hyperlink ref="A567" r:id="rId5085" display="https://erzrf.ru/novostroyki/11599615001?regionKey=143863001&amp;notInSale=true&amp;organizationId=9092734001&amp;gkId=11599615001&amp;utm_source=katalog&amp;utm_campaign=katalog&amp;utm_medium=katalog"/>
    <hyperlink ref="B567" r:id="rId5086" display="https://erzrf.ru/novostroyki/11599615001?regionKey=143863001&amp;notInSale=true&amp;organizationId=9092734001&amp;gkId=11599615001&amp;utm_source=katalog&amp;utm_campaign=katalog&amp;utm_medium=katalog"/>
    <hyperlink ref="D567" r:id="rId5087" display="https://erzrf.ru/novostroyki/11599615001?regionKey=143863001&amp;notInSale=true&amp;organizationId=9092734001&amp;gkId=11599615001&amp;buildObjectId=11625059001&amp;utm_source=katalog&amp;utm_campaign=katalog&amp;utm_medium=katalog"/>
    <hyperlink ref="AH567" r:id="rId5088" display="http://berezki54.ru/elite/"/>
    <hyperlink ref="AQ567" r:id="rId5089" display="http://berezki54.ru/"/>
    <hyperlink ref="AL568" r:id="rId5090" display="https://erzrf.ru/zastroyschiki/9092505001?region=vse-regiony&amp;regionKey=0&amp;notInSale=true&amp;organizationId=9092505001&amp;utm_source=katalog&amp;utm_campaign=katalog&amp;utm_medium=katalog"/>
    <hyperlink ref="AN568" r:id="rId5091" display="https://erzrf.ru/zastroyschiki/9092505001?region=vse-regiony&amp;regionKey=0&amp;notInSale=true&amp;organizationId=9092505001&amp;utm_source=katalog&amp;utm_campaign=katalog&amp;utm_medium=katalog"/>
    <hyperlink ref="AI568" r:id="rId5092" display="https://erzrf.ru/zastroyschiki/brand/9092734001?region=vse-regiony&amp;regionKey=0&amp;notInSale=true&amp;organizationId=9092734001&amp;utm_source=katalog&amp;utm_campaign=katalog&amp;utm_medium=katalog"/>
    <hyperlink ref="AJ568" r:id="rId5093" display="https://erzrf.ru/zastroyschiki/brand/9092734001?region=vse-regiony&amp;regionKey=0&amp;notInSale=true&amp;organizationId=9092734001&amp;utm_source=katalog&amp;utm_campaign=katalog&amp;utm_medium=katalog"/>
    <hyperlink ref="A568" r:id="rId5094" display="https://erzrf.ru/novostroyki/11599615001?regionKey=143863001&amp;notInSale=true&amp;organizationId=9092734001&amp;gkId=11599615001&amp;utm_source=katalog&amp;utm_campaign=katalog&amp;utm_medium=katalog"/>
    <hyperlink ref="B568" r:id="rId5095" display="https://erzrf.ru/novostroyki/11599615001?regionKey=143863001&amp;notInSale=true&amp;organizationId=9092734001&amp;gkId=11599615001&amp;utm_source=katalog&amp;utm_campaign=katalog&amp;utm_medium=katalog"/>
    <hyperlink ref="D568" r:id="rId5096" display="https://erzrf.ru/novostroyki/11599615001?regionKey=143863001&amp;notInSale=true&amp;organizationId=9092734001&amp;gkId=11599615001&amp;buildObjectId=11625089001&amp;utm_source=katalog&amp;utm_campaign=katalog&amp;utm_medium=katalog"/>
    <hyperlink ref="AH568" r:id="rId5097" display="http://berezki54.ru/elite/"/>
    <hyperlink ref="AQ568" r:id="rId5098" display="http://berezki54.ru/"/>
    <hyperlink ref="AL569" r:id="rId5099" display="https://erzrf.ru/zastroyschiki/9092505001?region=vse-regiony&amp;regionKey=0&amp;notInSale=true&amp;organizationId=9092505001&amp;utm_source=katalog&amp;utm_campaign=katalog&amp;utm_medium=katalog"/>
    <hyperlink ref="AN569" r:id="rId5100" display="https://erzrf.ru/zastroyschiki/9092505001?region=vse-regiony&amp;regionKey=0&amp;notInSale=true&amp;organizationId=9092505001&amp;utm_source=katalog&amp;utm_campaign=katalog&amp;utm_medium=katalog"/>
    <hyperlink ref="AI569" r:id="rId5101" display="https://erzrf.ru/zastroyschiki/brand/9092734001?region=vse-regiony&amp;regionKey=0&amp;notInSale=true&amp;organizationId=9092734001&amp;utm_source=katalog&amp;utm_campaign=katalog&amp;utm_medium=katalog"/>
    <hyperlink ref="AJ569" r:id="rId5102" display="https://erzrf.ru/zastroyschiki/brand/9092734001?region=vse-regiony&amp;regionKey=0&amp;notInSale=true&amp;organizationId=9092734001&amp;utm_source=katalog&amp;utm_campaign=katalog&amp;utm_medium=katalog"/>
    <hyperlink ref="A569" r:id="rId5103" display="https://erzrf.ru/novostroyki/11599615001?regionKey=143863001&amp;notInSale=true&amp;organizationId=9092734001&amp;gkId=11599615001&amp;utm_source=katalog&amp;utm_campaign=katalog&amp;utm_medium=katalog"/>
    <hyperlink ref="B569" r:id="rId5104" display="https://erzrf.ru/novostroyki/11599615001?regionKey=143863001&amp;notInSale=true&amp;organizationId=9092734001&amp;gkId=11599615001&amp;utm_source=katalog&amp;utm_campaign=katalog&amp;utm_medium=katalog"/>
    <hyperlink ref="D569" r:id="rId5105" display="https://erzrf.ru/novostroyki/11599615001?regionKey=143863001&amp;notInSale=true&amp;organizationId=9092734001&amp;gkId=11599615001&amp;buildObjectId=11625102001&amp;utm_source=katalog&amp;utm_campaign=katalog&amp;utm_medium=katalog"/>
    <hyperlink ref="AH569" r:id="rId5106" display="http://berezki54.ru/elite/"/>
    <hyperlink ref="AQ569" r:id="rId5107" display="http://berezki54.ru/"/>
    <hyperlink ref="AL570" r:id="rId5108" display="https://erzrf.ru/zastroyschiki/9092505001?region=vse-regiony&amp;regionKey=0&amp;notInSale=true&amp;organizationId=9092505001&amp;utm_source=katalog&amp;utm_campaign=katalog&amp;utm_medium=katalog"/>
    <hyperlink ref="AN570" r:id="rId5109" display="https://erzrf.ru/zastroyschiki/9092505001?region=vse-regiony&amp;regionKey=0&amp;notInSale=true&amp;organizationId=9092505001&amp;utm_source=katalog&amp;utm_campaign=katalog&amp;utm_medium=katalog"/>
    <hyperlink ref="AI570" r:id="rId5110" display="https://erzrf.ru/zastroyschiki/brand/9092734001?region=vse-regiony&amp;regionKey=0&amp;notInSale=true&amp;organizationId=9092734001&amp;utm_source=katalog&amp;utm_campaign=katalog&amp;utm_medium=katalog"/>
    <hyperlink ref="AJ570" r:id="rId5111" display="https://erzrf.ru/zastroyschiki/brand/9092734001?region=vse-regiony&amp;regionKey=0&amp;notInSale=true&amp;organizationId=9092734001&amp;utm_source=katalog&amp;utm_campaign=katalog&amp;utm_medium=katalog"/>
    <hyperlink ref="A570" r:id="rId5112" display="https://erzrf.ru/novostroyki/11599615001?regionKey=143863001&amp;notInSale=true&amp;organizationId=9092734001&amp;gkId=11599615001&amp;utm_source=katalog&amp;utm_campaign=katalog&amp;utm_medium=katalog"/>
    <hyperlink ref="B570" r:id="rId5113" display="https://erzrf.ru/novostroyki/11599615001?regionKey=143863001&amp;notInSale=true&amp;organizationId=9092734001&amp;gkId=11599615001&amp;utm_source=katalog&amp;utm_campaign=katalog&amp;utm_medium=katalog"/>
    <hyperlink ref="D570" r:id="rId5114" display="https://erzrf.ru/novostroyki/11599615001?regionKey=143863001&amp;notInSale=true&amp;organizationId=9092734001&amp;gkId=11599615001&amp;buildObjectId=11625110001&amp;utm_source=katalog&amp;utm_campaign=katalog&amp;utm_medium=katalog"/>
    <hyperlink ref="AH570" r:id="rId5115" display="http://berezki54.ru/elite/"/>
    <hyperlink ref="AQ570" r:id="rId5116" display="http://berezki54.ru/"/>
    <hyperlink ref="AL571" r:id="rId5117" display="https://erzrf.ru/zastroyschiki/9092505001?region=vse-regiony&amp;regionKey=0&amp;notInSale=true&amp;organizationId=9092505001&amp;utm_source=katalog&amp;utm_campaign=katalog&amp;utm_medium=katalog"/>
    <hyperlink ref="AN571" r:id="rId5118" display="https://erzrf.ru/zastroyschiki/9092505001?region=vse-regiony&amp;regionKey=0&amp;notInSale=true&amp;organizationId=9092505001&amp;utm_source=katalog&amp;utm_campaign=katalog&amp;utm_medium=katalog"/>
    <hyperlink ref="AI571" r:id="rId5119" display="https://erzrf.ru/zastroyschiki/brand/9092734001?region=vse-regiony&amp;regionKey=0&amp;notInSale=true&amp;organizationId=9092734001&amp;utm_source=katalog&amp;utm_campaign=katalog&amp;utm_medium=katalog"/>
    <hyperlink ref="AJ571" r:id="rId5120" display="https://erzrf.ru/zastroyschiki/brand/9092734001?region=vse-regiony&amp;regionKey=0&amp;notInSale=true&amp;organizationId=9092734001&amp;utm_source=katalog&amp;utm_campaign=katalog&amp;utm_medium=katalog"/>
    <hyperlink ref="A571" r:id="rId5121" display="https://erzrf.ru/novostroyki/11599615001?regionKey=143863001&amp;notInSale=true&amp;organizationId=9092734001&amp;gkId=11599615001&amp;utm_source=katalog&amp;utm_campaign=katalog&amp;utm_medium=katalog"/>
    <hyperlink ref="B571" r:id="rId5122" display="https://erzrf.ru/novostroyki/11599615001?regionKey=143863001&amp;notInSale=true&amp;organizationId=9092734001&amp;gkId=11599615001&amp;utm_source=katalog&amp;utm_campaign=katalog&amp;utm_medium=katalog"/>
    <hyperlink ref="D571" r:id="rId5123" display="https://erzrf.ru/novostroyki/11599615001?regionKey=143863001&amp;notInSale=true&amp;organizationId=9092734001&amp;gkId=11599615001&amp;buildObjectId=11625127001&amp;utm_source=katalog&amp;utm_campaign=katalog&amp;utm_medium=katalog"/>
    <hyperlink ref="AH571" r:id="rId5124" display="http://berezki54.ru/elite/"/>
    <hyperlink ref="AQ571" r:id="rId5125" display="http://berezki54.ru/"/>
    <hyperlink ref="AL572" r:id="rId5126" display="https://erzrf.ru/zastroyschiki/9092505001?region=vse-regiony&amp;regionKey=0&amp;notInSale=true&amp;organizationId=9092505001&amp;utm_source=katalog&amp;utm_campaign=katalog&amp;utm_medium=katalog"/>
    <hyperlink ref="AN572" r:id="rId5127" display="https://erzrf.ru/zastroyschiki/9092505001?region=vse-regiony&amp;regionKey=0&amp;notInSale=true&amp;organizationId=9092505001&amp;utm_source=katalog&amp;utm_campaign=katalog&amp;utm_medium=katalog"/>
    <hyperlink ref="AI572" r:id="rId5128" display="https://erzrf.ru/zastroyschiki/brand/9092734001?region=vse-regiony&amp;regionKey=0&amp;notInSale=true&amp;organizationId=9092734001&amp;utm_source=katalog&amp;utm_campaign=katalog&amp;utm_medium=katalog"/>
    <hyperlink ref="AJ572" r:id="rId5129" display="https://erzrf.ru/zastroyschiki/brand/9092734001?region=vse-regiony&amp;regionKey=0&amp;notInSale=true&amp;organizationId=9092734001&amp;utm_source=katalog&amp;utm_campaign=katalog&amp;utm_medium=katalog"/>
    <hyperlink ref="A572" r:id="rId5130" display="https://erzrf.ru/novostroyki/11599615001?regionKey=143863001&amp;notInSale=true&amp;organizationId=9092734001&amp;gkId=11599615001&amp;utm_source=katalog&amp;utm_campaign=katalog&amp;utm_medium=katalog"/>
    <hyperlink ref="B572" r:id="rId5131" display="https://erzrf.ru/novostroyki/11599615001?regionKey=143863001&amp;notInSale=true&amp;organizationId=9092734001&amp;gkId=11599615001&amp;utm_source=katalog&amp;utm_campaign=katalog&amp;utm_medium=katalog"/>
    <hyperlink ref="D572" r:id="rId5132" display="https://erzrf.ru/novostroyki/11599615001?regionKey=143863001&amp;notInSale=true&amp;organizationId=9092734001&amp;gkId=11599615001&amp;buildObjectId=11625167001&amp;utm_source=katalog&amp;utm_campaign=katalog&amp;utm_medium=katalog"/>
    <hyperlink ref="AH572" r:id="rId5133" display="http://berezki54.ru/elite/"/>
    <hyperlink ref="AQ572" r:id="rId5134" display="http://berezki54.ru/"/>
    <hyperlink ref="AL573" r:id="rId5135" display="https://erzrf.ru/zastroyschiki/9092505001?region=vse-regiony&amp;regionKey=0&amp;notInSale=true&amp;organizationId=9092505001&amp;utm_source=katalog&amp;utm_campaign=katalog&amp;utm_medium=katalog"/>
    <hyperlink ref="AN573" r:id="rId5136" display="https://erzrf.ru/zastroyschiki/9092505001?region=vse-regiony&amp;regionKey=0&amp;notInSale=true&amp;organizationId=9092505001&amp;utm_source=katalog&amp;utm_campaign=katalog&amp;utm_medium=katalog"/>
    <hyperlink ref="AI573" r:id="rId5137" display="https://erzrf.ru/zastroyschiki/brand/9092734001?region=vse-regiony&amp;regionKey=0&amp;notInSale=true&amp;organizationId=9092734001&amp;utm_source=katalog&amp;utm_campaign=katalog&amp;utm_medium=katalog"/>
    <hyperlink ref="AJ573" r:id="rId5138" display="https://erzrf.ru/zastroyschiki/brand/9092734001?region=vse-regiony&amp;regionKey=0&amp;notInSale=true&amp;organizationId=9092734001&amp;utm_source=katalog&amp;utm_campaign=katalog&amp;utm_medium=katalog"/>
    <hyperlink ref="A573" r:id="rId5139" display="https://erzrf.ru/novostroyki/11599615001?regionKey=143863001&amp;notInSale=true&amp;organizationId=9092734001&amp;gkId=11599615001&amp;utm_source=katalog&amp;utm_campaign=katalog&amp;utm_medium=katalog"/>
    <hyperlink ref="B573" r:id="rId5140" display="https://erzrf.ru/novostroyki/11599615001?regionKey=143863001&amp;notInSale=true&amp;organizationId=9092734001&amp;gkId=11599615001&amp;utm_source=katalog&amp;utm_campaign=katalog&amp;utm_medium=katalog"/>
    <hyperlink ref="D573" r:id="rId5141" display="https://erzrf.ru/novostroyki/11599615001?regionKey=143863001&amp;notInSale=true&amp;organizationId=9092734001&amp;gkId=11599615001&amp;buildObjectId=11625193001&amp;utm_source=katalog&amp;utm_campaign=katalog&amp;utm_medium=katalog"/>
    <hyperlink ref="AH573" r:id="rId5142" display="http://berezki54.ru/elite/"/>
    <hyperlink ref="AQ573" r:id="rId5143" display="http://berezki54.ru/"/>
    <hyperlink ref="AL574" r:id="rId5144" display="https://erzrf.ru/zastroyschiki/9092505001?region=vse-regiony&amp;regionKey=0&amp;notInSale=true&amp;organizationId=9092505001&amp;utm_source=katalog&amp;utm_campaign=katalog&amp;utm_medium=katalog"/>
    <hyperlink ref="AN574" r:id="rId5145" display="https://erzrf.ru/zastroyschiki/9092505001?region=vse-regiony&amp;regionKey=0&amp;notInSale=true&amp;organizationId=9092505001&amp;utm_source=katalog&amp;utm_campaign=katalog&amp;utm_medium=katalog"/>
    <hyperlink ref="AI574" r:id="rId5146" display="https://erzrf.ru/zastroyschiki/brand/9092734001?region=vse-regiony&amp;regionKey=0&amp;notInSale=true&amp;organizationId=9092734001&amp;utm_source=katalog&amp;utm_campaign=katalog&amp;utm_medium=katalog"/>
    <hyperlink ref="AJ574" r:id="rId5147" display="https://erzrf.ru/zastroyschiki/brand/9092734001?region=vse-regiony&amp;regionKey=0&amp;notInSale=true&amp;organizationId=9092734001&amp;utm_source=katalog&amp;utm_campaign=katalog&amp;utm_medium=katalog"/>
    <hyperlink ref="A574" r:id="rId5148" display="https://erzrf.ru/novostroyki/11599615001?regionKey=143863001&amp;notInSale=true&amp;organizationId=9092734001&amp;gkId=11599615001&amp;utm_source=katalog&amp;utm_campaign=katalog&amp;utm_medium=katalog"/>
    <hyperlink ref="B574" r:id="rId5149" display="https://erzrf.ru/novostroyki/11599615001?regionKey=143863001&amp;notInSale=true&amp;organizationId=9092734001&amp;gkId=11599615001&amp;utm_source=katalog&amp;utm_campaign=katalog&amp;utm_medium=katalog"/>
    <hyperlink ref="D574" r:id="rId5150" display="https://erzrf.ru/novostroyki/11599615001?regionKey=143863001&amp;notInSale=true&amp;organizationId=9092734001&amp;gkId=11599615001&amp;buildObjectId=11625217001&amp;utm_source=katalog&amp;utm_campaign=katalog&amp;utm_medium=katalog"/>
    <hyperlink ref="AH574" r:id="rId5151" display="http://berezki54.ru/elite/"/>
    <hyperlink ref="AQ574" r:id="rId5152" display="http://berezki54.ru/"/>
    <hyperlink ref="AL575" r:id="rId5153" display="https://erzrf.ru/zastroyschiki/9092505001?region=vse-regiony&amp;regionKey=0&amp;notInSale=true&amp;organizationId=9092505001&amp;utm_source=katalog&amp;utm_campaign=katalog&amp;utm_medium=katalog"/>
    <hyperlink ref="AN575" r:id="rId5154" display="https://erzrf.ru/zastroyschiki/9092505001?region=vse-regiony&amp;regionKey=0&amp;notInSale=true&amp;organizationId=9092505001&amp;utm_source=katalog&amp;utm_campaign=katalog&amp;utm_medium=katalog"/>
    <hyperlink ref="AI575" r:id="rId5155" display="https://erzrf.ru/zastroyschiki/brand/9092734001?region=vse-regiony&amp;regionKey=0&amp;notInSale=true&amp;organizationId=9092734001&amp;utm_source=katalog&amp;utm_campaign=katalog&amp;utm_medium=katalog"/>
    <hyperlink ref="AJ575" r:id="rId5156" display="https://erzrf.ru/zastroyschiki/brand/9092734001?region=vse-regiony&amp;regionKey=0&amp;notInSale=true&amp;organizationId=9092734001&amp;utm_source=katalog&amp;utm_campaign=katalog&amp;utm_medium=katalog"/>
    <hyperlink ref="A575" r:id="rId5157" display="https://erzrf.ru/novostroyki/11599615001?regionKey=143863001&amp;notInSale=true&amp;organizationId=9092734001&amp;gkId=11599615001&amp;utm_source=katalog&amp;utm_campaign=katalog&amp;utm_medium=katalog"/>
    <hyperlink ref="B575" r:id="rId5158" display="https://erzrf.ru/novostroyki/11599615001?regionKey=143863001&amp;notInSale=true&amp;organizationId=9092734001&amp;gkId=11599615001&amp;utm_source=katalog&amp;utm_campaign=katalog&amp;utm_medium=katalog"/>
    <hyperlink ref="D575" r:id="rId5159" display="https://erzrf.ru/novostroyki/11599615001?regionKey=143863001&amp;notInSale=true&amp;organizationId=9092734001&amp;gkId=11599615001&amp;buildObjectId=11625226001&amp;utm_source=katalog&amp;utm_campaign=katalog&amp;utm_medium=katalog"/>
    <hyperlink ref="AH575" r:id="rId5160" display="http://berezki54.ru/elite/"/>
    <hyperlink ref="AQ575" r:id="rId5161" display="http://berezki54.ru/"/>
    <hyperlink ref="AL576" r:id="rId5162" display="https://erzrf.ru/zastroyschiki/9092505001?region=vse-regiony&amp;regionKey=0&amp;notInSale=true&amp;organizationId=9092505001&amp;utm_source=katalog&amp;utm_campaign=katalog&amp;utm_medium=katalog"/>
    <hyperlink ref="AN576" r:id="rId5163" display="https://erzrf.ru/zastroyschiki/9092505001?region=vse-regiony&amp;regionKey=0&amp;notInSale=true&amp;organizationId=9092505001&amp;utm_source=katalog&amp;utm_campaign=katalog&amp;utm_medium=katalog"/>
    <hyperlink ref="AI576" r:id="rId5164" display="https://erzrf.ru/zastroyschiki/brand/9092734001?region=vse-regiony&amp;regionKey=0&amp;notInSale=true&amp;organizationId=9092734001&amp;utm_source=katalog&amp;utm_campaign=katalog&amp;utm_medium=katalog"/>
    <hyperlink ref="AJ576" r:id="rId5165" display="https://erzrf.ru/zastroyschiki/brand/9092734001?region=vse-regiony&amp;regionKey=0&amp;notInSale=true&amp;organizationId=9092734001&amp;utm_source=katalog&amp;utm_campaign=katalog&amp;utm_medium=katalog"/>
    <hyperlink ref="A576" r:id="rId5166" display="https://erzrf.ru/novostroyki/11599615001?regionKey=143863001&amp;notInSale=true&amp;organizationId=9092734001&amp;gkId=11599615001&amp;utm_source=katalog&amp;utm_campaign=katalog&amp;utm_medium=katalog"/>
    <hyperlink ref="B576" r:id="rId5167" display="https://erzrf.ru/novostroyki/11599615001?regionKey=143863001&amp;notInSale=true&amp;organizationId=9092734001&amp;gkId=11599615001&amp;utm_source=katalog&amp;utm_campaign=katalog&amp;utm_medium=katalog"/>
    <hyperlink ref="D576" r:id="rId5168" display="https://erzrf.ru/novostroyki/11599615001?regionKey=143863001&amp;notInSale=true&amp;organizationId=9092734001&amp;gkId=11599615001&amp;buildObjectId=11625232001&amp;utm_source=katalog&amp;utm_campaign=katalog&amp;utm_medium=katalog"/>
    <hyperlink ref="AH576" r:id="rId5169" display="http://berezki54.ru/elite/"/>
    <hyperlink ref="AQ576" r:id="rId5170" display="http://berezki54.ru/"/>
    <hyperlink ref="AL577" r:id="rId5171" display="https://erzrf.ru/zastroyschiki/9092505001?region=vse-regiony&amp;regionKey=0&amp;notInSale=true&amp;organizationId=9092505001&amp;utm_source=katalog&amp;utm_campaign=katalog&amp;utm_medium=katalog"/>
    <hyperlink ref="AN577" r:id="rId5172" display="https://erzrf.ru/zastroyschiki/9092505001?region=vse-regiony&amp;regionKey=0&amp;notInSale=true&amp;organizationId=9092505001&amp;utm_source=katalog&amp;utm_campaign=katalog&amp;utm_medium=katalog"/>
    <hyperlink ref="AI577" r:id="rId5173" display="https://erzrf.ru/zastroyschiki/brand/9092734001?region=vse-regiony&amp;regionKey=0&amp;notInSale=true&amp;organizationId=9092734001&amp;utm_source=katalog&amp;utm_campaign=katalog&amp;utm_medium=katalog"/>
    <hyperlink ref="AJ577" r:id="rId5174" display="https://erzrf.ru/zastroyschiki/brand/9092734001?region=vse-regiony&amp;regionKey=0&amp;notInSale=true&amp;organizationId=9092734001&amp;utm_source=katalog&amp;utm_campaign=katalog&amp;utm_medium=katalog"/>
    <hyperlink ref="A577" r:id="rId5175" display="https://erzrf.ru/novostroyki/11599615001?regionKey=143863001&amp;notInSale=true&amp;organizationId=9092734001&amp;gkId=11599615001&amp;utm_source=katalog&amp;utm_campaign=katalog&amp;utm_medium=katalog"/>
    <hyperlink ref="B577" r:id="rId5176" display="https://erzrf.ru/novostroyki/11599615001?regionKey=143863001&amp;notInSale=true&amp;organizationId=9092734001&amp;gkId=11599615001&amp;utm_source=katalog&amp;utm_campaign=katalog&amp;utm_medium=katalog"/>
    <hyperlink ref="D577" r:id="rId5177" display="https://erzrf.ru/novostroyki/11599615001?regionKey=143863001&amp;notInSale=true&amp;organizationId=9092734001&amp;gkId=11599615001&amp;buildObjectId=11625242001&amp;utm_source=katalog&amp;utm_campaign=katalog&amp;utm_medium=katalog"/>
    <hyperlink ref="AH577" r:id="rId5178" display="http://berezki54.ru/elite/"/>
    <hyperlink ref="AQ577" r:id="rId5179" display="http://berezki54.ru/"/>
    <hyperlink ref="AL578" r:id="rId5180" display="https://erzrf.ru/zastroyschiki/9092505001?region=vse-regiony&amp;regionKey=0&amp;notInSale=true&amp;organizationId=9092505001&amp;utm_source=katalog&amp;utm_campaign=katalog&amp;utm_medium=katalog"/>
    <hyperlink ref="AN578" r:id="rId5181" display="https://erzrf.ru/zastroyschiki/9092505001?region=vse-regiony&amp;regionKey=0&amp;notInSale=true&amp;organizationId=9092505001&amp;utm_source=katalog&amp;utm_campaign=katalog&amp;utm_medium=katalog"/>
    <hyperlink ref="AI578" r:id="rId5182" display="https://erzrf.ru/zastroyschiki/brand/9092734001?region=vse-regiony&amp;regionKey=0&amp;notInSale=true&amp;organizationId=9092734001&amp;utm_source=katalog&amp;utm_campaign=katalog&amp;utm_medium=katalog"/>
    <hyperlink ref="AJ578" r:id="rId5183" display="https://erzrf.ru/zastroyschiki/brand/9092734001?region=vse-regiony&amp;regionKey=0&amp;notInSale=true&amp;organizationId=9092734001&amp;utm_source=katalog&amp;utm_campaign=katalog&amp;utm_medium=katalog"/>
    <hyperlink ref="A578" r:id="rId5184" display="https://erzrf.ru/novostroyki/11599615001?regionKey=143863001&amp;notInSale=true&amp;organizationId=9092734001&amp;gkId=11599615001&amp;utm_source=katalog&amp;utm_campaign=katalog&amp;utm_medium=katalog"/>
    <hyperlink ref="B578" r:id="rId5185" display="https://erzrf.ru/novostroyki/11599615001?regionKey=143863001&amp;notInSale=true&amp;organizationId=9092734001&amp;gkId=11599615001&amp;utm_source=katalog&amp;utm_campaign=katalog&amp;utm_medium=katalog"/>
    <hyperlink ref="D578" r:id="rId5186" display="https://erzrf.ru/novostroyki/11599615001?regionKey=143863001&amp;notInSale=true&amp;organizationId=9092734001&amp;gkId=11599615001&amp;buildObjectId=11625254001&amp;utm_source=katalog&amp;utm_campaign=katalog&amp;utm_medium=katalog"/>
    <hyperlink ref="AH578" r:id="rId5187" display="http://berezki54.ru/elite/"/>
    <hyperlink ref="AQ578" r:id="rId5188" display="http://berezki54.ru/"/>
    <hyperlink ref="AL579" r:id="rId5189" display="https://erzrf.ru/zastroyschiki/9092505001?region=vse-regiony&amp;regionKey=0&amp;notInSale=true&amp;organizationId=9092505001&amp;utm_source=katalog&amp;utm_campaign=katalog&amp;utm_medium=katalog"/>
    <hyperlink ref="AN579" r:id="rId5190" display="https://erzrf.ru/zastroyschiki/9092505001?region=vse-regiony&amp;regionKey=0&amp;notInSale=true&amp;organizationId=9092505001&amp;utm_source=katalog&amp;utm_campaign=katalog&amp;utm_medium=katalog"/>
    <hyperlink ref="AI579" r:id="rId5191" display="https://erzrf.ru/zastroyschiki/brand/9092734001?region=vse-regiony&amp;regionKey=0&amp;notInSale=true&amp;organizationId=9092734001&amp;utm_source=katalog&amp;utm_campaign=katalog&amp;utm_medium=katalog"/>
    <hyperlink ref="AJ579" r:id="rId5192" display="https://erzrf.ru/zastroyschiki/brand/9092734001?region=vse-regiony&amp;regionKey=0&amp;notInSale=true&amp;organizationId=9092734001&amp;utm_source=katalog&amp;utm_campaign=katalog&amp;utm_medium=katalog"/>
    <hyperlink ref="A579" r:id="rId5193" display="https://erzrf.ru/novostroyki/11599615001?regionKey=143863001&amp;notInSale=true&amp;organizationId=9092734001&amp;gkId=11599615001&amp;utm_source=katalog&amp;utm_campaign=katalog&amp;utm_medium=katalog"/>
    <hyperlink ref="B579" r:id="rId5194" display="https://erzrf.ru/novostroyki/11599615001?regionKey=143863001&amp;notInSale=true&amp;organizationId=9092734001&amp;gkId=11599615001&amp;utm_source=katalog&amp;utm_campaign=katalog&amp;utm_medium=katalog"/>
    <hyperlink ref="D579" r:id="rId5195" display="https://erzrf.ru/novostroyki/11599615001?regionKey=143863001&amp;notInSale=true&amp;organizationId=9092734001&amp;gkId=11599615001&amp;buildObjectId=11625261001&amp;utm_source=katalog&amp;utm_campaign=katalog&amp;utm_medium=katalog"/>
    <hyperlink ref="AH579" r:id="rId5196" display="http://berezki54.ru/elite/"/>
    <hyperlink ref="AQ579" r:id="rId5197" display="http://berezki54.ru/"/>
    <hyperlink ref="AL580" r:id="rId5198" display="https://erzrf.ru/zastroyschiki/9092505001?region=vse-regiony&amp;regionKey=0&amp;notInSale=true&amp;organizationId=9092505001&amp;utm_source=katalog&amp;utm_campaign=katalog&amp;utm_medium=katalog"/>
    <hyperlink ref="AN580" r:id="rId5199" display="https://erzrf.ru/zastroyschiki/9092505001?region=vse-regiony&amp;regionKey=0&amp;notInSale=true&amp;organizationId=9092505001&amp;utm_source=katalog&amp;utm_campaign=katalog&amp;utm_medium=katalog"/>
    <hyperlink ref="AI580" r:id="rId5200" display="https://erzrf.ru/zastroyschiki/brand/9092734001?region=vse-regiony&amp;regionKey=0&amp;notInSale=true&amp;organizationId=9092734001&amp;utm_source=katalog&amp;utm_campaign=katalog&amp;utm_medium=katalog"/>
    <hyperlink ref="AJ580" r:id="rId5201" display="https://erzrf.ru/zastroyschiki/brand/9092734001?region=vse-regiony&amp;regionKey=0&amp;notInSale=true&amp;organizationId=9092734001&amp;utm_source=katalog&amp;utm_campaign=katalog&amp;utm_medium=katalog"/>
    <hyperlink ref="A580" r:id="rId5202" display="https://erzrf.ru/novostroyki/11599615001?regionKey=143863001&amp;notInSale=true&amp;organizationId=9092734001&amp;gkId=11599615001&amp;utm_source=katalog&amp;utm_campaign=katalog&amp;utm_medium=katalog"/>
    <hyperlink ref="B580" r:id="rId5203" display="https://erzrf.ru/novostroyki/11599615001?regionKey=143863001&amp;notInSale=true&amp;organizationId=9092734001&amp;gkId=11599615001&amp;utm_source=katalog&amp;utm_campaign=katalog&amp;utm_medium=katalog"/>
    <hyperlink ref="D580" r:id="rId5204" display="https://erzrf.ru/novostroyki/11599615001?regionKey=143863001&amp;notInSale=true&amp;organizationId=9092734001&amp;gkId=11599615001&amp;buildObjectId=11625269001&amp;utm_source=katalog&amp;utm_campaign=katalog&amp;utm_medium=katalog"/>
    <hyperlink ref="AH580" r:id="rId5205" display="http://berezki54.ru/elite/"/>
    <hyperlink ref="AQ580" r:id="rId5206" display="http://berezki54.ru/"/>
    <hyperlink ref="AL581" r:id="rId5207" display="https://erzrf.ru/zastroyschiki/9092505001?region=vse-regiony&amp;regionKey=0&amp;notInSale=true&amp;organizationId=9092505001&amp;utm_source=katalog&amp;utm_campaign=katalog&amp;utm_medium=katalog"/>
    <hyperlink ref="AN581" r:id="rId5208" display="https://erzrf.ru/zastroyschiki/9092505001?region=vse-regiony&amp;regionKey=0&amp;notInSale=true&amp;organizationId=9092505001&amp;utm_source=katalog&amp;utm_campaign=katalog&amp;utm_medium=katalog"/>
    <hyperlink ref="AI581" r:id="rId5209" display="https://erzrf.ru/zastroyschiki/brand/9092734001?region=vse-regiony&amp;regionKey=0&amp;notInSale=true&amp;organizationId=9092734001&amp;utm_source=katalog&amp;utm_campaign=katalog&amp;utm_medium=katalog"/>
    <hyperlink ref="AJ581" r:id="rId5210" display="https://erzrf.ru/zastroyschiki/brand/9092734001?region=vse-regiony&amp;regionKey=0&amp;notInSale=true&amp;organizationId=9092734001&amp;utm_source=katalog&amp;utm_campaign=katalog&amp;utm_medium=katalog"/>
    <hyperlink ref="A581" r:id="rId5211" display="https://erzrf.ru/novostroyki/11599615001?regionKey=143863001&amp;notInSale=true&amp;organizationId=9092734001&amp;gkId=11599615001&amp;utm_source=katalog&amp;utm_campaign=katalog&amp;utm_medium=katalog"/>
    <hyperlink ref="B581" r:id="rId5212" display="https://erzrf.ru/novostroyki/11599615001?regionKey=143863001&amp;notInSale=true&amp;organizationId=9092734001&amp;gkId=11599615001&amp;utm_source=katalog&amp;utm_campaign=katalog&amp;utm_medium=katalog"/>
    <hyperlink ref="D581" r:id="rId5213" display="https://erzrf.ru/novostroyki/11599615001?regionKey=143863001&amp;notInSale=true&amp;organizationId=9092734001&amp;gkId=11599615001&amp;buildObjectId=11625275001&amp;utm_source=katalog&amp;utm_campaign=katalog&amp;utm_medium=katalog"/>
    <hyperlink ref="AH581" r:id="rId5214" display="http://berezki54.ru/elite/"/>
    <hyperlink ref="AQ581" r:id="rId5215" display="http://berezki54.ru/"/>
    <hyperlink ref="AL582" r:id="rId5216" display="https://erzrf.ru/zastroyschiki/9092505001?region=vse-regiony&amp;regionKey=0&amp;notInSale=true&amp;organizationId=9092505001&amp;utm_source=katalog&amp;utm_campaign=katalog&amp;utm_medium=katalog"/>
    <hyperlink ref="AN582" r:id="rId5217" display="https://erzrf.ru/zastroyschiki/9092505001?region=vse-regiony&amp;regionKey=0&amp;notInSale=true&amp;organizationId=9092505001&amp;utm_source=katalog&amp;utm_campaign=katalog&amp;utm_medium=katalog"/>
    <hyperlink ref="AI582" r:id="rId5218" display="https://erzrf.ru/zastroyschiki/brand/9092734001?region=vse-regiony&amp;regionKey=0&amp;notInSale=true&amp;organizationId=9092734001&amp;utm_source=katalog&amp;utm_campaign=katalog&amp;utm_medium=katalog"/>
    <hyperlink ref="AJ582" r:id="rId5219" display="https://erzrf.ru/zastroyschiki/brand/9092734001?region=vse-regiony&amp;regionKey=0&amp;notInSale=true&amp;organizationId=9092734001&amp;utm_source=katalog&amp;utm_campaign=katalog&amp;utm_medium=katalog"/>
    <hyperlink ref="A582" r:id="rId5220" display="https://erzrf.ru/novostroyki/11599615001?regionKey=143863001&amp;notInSale=true&amp;organizationId=9092734001&amp;gkId=11599615001&amp;utm_source=katalog&amp;utm_campaign=katalog&amp;utm_medium=katalog"/>
    <hyperlink ref="B582" r:id="rId5221" display="https://erzrf.ru/novostroyki/11599615001?regionKey=143863001&amp;notInSale=true&amp;organizationId=9092734001&amp;gkId=11599615001&amp;utm_source=katalog&amp;utm_campaign=katalog&amp;utm_medium=katalog"/>
    <hyperlink ref="D582" r:id="rId5222" display="https://erzrf.ru/novostroyki/11599615001?regionKey=143863001&amp;notInSale=true&amp;organizationId=9092734001&amp;gkId=11599615001&amp;buildObjectId=11625288001&amp;utm_source=katalog&amp;utm_campaign=katalog&amp;utm_medium=katalog"/>
    <hyperlink ref="AH582" r:id="rId5223" display="http://berezki54.ru/elite/"/>
    <hyperlink ref="AQ582" r:id="rId5224" display="http://berezki54.ru/"/>
    <hyperlink ref="AL583" r:id="rId5225" display="https://erzrf.ru/zastroyschiki/9092505001?region=vse-regiony&amp;regionKey=0&amp;notInSale=true&amp;organizationId=9092505001&amp;utm_source=katalog&amp;utm_campaign=katalog&amp;utm_medium=katalog"/>
    <hyperlink ref="AN583" r:id="rId5226" display="https://erzrf.ru/zastroyschiki/9092505001?region=vse-regiony&amp;regionKey=0&amp;notInSale=true&amp;organizationId=9092505001&amp;utm_source=katalog&amp;utm_campaign=katalog&amp;utm_medium=katalog"/>
    <hyperlink ref="AI583" r:id="rId5227" display="https://erzrf.ru/zastroyschiki/brand/9092734001?region=vse-regiony&amp;regionKey=0&amp;notInSale=true&amp;organizationId=9092734001&amp;utm_source=katalog&amp;utm_campaign=katalog&amp;utm_medium=katalog"/>
    <hyperlink ref="AJ583" r:id="rId5228" display="https://erzrf.ru/zastroyschiki/brand/9092734001?region=vse-regiony&amp;regionKey=0&amp;notInSale=true&amp;organizationId=9092734001&amp;utm_source=katalog&amp;utm_campaign=katalog&amp;utm_medium=katalog"/>
    <hyperlink ref="A583" r:id="rId5229" display="https://erzrf.ru/novostroyki/11599615001?regionKey=143863001&amp;notInSale=true&amp;organizationId=9092734001&amp;gkId=11599615001&amp;utm_source=katalog&amp;utm_campaign=katalog&amp;utm_medium=katalog"/>
    <hyperlink ref="B583" r:id="rId5230" display="https://erzrf.ru/novostroyki/11599615001?regionKey=143863001&amp;notInSale=true&amp;organizationId=9092734001&amp;gkId=11599615001&amp;utm_source=katalog&amp;utm_campaign=katalog&amp;utm_medium=katalog"/>
    <hyperlink ref="D583" r:id="rId5231" display="https://erzrf.ru/novostroyki/11599615001?regionKey=143863001&amp;notInSale=true&amp;organizationId=9092734001&amp;gkId=11599615001&amp;buildObjectId=11625296001&amp;utm_source=katalog&amp;utm_campaign=katalog&amp;utm_medium=katalog"/>
    <hyperlink ref="AH583" r:id="rId5232" display="http://berezki54.ru/elite/"/>
    <hyperlink ref="AQ583" r:id="rId5233" display="http://berezki54.ru/"/>
    <hyperlink ref="AL584" r:id="rId5234" display="https://erzrf.ru/zastroyschiki/9092505001?region=vse-regiony&amp;regionKey=0&amp;notInSale=true&amp;organizationId=9092505001&amp;utm_source=katalog&amp;utm_campaign=katalog&amp;utm_medium=katalog"/>
    <hyperlink ref="AN584" r:id="rId5235" display="https://erzrf.ru/zastroyschiki/9092505001?region=vse-regiony&amp;regionKey=0&amp;notInSale=true&amp;organizationId=9092505001&amp;utm_source=katalog&amp;utm_campaign=katalog&amp;utm_medium=katalog"/>
    <hyperlink ref="AI584" r:id="rId5236" display="https://erzrf.ru/zastroyschiki/brand/9092734001?region=vse-regiony&amp;regionKey=0&amp;notInSale=true&amp;organizationId=9092734001&amp;utm_source=katalog&amp;utm_campaign=katalog&amp;utm_medium=katalog"/>
    <hyperlink ref="AJ584" r:id="rId5237" display="https://erzrf.ru/zastroyschiki/brand/9092734001?region=vse-regiony&amp;regionKey=0&amp;notInSale=true&amp;organizationId=9092734001&amp;utm_source=katalog&amp;utm_campaign=katalog&amp;utm_medium=katalog"/>
    <hyperlink ref="A584" r:id="rId5238" display="https://erzrf.ru/novostroyki/11599615001?regionKey=143863001&amp;notInSale=true&amp;organizationId=9092734001&amp;gkId=11599615001&amp;utm_source=katalog&amp;utm_campaign=katalog&amp;utm_medium=katalog"/>
    <hyperlink ref="B584" r:id="rId5239" display="https://erzrf.ru/novostroyki/11599615001?regionKey=143863001&amp;notInSale=true&amp;organizationId=9092734001&amp;gkId=11599615001&amp;utm_source=katalog&amp;utm_campaign=katalog&amp;utm_medium=katalog"/>
    <hyperlink ref="D584" r:id="rId5240" display="https://erzrf.ru/novostroyki/11599615001?regionKey=143863001&amp;notInSale=true&amp;organizationId=9092734001&amp;gkId=11599615001&amp;buildObjectId=11625304001&amp;utm_source=katalog&amp;utm_campaign=katalog&amp;utm_medium=katalog"/>
    <hyperlink ref="AH584" r:id="rId5241" display="http://berezki54.ru/elite/"/>
    <hyperlink ref="AQ584" r:id="rId5242" display="http://berezki54.ru/"/>
    <hyperlink ref="AL585" r:id="rId5243" display="https://erzrf.ru/zastroyschiki/9092505001?region=vse-regiony&amp;regionKey=0&amp;notInSale=true&amp;organizationId=9092505001&amp;utm_source=katalog&amp;utm_campaign=katalog&amp;utm_medium=katalog"/>
    <hyperlink ref="AN585" r:id="rId5244" display="https://erzrf.ru/zastroyschiki/9092505001?region=vse-regiony&amp;regionKey=0&amp;notInSale=true&amp;organizationId=9092505001&amp;utm_source=katalog&amp;utm_campaign=katalog&amp;utm_medium=katalog"/>
    <hyperlink ref="AI585" r:id="rId5245" display="https://erzrf.ru/zastroyschiki/brand/9092734001?region=vse-regiony&amp;regionKey=0&amp;notInSale=true&amp;organizationId=9092734001&amp;utm_source=katalog&amp;utm_campaign=katalog&amp;utm_medium=katalog"/>
    <hyperlink ref="AJ585" r:id="rId5246" display="https://erzrf.ru/zastroyschiki/brand/9092734001?region=vse-regiony&amp;regionKey=0&amp;notInSale=true&amp;organizationId=9092734001&amp;utm_source=katalog&amp;utm_campaign=katalog&amp;utm_medium=katalog"/>
    <hyperlink ref="A585" r:id="rId5247" display="https://erzrf.ru/novostroyki/11599615001?regionKey=143863001&amp;notInSale=true&amp;organizationId=9092734001&amp;gkId=11599615001&amp;utm_source=katalog&amp;utm_campaign=katalog&amp;utm_medium=katalog"/>
    <hyperlink ref="B585" r:id="rId5248" display="https://erzrf.ru/novostroyki/11599615001?regionKey=143863001&amp;notInSale=true&amp;organizationId=9092734001&amp;gkId=11599615001&amp;utm_source=katalog&amp;utm_campaign=katalog&amp;utm_medium=katalog"/>
    <hyperlink ref="D585" r:id="rId5249" display="https://erzrf.ru/novostroyki/11599615001?regionKey=143863001&amp;notInSale=true&amp;organizationId=9092734001&amp;gkId=11599615001&amp;buildObjectId=11625312001&amp;utm_source=katalog&amp;utm_campaign=katalog&amp;utm_medium=katalog"/>
    <hyperlink ref="AH585" r:id="rId5250" display="http://berezki54.ru/elite/"/>
    <hyperlink ref="AQ585" r:id="rId5251" display="http://berezki54.ru/"/>
    <hyperlink ref="AL586" r:id="rId5252" display="https://erzrf.ru/zastroyschiki/9092505001?region=vse-regiony&amp;regionKey=0&amp;notInSale=true&amp;organizationId=9092505001&amp;utm_source=katalog&amp;utm_campaign=katalog&amp;utm_medium=katalog"/>
    <hyperlink ref="AN586" r:id="rId5253" display="https://erzrf.ru/zastroyschiki/9092505001?region=vse-regiony&amp;regionKey=0&amp;notInSale=true&amp;organizationId=9092505001&amp;utm_source=katalog&amp;utm_campaign=katalog&amp;utm_medium=katalog"/>
    <hyperlink ref="AI586" r:id="rId5254" display="https://erzrf.ru/zastroyschiki/brand/9092734001?region=vse-regiony&amp;regionKey=0&amp;notInSale=true&amp;organizationId=9092734001&amp;utm_source=katalog&amp;utm_campaign=katalog&amp;utm_medium=katalog"/>
    <hyperlink ref="AJ586" r:id="rId5255" display="https://erzrf.ru/zastroyschiki/brand/9092734001?region=vse-regiony&amp;regionKey=0&amp;notInSale=true&amp;organizationId=9092734001&amp;utm_source=katalog&amp;utm_campaign=katalog&amp;utm_medium=katalog"/>
    <hyperlink ref="A586" r:id="rId5256" display="https://erzrf.ru/novostroyki/11599615001?regionKey=143863001&amp;notInSale=true&amp;organizationId=9092734001&amp;gkId=11599615001&amp;utm_source=katalog&amp;utm_campaign=katalog&amp;utm_medium=katalog"/>
    <hyperlink ref="B586" r:id="rId5257" display="https://erzrf.ru/novostroyki/11599615001?regionKey=143863001&amp;notInSale=true&amp;organizationId=9092734001&amp;gkId=11599615001&amp;utm_source=katalog&amp;utm_campaign=katalog&amp;utm_medium=katalog"/>
    <hyperlink ref="D586" r:id="rId5258" display="https://erzrf.ru/novostroyki/11599615001?regionKey=143863001&amp;notInSale=true&amp;organizationId=9092734001&amp;gkId=11599615001&amp;buildObjectId=11625353001&amp;utm_source=katalog&amp;utm_campaign=katalog&amp;utm_medium=katalog"/>
    <hyperlink ref="AH586" r:id="rId5259" display="http://berezki54.ru/elite/"/>
    <hyperlink ref="AQ586" r:id="rId5260" display="http://berezki54.ru/"/>
    <hyperlink ref="AL587" r:id="rId5261" display="https://erzrf.ru/zastroyschiki/9092505001?region=vse-regiony&amp;regionKey=0&amp;notInSale=true&amp;organizationId=9092505001&amp;utm_source=katalog&amp;utm_campaign=katalog&amp;utm_medium=katalog"/>
    <hyperlink ref="AN587" r:id="rId5262" display="https://erzrf.ru/zastroyschiki/9092505001?region=vse-regiony&amp;regionKey=0&amp;notInSale=true&amp;organizationId=9092505001&amp;utm_source=katalog&amp;utm_campaign=katalog&amp;utm_medium=katalog"/>
    <hyperlink ref="AI587" r:id="rId5263" display="https://erzrf.ru/zastroyschiki/brand/9092734001?region=vse-regiony&amp;regionKey=0&amp;notInSale=true&amp;organizationId=9092734001&amp;utm_source=katalog&amp;utm_campaign=katalog&amp;utm_medium=katalog"/>
    <hyperlink ref="AJ587" r:id="rId5264" display="https://erzrf.ru/zastroyschiki/brand/9092734001?region=vse-regiony&amp;regionKey=0&amp;notInSale=true&amp;organizationId=9092734001&amp;utm_source=katalog&amp;utm_campaign=katalog&amp;utm_medium=katalog"/>
    <hyperlink ref="A587" r:id="rId5265" display="https://erzrf.ru/novostroyki/11599615001?regionKey=143863001&amp;notInSale=true&amp;organizationId=9092734001&amp;gkId=11599615001&amp;utm_source=katalog&amp;utm_campaign=katalog&amp;utm_medium=katalog"/>
    <hyperlink ref="B587" r:id="rId5266" display="https://erzrf.ru/novostroyki/11599615001?regionKey=143863001&amp;notInSale=true&amp;organizationId=9092734001&amp;gkId=11599615001&amp;utm_source=katalog&amp;utm_campaign=katalog&amp;utm_medium=katalog"/>
    <hyperlink ref="D587" r:id="rId5267" display="https://erzrf.ru/novostroyki/11599615001?regionKey=143863001&amp;notInSale=true&amp;organizationId=9092734001&amp;gkId=11599615001&amp;buildObjectId=11625366001&amp;utm_source=katalog&amp;utm_campaign=katalog&amp;utm_medium=katalog"/>
    <hyperlink ref="AH587" r:id="rId5268" display="http://berezki54.ru/elite/"/>
    <hyperlink ref="AQ587" r:id="rId5269" display="http://berezki54.ru/"/>
    <hyperlink ref="AL588" r:id="rId5270" display="https://erzrf.ru/zastroyschiki/9092505001?region=vse-regiony&amp;regionKey=0&amp;notInSale=true&amp;organizationId=9092505001&amp;utm_source=katalog&amp;utm_campaign=katalog&amp;utm_medium=katalog"/>
    <hyperlink ref="AN588" r:id="rId5271" display="https://erzrf.ru/zastroyschiki/9092505001?region=vse-regiony&amp;regionKey=0&amp;notInSale=true&amp;organizationId=9092505001&amp;utm_source=katalog&amp;utm_campaign=katalog&amp;utm_medium=katalog"/>
    <hyperlink ref="AI588" r:id="rId5272" display="https://erzrf.ru/zastroyschiki/brand/9092734001?region=vse-regiony&amp;regionKey=0&amp;notInSale=true&amp;organizationId=9092734001&amp;utm_source=katalog&amp;utm_campaign=katalog&amp;utm_medium=katalog"/>
    <hyperlink ref="AJ588" r:id="rId5273" display="https://erzrf.ru/zastroyschiki/brand/9092734001?region=vse-regiony&amp;regionKey=0&amp;notInSale=true&amp;organizationId=9092734001&amp;utm_source=katalog&amp;utm_campaign=katalog&amp;utm_medium=katalog"/>
    <hyperlink ref="A588" r:id="rId5274" display="https://erzrf.ru/novostroyki/11599615001?regionKey=143863001&amp;notInSale=true&amp;organizationId=9092734001&amp;gkId=11599615001&amp;utm_source=katalog&amp;utm_campaign=katalog&amp;utm_medium=katalog"/>
    <hyperlink ref="B588" r:id="rId5275" display="https://erzrf.ru/novostroyki/11599615001?regionKey=143863001&amp;notInSale=true&amp;organizationId=9092734001&amp;gkId=11599615001&amp;utm_source=katalog&amp;utm_campaign=katalog&amp;utm_medium=katalog"/>
    <hyperlink ref="D588" r:id="rId5276" display="https://erzrf.ru/novostroyki/11599615001?regionKey=143863001&amp;notInSale=true&amp;organizationId=9092734001&amp;gkId=11599615001&amp;buildObjectId=11625378001&amp;utm_source=katalog&amp;utm_campaign=katalog&amp;utm_medium=katalog"/>
    <hyperlink ref="AH588" r:id="rId5277" display="http://berezki54.ru/elite/"/>
    <hyperlink ref="AQ588" r:id="rId5278" display="http://berezki54.ru/"/>
    <hyperlink ref="AL589" r:id="rId5279" display="https://erzrf.ru/zastroyschiki/9092505001?region=vse-regiony&amp;regionKey=0&amp;notInSale=true&amp;organizationId=9092505001&amp;utm_source=katalog&amp;utm_campaign=katalog&amp;utm_medium=katalog"/>
    <hyperlink ref="AN589" r:id="rId5280" display="https://erzrf.ru/zastroyschiki/9092505001?region=vse-regiony&amp;regionKey=0&amp;notInSale=true&amp;organizationId=9092505001&amp;utm_source=katalog&amp;utm_campaign=katalog&amp;utm_medium=katalog"/>
    <hyperlink ref="AI589" r:id="rId5281" display="https://erzrf.ru/zastroyschiki/brand/9092734001?region=vse-regiony&amp;regionKey=0&amp;notInSale=true&amp;organizationId=9092734001&amp;utm_source=katalog&amp;utm_campaign=katalog&amp;utm_medium=katalog"/>
    <hyperlink ref="AJ589" r:id="rId5282" display="https://erzrf.ru/zastroyschiki/brand/9092734001?region=vse-regiony&amp;regionKey=0&amp;notInSale=true&amp;organizationId=9092734001&amp;utm_source=katalog&amp;utm_campaign=katalog&amp;utm_medium=katalog"/>
    <hyperlink ref="A589" r:id="rId5283" display="https://erzrf.ru/novostroyki/11599615001?regionKey=143863001&amp;notInSale=true&amp;organizationId=9092734001&amp;gkId=11599615001&amp;utm_source=katalog&amp;utm_campaign=katalog&amp;utm_medium=katalog"/>
    <hyperlink ref="B589" r:id="rId5284" display="https://erzrf.ru/novostroyki/11599615001?regionKey=143863001&amp;notInSale=true&amp;organizationId=9092734001&amp;gkId=11599615001&amp;utm_source=katalog&amp;utm_campaign=katalog&amp;utm_medium=katalog"/>
    <hyperlink ref="D589" r:id="rId5285" display="https://erzrf.ru/novostroyki/11599615001?regionKey=143863001&amp;notInSale=true&amp;organizationId=9092734001&amp;gkId=11599615001&amp;buildObjectId=11625389001&amp;utm_source=katalog&amp;utm_campaign=katalog&amp;utm_medium=katalog"/>
    <hyperlink ref="AH589" r:id="rId5286" display="http://berezki54.ru/elite/"/>
    <hyperlink ref="AQ589" r:id="rId5287" display="http://berezki54.ru/"/>
    <hyperlink ref="AL590" r:id="rId5288" display="https://erzrf.ru/zastroyschiki/9092505001?region=vse-regiony&amp;regionKey=0&amp;notInSale=true&amp;organizationId=9092505001&amp;utm_source=katalog&amp;utm_campaign=katalog&amp;utm_medium=katalog"/>
    <hyperlink ref="AN590" r:id="rId5289" display="https://erzrf.ru/zastroyschiki/9092505001?region=vse-regiony&amp;regionKey=0&amp;notInSale=true&amp;organizationId=9092505001&amp;utm_source=katalog&amp;utm_campaign=katalog&amp;utm_medium=katalog"/>
    <hyperlink ref="AI590" r:id="rId5290" display="https://erzrf.ru/zastroyschiki/brand/9092734001?region=vse-regiony&amp;regionKey=0&amp;notInSale=true&amp;organizationId=9092734001&amp;utm_source=katalog&amp;utm_campaign=katalog&amp;utm_medium=katalog"/>
    <hyperlink ref="AJ590" r:id="rId5291" display="https://erzrf.ru/zastroyschiki/brand/9092734001?region=vse-regiony&amp;regionKey=0&amp;notInSale=true&amp;organizationId=9092734001&amp;utm_source=katalog&amp;utm_campaign=katalog&amp;utm_medium=katalog"/>
    <hyperlink ref="A590" r:id="rId5292" display="https://erzrf.ru/novostroyki/11599615001?regionKey=143863001&amp;notInSale=true&amp;organizationId=9092734001&amp;gkId=11599615001&amp;utm_source=katalog&amp;utm_campaign=katalog&amp;utm_medium=katalog"/>
    <hyperlink ref="B590" r:id="rId5293" display="https://erzrf.ru/novostroyki/11599615001?regionKey=143863001&amp;notInSale=true&amp;organizationId=9092734001&amp;gkId=11599615001&amp;utm_source=katalog&amp;utm_campaign=katalog&amp;utm_medium=katalog"/>
    <hyperlink ref="D590" r:id="rId5294" display="https://erzrf.ru/novostroyki/11599615001?regionKey=143863001&amp;notInSale=true&amp;organizationId=9092734001&amp;gkId=11599615001&amp;buildObjectId=11625395001&amp;utm_source=katalog&amp;utm_campaign=katalog&amp;utm_medium=katalog"/>
    <hyperlink ref="AH590" r:id="rId5295" display="http://berezki54.ru/elite/"/>
    <hyperlink ref="AQ590" r:id="rId5296" display="http://berezki54.ru/"/>
    <hyperlink ref="AL591" r:id="rId5297" display="https://erzrf.ru/zastroyschiki/9092505001?region=vse-regiony&amp;regionKey=0&amp;notInSale=true&amp;organizationId=9092505001&amp;utm_source=katalog&amp;utm_campaign=katalog&amp;utm_medium=katalog"/>
    <hyperlink ref="AN591" r:id="rId5298" display="https://erzrf.ru/zastroyschiki/9092505001?region=vse-regiony&amp;regionKey=0&amp;notInSale=true&amp;organizationId=9092505001&amp;utm_source=katalog&amp;utm_campaign=katalog&amp;utm_medium=katalog"/>
    <hyperlink ref="AI591" r:id="rId5299" display="https://erzrf.ru/zastroyschiki/brand/9092734001?region=vse-regiony&amp;regionKey=0&amp;notInSale=true&amp;organizationId=9092734001&amp;utm_source=katalog&amp;utm_campaign=katalog&amp;utm_medium=katalog"/>
    <hyperlink ref="AJ591" r:id="rId5300" display="https://erzrf.ru/zastroyschiki/brand/9092734001?region=vse-regiony&amp;regionKey=0&amp;notInSale=true&amp;organizationId=9092734001&amp;utm_source=katalog&amp;utm_campaign=katalog&amp;utm_medium=katalog"/>
    <hyperlink ref="A591" r:id="rId5301" display="https://erzrf.ru/novostroyki/11599615001?regionKey=143863001&amp;notInSale=true&amp;organizationId=9092734001&amp;gkId=11599615001&amp;utm_source=katalog&amp;utm_campaign=katalog&amp;utm_medium=katalog"/>
    <hyperlink ref="B591" r:id="rId5302" display="https://erzrf.ru/novostroyki/11599615001?regionKey=143863001&amp;notInSale=true&amp;organizationId=9092734001&amp;gkId=11599615001&amp;utm_source=katalog&amp;utm_campaign=katalog&amp;utm_medium=katalog"/>
    <hyperlink ref="D591" r:id="rId5303" display="https://erzrf.ru/novostroyki/11599615001?regionKey=143863001&amp;notInSale=true&amp;organizationId=9092734001&amp;gkId=11599615001&amp;buildObjectId=11625401001&amp;utm_source=katalog&amp;utm_campaign=katalog&amp;utm_medium=katalog"/>
    <hyperlink ref="AH591" r:id="rId5304" display="http://berezki54.ru/elite/"/>
    <hyperlink ref="AQ591" r:id="rId5305" display="http://berezki54.ru/"/>
    <hyperlink ref="AL592" r:id="rId5306" display="https://erzrf.ru/zastroyschiki/9092505001?region=vse-regiony&amp;regionKey=0&amp;notInSale=true&amp;organizationId=9092505001&amp;utm_source=katalog&amp;utm_campaign=katalog&amp;utm_medium=katalog"/>
    <hyperlink ref="AN592" r:id="rId5307" display="https://erzrf.ru/zastroyschiki/9092505001?region=vse-regiony&amp;regionKey=0&amp;notInSale=true&amp;organizationId=9092505001&amp;utm_source=katalog&amp;utm_campaign=katalog&amp;utm_medium=katalog"/>
    <hyperlink ref="AI592" r:id="rId5308" display="https://erzrf.ru/zastroyschiki/brand/9092734001?region=vse-regiony&amp;regionKey=0&amp;notInSale=true&amp;organizationId=9092734001&amp;utm_source=katalog&amp;utm_campaign=katalog&amp;utm_medium=katalog"/>
    <hyperlink ref="AJ592" r:id="rId5309" display="https://erzrf.ru/zastroyschiki/brand/9092734001?region=vse-regiony&amp;regionKey=0&amp;notInSale=true&amp;organizationId=9092734001&amp;utm_source=katalog&amp;utm_campaign=katalog&amp;utm_medium=katalog"/>
    <hyperlink ref="A592" r:id="rId5310" display="https://erzrf.ru/novostroyki/11599615001?regionKey=143863001&amp;notInSale=true&amp;organizationId=9092734001&amp;gkId=11599615001&amp;utm_source=katalog&amp;utm_campaign=katalog&amp;utm_medium=katalog"/>
    <hyperlink ref="B592" r:id="rId5311" display="https://erzrf.ru/novostroyki/11599615001?regionKey=143863001&amp;notInSale=true&amp;organizationId=9092734001&amp;gkId=11599615001&amp;utm_source=katalog&amp;utm_campaign=katalog&amp;utm_medium=katalog"/>
    <hyperlink ref="D592" r:id="rId5312" display="https://erzrf.ru/novostroyki/11599615001?regionKey=143863001&amp;notInSale=true&amp;organizationId=9092734001&amp;gkId=11599615001&amp;buildObjectId=11627383001&amp;utm_source=katalog&amp;utm_campaign=katalog&amp;utm_medium=katalog"/>
    <hyperlink ref="AH592" r:id="rId5313" display="http://berezki54.ru/elite/"/>
    <hyperlink ref="AQ592" r:id="rId5314" display="http://berezki54.ru/"/>
    <hyperlink ref="AL593" r:id="rId5315" display="https://erzrf.ru/zastroyschiki/9092505001?region=vse-regiony&amp;regionKey=0&amp;notInSale=true&amp;organizationId=9092505001&amp;utm_source=katalog&amp;utm_campaign=katalog&amp;utm_medium=katalog"/>
    <hyperlink ref="AN593" r:id="rId5316" display="https://erzrf.ru/zastroyschiki/9092505001?region=vse-regiony&amp;regionKey=0&amp;notInSale=true&amp;organizationId=9092505001&amp;utm_source=katalog&amp;utm_campaign=katalog&amp;utm_medium=katalog"/>
    <hyperlink ref="AI593" r:id="rId5317" display="https://erzrf.ru/zastroyschiki/brand/9092734001?region=vse-regiony&amp;regionKey=0&amp;notInSale=true&amp;organizationId=9092734001&amp;utm_source=katalog&amp;utm_campaign=katalog&amp;utm_medium=katalog"/>
    <hyperlink ref="AJ593" r:id="rId5318" display="https://erzrf.ru/zastroyschiki/brand/9092734001?region=vse-regiony&amp;regionKey=0&amp;notInSale=true&amp;organizationId=9092734001&amp;utm_source=katalog&amp;utm_campaign=katalog&amp;utm_medium=katalog"/>
    <hyperlink ref="A593" r:id="rId5319" display="https://erzrf.ru/novostroyki/11599615001?regionKey=143863001&amp;notInSale=true&amp;organizationId=9092734001&amp;gkId=11599615001&amp;utm_source=katalog&amp;utm_campaign=katalog&amp;utm_medium=katalog"/>
    <hyperlink ref="B593" r:id="rId5320" display="https://erzrf.ru/novostroyki/11599615001?regionKey=143863001&amp;notInSale=true&amp;organizationId=9092734001&amp;gkId=11599615001&amp;utm_source=katalog&amp;utm_campaign=katalog&amp;utm_medium=katalog"/>
    <hyperlink ref="D593" r:id="rId5321" display="https://erzrf.ru/novostroyki/11599615001?regionKey=143863001&amp;notInSale=true&amp;organizationId=9092734001&amp;gkId=11599615001&amp;buildObjectId=11627396001&amp;utm_source=katalog&amp;utm_campaign=katalog&amp;utm_medium=katalog"/>
    <hyperlink ref="AH593" r:id="rId5322" display="http://berezki54.ru/elite/"/>
    <hyperlink ref="AQ593" r:id="rId5323" display="http://berezki54.ru/"/>
    <hyperlink ref="AL594" r:id="rId5324" display="https://erzrf.ru/zastroyschiki/9092505001?region=vse-regiony&amp;regionKey=0&amp;notInSale=true&amp;organizationId=9092505001&amp;utm_source=katalog&amp;utm_campaign=katalog&amp;utm_medium=katalog"/>
    <hyperlink ref="AN594" r:id="rId5325" display="https://erzrf.ru/zastroyschiki/9092505001?region=vse-regiony&amp;regionKey=0&amp;notInSale=true&amp;organizationId=9092505001&amp;utm_source=katalog&amp;utm_campaign=katalog&amp;utm_medium=katalog"/>
    <hyperlink ref="AI594" r:id="rId5326" display="https://erzrf.ru/zastroyschiki/brand/9092734001?region=vse-regiony&amp;regionKey=0&amp;notInSale=true&amp;organizationId=9092734001&amp;utm_source=katalog&amp;utm_campaign=katalog&amp;utm_medium=katalog"/>
    <hyperlink ref="AJ594" r:id="rId5327" display="https://erzrf.ru/zastroyschiki/brand/9092734001?region=vse-regiony&amp;regionKey=0&amp;notInSale=true&amp;organizationId=9092734001&amp;utm_source=katalog&amp;utm_campaign=katalog&amp;utm_medium=katalog"/>
    <hyperlink ref="A594" r:id="rId5328" display="https://erzrf.ru/novostroyki/11599615001?regionKey=143863001&amp;notInSale=true&amp;organizationId=9092734001&amp;gkId=11599615001&amp;utm_source=katalog&amp;utm_campaign=katalog&amp;utm_medium=katalog"/>
    <hyperlink ref="B594" r:id="rId5329" display="https://erzrf.ru/novostroyki/11599615001?regionKey=143863001&amp;notInSale=true&amp;organizationId=9092734001&amp;gkId=11599615001&amp;utm_source=katalog&amp;utm_campaign=katalog&amp;utm_medium=katalog"/>
    <hyperlink ref="D594" r:id="rId5330" display="https://erzrf.ru/novostroyki/11599615001?regionKey=143863001&amp;notInSale=true&amp;organizationId=9092734001&amp;gkId=11599615001&amp;buildObjectId=11627404001&amp;utm_source=katalog&amp;utm_campaign=katalog&amp;utm_medium=katalog"/>
    <hyperlink ref="AH594" r:id="rId5331" display="http://berezki54.ru/elite/"/>
    <hyperlink ref="AQ594" r:id="rId5332" display="http://berezki54.ru/"/>
    <hyperlink ref="AL595" r:id="rId5333" display="https://erzrf.ru/zastroyschiki/9092505001?region=vse-regiony&amp;regionKey=0&amp;notInSale=true&amp;organizationId=9092505001&amp;utm_source=katalog&amp;utm_campaign=katalog&amp;utm_medium=katalog"/>
    <hyperlink ref="AN595" r:id="rId5334" display="https://erzrf.ru/zastroyschiki/9092505001?region=vse-regiony&amp;regionKey=0&amp;notInSale=true&amp;organizationId=9092505001&amp;utm_source=katalog&amp;utm_campaign=katalog&amp;utm_medium=katalog"/>
    <hyperlink ref="AI595" r:id="rId5335" display="https://erzrf.ru/zastroyschiki/brand/9092734001?region=vse-regiony&amp;regionKey=0&amp;notInSale=true&amp;organizationId=9092734001&amp;utm_source=katalog&amp;utm_campaign=katalog&amp;utm_medium=katalog"/>
    <hyperlink ref="AJ595" r:id="rId5336" display="https://erzrf.ru/zastroyschiki/brand/9092734001?region=vse-regiony&amp;regionKey=0&amp;notInSale=true&amp;organizationId=9092734001&amp;utm_source=katalog&amp;utm_campaign=katalog&amp;utm_medium=katalog"/>
    <hyperlink ref="A595" r:id="rId5337" display="https://erzrf.ru/novostroyki/11599615001?regionKey=143863001&amp;notInSale=true&amp;organizationId=9092734001&amp;gkId=11599615001&amp;utm_source=katalog&amp;utm_campaign=katalog&amp;utm_medium=katalog"/>
    <hyperlink ref="B595" r:id="rId5338" display="https://erzrf.ru/novostroyki/11599615001?regionKey=143863001&amp;notInSale=true&amp;organizationId=9092734001&amp;gkId=11599615001&amp;utm_source=katalog&amp;utm_campaign=katalog&amp;utm_medium=katalog"/>
    <hyperlink ref="D595" r:id="rId5339" display="https://erzrf.ru/novostroyki/11599615001?regionKey=143863001&amp;notInSale=true&amp;organizationId=9092734001&amp;gkId=11599615001&amp;buildObjectId=11627418001&amp;utm_source=katalog&amp;utm_campaign=katalog&amp;utm_medium=katalog"/>
    <hyperlink ref="AH595" r:id="rId5340" display="http://berezki54.ru/elite/"/>
    <hyperlink ref="AQ595" r:id="rId5341" display="http://berezki54.ru/"/>
    <hyperlink ref="AL596" r:id="rId5342" display="https://erzrf.ru/zastroyschiki/9092505001?region=vse-regiony&amp;regionKey=0&amp;notInSale=true&amp;organizationId=9092505001&amp;utm_source=katalog&amp;utm_campaign=katalog&amp;utm_medium=katalog"/>
    <hyperlink ref="AN596" r:id="rId5343" display="https://erzrf.ru/zastroyschiki/9092505001?region=vse-regiony&amp;regionKey=0&amp;notInSale=true&amp;organizationId=9092505001&amp;utm_source=katalog&amp;utm_campaign=katalog&amp;utm_medium=katalog"/>
    <hyperlink ref="AI596" r:id="rId5344" display="https://erzrf.ru/zastroyschiki/brand/9092734001?region=vse-regiony&amp;regionKey=0&amp;notInSale=true&amp;organizationId=9092734001&amp;utm_source=katalog&amp;utm_campaign=katalog&amp;utm_medium=katalog"/>
    <hyperlink ref="AJ596" r:id="rId5345" display="https://erzrf.ru/zastroyschiki/brand/9092734001?region=vse-regiony&amp;regionKey=0&amp;notInSale=true&amp;organizationId=9092734001&amp;utm_source=katalog&amp;utm_campaign=katalog&amp;utm_medium=katalog"/>
    <hyperlink ref="A596" r:id="rId5346" display="https://erzrf.ru/novostroyki/11599615001?regionKey=143863001&amp;notInSale=true&amp;organizationId=9092734001&amp;gkId=11599615001&amp;utm_source=katalog&amp;utm_campaign=katalog&amp;utm_medium=katalog"/>
    <hyperlink ref="B596" r:id="rId5347" display="https://erzrf.ru/novostroyki/11599615001?regionKey=143863001&amp;notInSale=true&amp;organizationId=9092734001&amp;gkId=11599615001&amp;utm_source=katalog&amp;utm_campaign=katalog&amp;utm_medium=katalog"/>
    <hyperlink ref="D596" r:id="rId5348" display="https://erzrf.ru/novostroyki/11599615001?regionKey=143863001&amp;notInSale=true&amp;organizationId=9092734001&amp;gkId=11599615001&amp;buildObjectId=11627424001&amp;utm_source=katalog&amp;utm_campaign=katalog&amp;utm_medium=katalog"/>
    <hyperlink ref="AH596" r:id="rId5349" display="http://berezki54.ru/elite/"/>
    <hyperlink ref="AQ596" r:id="rId5350" display="http://berezki54.ru/"/>
    <hyperlink ref="AL597" r:id="rId5351" display="https://erzrf.ru/zastroyschiki/9092505001?region=vse-regiony&amp;regionKey=0&amp;notInSale=true&amp;organizationId=9092505001&amp;utm_source=katalog&amp;utm_campaign=katalog&amp;utm_medium=katalog"/>
    <hyperlink ref="AN597" r:id="rId5352" display="https://erzrf.ru/zastroyschiki/9092505001?region=vse-regiony&amp;regionKey=0&amp;notInSale=true&amp;organizationId=9092505001&amp;utm_source=katalog&amp;utm_campaign=katalog&amp;utm_medium=katalog"/>
    <hyperlink ref="AI597" r:id="rId5353" display="https://erzrf.ru/zastroyschiki/brand/9092734001?region=vse-regiony&amp;regionKey=0&amp;notInSale=true&amp;organizationId=9092734001&amp;utm_source=katalog&amp;utm_campaign=katalog&amp;utm_medium=katalog"/>
    <hyperlink ref="AJ597" r:id="rId5354" display="https://erzrf.ru/zastroyschiki/brand/9092734001?region=vse-regiony&amp;regionKey=0&amp;notInSale=true&amp;organizationId=9092734001&amp;utm_source=katalog&amp;utm_campaign=katalog&amp;utm_medium=katalog"/>
    <hyperlink ref="A597" r:id="rId5355" display="https://erzrf.ru/novostroyki/11599615001?regionKey=143863001&amp;notInSale=true&amp;organizationId=9092734001&amp;gkId=11599615001&amp;utm_source=katalog&amp;utm_campaign=katalog&amp;utm_medium=katalog"/>
    <hyperlink ref="B597" r:id="rId5356" display="https://erzrf.ru/novostroyki/11599615001?regionKey=143863001&amp;notInSale=true&amp;organizationId=9092734001&amp;gkId=11599615001&amp;utm_source=katalog&amp;utm_campaign=katalog&amp;utm_medium=katalog"/>
    <hyperlink ref="D597" r:id="rId5357" display="https://erzrf.ru/novostroyki/11599615001?regionKey=143863001&amp;notInSale=true&amp;organizationId=9092734001&amp;gkId=11599615001&amp;buildObjectId=11627449001&amp;utm_source=katalog&amp;utm_campaign=katalog&amp;utm_medium=katalog"/>
    <hyperlink ref="AH597" r:id="rId5358" display="http://berezki54.ru/elite/"/>
    <hyperlink ref="AQ597" r:id="rId5359" display="http://berezki54.ru/"/>
    <hyperlink ref="AL598" r:id="rId5360" display="https://erzrf.ru/zastroyschiki/9092505001?region=vse-regiony&amp;regionKey=0&amp;notInSale=true&amp;organizationId=9092505001&amp;utm_source=katalog&amp;utm_campaign=katalog&amp;utm_medium=katalog"/>
    <hyperlink ref="AN598" r:id="rId5361" display="https://erzrf.ru/zastroyschiki/9092505001?region=vse-regiony&amp;regionKey=0&amp;notInSale=true&amp;organizationId=9092505001&amp;utm_source=katalog&amp;utm_campaign=katalog&amp;utm_medium=katalog"/>
    <hyperlink ref="AI598" r:id="rId5362" display="https://erzrf.ru/zastroyschiki/brand/9092734001?region=vse-regiony&amp;regionKey=0&amp;notInSale=true&amp;organizationId=9092734001&amp;utm_source=katalog&amp;utm_campaign=katalog&amp;utm_medium=katalog"/>
    <hyperlink ref="AJ598" r:id="rId5363" display="https://erzrf.ru/zastroyschiki/brand/9092734001?region=vse-regiony&amp;regionKey=0&amp;notInSale=true&amp;organizationId=9092734001&amp;utm_source=katalog&amp;utm_campaign=katalog&amp;utm_medium=katalog"/>
    <hyperlink ref="A598" r:id="rId5364" display="https://erzrf.ru/novostroyki/11599615001?regionKey=143863001&amp;notInSale=true&amp;organizationId=9092734001&amp;gkId=11599615001&amp;utm_source=katalog&amp;utm_campaign=katalog&amp;utm_medium=katalog"/>
    <hyperlink ref="B598" r:id="rId5365" display="https://erzrf.ru/novostroyki/11599615001?regionKey=143863001&amp;notInSale=true&amp;organizationId=9092734001&amp;gkId=11599615001&amp;utm_source=katalog&amp;utm_campaign=katalog&amp;utm_medium=katalog"/>
    <hyperlink ref="D598" r:id="rId5366" display="https://erzrf.ru/novostroyki/11599615001?regionKey=143863001&amp;notInSale=true&amp;organizationId=9092734001&amp;gkId=11599615001&amp;buildObjectId=11627473001&amp;utm_source=katalog&amp;utm_campaign=katalog&amp;utm_medium=katalog"/>
    <hyperlink ref="AH598" r:id="rId5367" display="http://berezki54.ru/elite/"/>
    <hyperlink ref="AQ598" r:id="rId5368" display="http://berezki54.ru/"/>
    <hyperlink ref="AL599" r:id="rId5369" display="https://erzrf.ru/zastroyschiki/9092505001?region=vse-regiony&amp;regionKey=0&amp;notInSale=true&amp;organizationId=9092505001&amp;utm_source=katalog&amp;utm_campaign=katalog&amp;utm_medium=katalog"/>
    <hyperlink ref="AN599" r:id="rId5370" display="https://erzrf.ru/zastroyschiki/9092505001?region=vse-regiony&amp;regionKey=0&amp;notInSale=true&amp;organizationId=9092505001&amp;utm_source=katalog&amp;utm_campaign=katalog&amp;utm_medium=katalog"/>
    <hyperlink ref="AI599" r:id="rId5371" display="https://erzrf.ru/zastroyschiki/brand/9092734001?region=vse-regiony&amp;regionKey=0&amp;notInSale=true&amp;organizationId=9092734001&amp;utm_source=katalog&amp;utm_campaign=katalog&amp;utm_medium=katalog"/>
    <hyperlink ref="AJ599" r:id="rId5372" display="https://erzrf.ru/zastroyschiki/brand/9092734001?region=vse-regiony&amp;regionKey=0&amp;notInSale=true&amp;organizationId=9092734001&amp;utm_source=katalog&amp;utm_campaign=katalog&amp;utm_medium=katalog"/>
    <hyperlink ref="A599" r:id="rId5373" display="https://erzrf.ru/novostroyki/11599615001?regionKey=143863001&amp;notInSale=true&amp;organizationId=9092734001&amp;gkId=11599615001&amp;utm_source=katalog&amp;utm_campaign=katalog&amp;utm_medium=katalog"/>
    <hyperlink ref="B599" r:id="rId5374" display="https://erzrf.ru/novostroyki/11599615001?regionKey=143863001&amp;notInSale=true&amp;organizationId=9092734001&amp;gkId=11599615001&amp;utm_source=katalog&amp;utm_campaign=katalog&amp;utm_medium=katalog"/>
    <hyperlink ref="D599" r:id="rId5375" display="https://erzrf.ru/novostroyki/11599615001?regionKey=143863001&amp;notInSale=true&amp;organizationId=9092734001&amp;gkId=11599615001&amp;buildObjectId=11627488001&amp;utm_source=katalog&amp;utm_campaign=katalog&amp;utm_medium=katalog"/>
    <hyperlink ref="AH599" r:id="rId5376" display="http://berezki54.ru/elite/"/>
    <hyperlink ref="AQ599" r:id="rId5377" display="http://berezki54.ru/"/>
    <hyperlink ref="AL600" r:id="rId5378" display="https://erzrf.ru/zastroyschiki/9092505001?region=vse-regiony&amp;regionKey=0&amp;notInSale=true&amp;organizationId=9092505001&amp;utm_source=katalog&amp;utm_campaign=katalog&amp;utm_medium=katalog"/>
    <hyperlink ref="AN600" r:id="rId5379" display="https://erzrf.ru/zastroyschiki/9092505001?region=vse-regiony&amp;regionKey=0&amp;notInSale=true&amp;organizationId=9092505001&amp;utm_source=katalog&amp;utm_campaign=katalog&amp;utm_medium=katalog"/>
    <hyperlink ref="AI600" r:id="rId5380" display="https://erzrf.ru/zastroyschiki/brand/9092734001?region=vse-regiony&amp;regionKey=0&amp;notInSale=true&amp;organizationId=9092734001&amp;utm_source=katalog&amp;utm_campaign=katalog&amp;utm_medium=katalog"/>
    <hyperlink ref="AJ600" r:id="rId5381" display="https://erzrf.ru/zastroyschiki/brand/9092734001?region=vse-regiony&amp;regionKey=0&amp;notInSale=true&amp;organizationId=9092734001&amp;utm_source=katalog&amp;utm_campaign=katalog&amp;utm_medium=katalog"/>
    <hyperlink ref="A600" r:id="rId5382" display="https://erzrf.ru/novostroyki/11599615001?regionKey=143863001&amp;notInSale=true&amp;organizationId=9092734001&amp;gkId=11599615001&amp;utm_source=katalog&amp;utm_campaign=katalog&amp;utm_medium=katalog"/>
    <hyperlink ref="B600" r:id="rId5383" display="https://erzrf.ru/novostroyki/11599615001?regionKey=143863001&amp;notInSale=true&amp;organizationId=9092734001&amp;gkId=11599615001&amp;utm_source=katalog&amp;utm_campaign=katalog&amp;utm_medium=katalog"/>
    <hyperlink ref="D600" r:id="rId5384" display="https://erzrf.ru/novostroyki/11599615001?regionKey=143863001&amp;notInSale=true&amp;organizationId=9092734001&amp;gkId=11599615001&amp;buildObjectId=11627498001&amp;utm_source=katalog&amp;utm_campaign=katalog&amp;utm_medium=katalog"/>
    <hyperlink ref="AH600" r:id="rId5385" display="http://berezki54.ru/elite/"/>
    <hyperlink ref="AQ600" r:id="rId5386" display="http://berezki54.ru/"/>
    <hyperlink ref="AL601" r:id="rId5387" display="https://erzrf.ru/zastroyschiki/9092505001?region=vse-regiony&amp;regionKey=0&amp;notInSale=true&amp;organizationId=9092505001&amp;utm_source=katalog&amp;utm_campaign=katalog&amp;utm_medium=katalog"/>
    <hyperlink ref="AN601" r:id="rId5388" display="https://erzrf.ru/zastroyschiki/9092505001?region=vse-regiony&amp;regionKey=0&amp;notInSale=true&amp;organizationId=9092505001&amp;utm_source=katalog&amp;utm_campaign=katalog&amp;utm_medium=katalog"/>
    <hyperlink ref="AI601" r:id="rId5389" display="https://erzrf.ru/zastroyschiki/brand/9092734001?region=vse-regiony&amp;regionKey=0&amp;notInSale=true&amp;organizationId=9092734001&amp;utm_source=katalog&amp;utm_campaign=katalog&amp;utm_medium=katalog"/>
    <hyperlink ref="AJ601" r:id="rId5390" display="https://erzrf.ru/zastroyschiki/brand/9092734001?region=vse-regiony&amp;regionKey=0&amp;notInSale=true&amp;organizationId=9092734001&amp;utm_source=katalog&amp;utm_campaign=katalog&amp;utm_medium=katalog"/>
    <hyperlink ref="A601" r:id="rId5391" display="https://erzrf.ru/novostroyki/11599615001?regionKey=143863001&amp;notInSale=true&amp;organizationId=9092734001&amp;gkId=11599615001&amp;utm_source=katalog&amp;utm_campaign=katalog&amp;utm_medium=katalog"/>
    <hyperlink ref="B601" r:id="rId5392" display="https://erzrf.ru/novostroyki/11599615001?regionKey=143863001&amp;notInSale=true&amp;organizationId=9092734001&amp;gkId=11599615001&amp;utm_source=katalog&amp;utm_campaign=katalog&amp;utm_medium=katalog"/>
    <hyperlink ref="D601" r:id="rId5393" display="https://erzrf.ru/novostroyki/11599615001?regionKey=143863001&amp;notInSale=true&amp;organizationId=9092734001&amp;gkId=11599615001&amp;buildObjectId=11627508001&amp;utm_source=katalog&amp;utm_campaign=katalog&amp;utm_medium=katalog"/>
    <hyperlink ref="AH601" r:id="rId5394" display="http://berezki54.ru/elite/"/>
    <hyperlink ref="AQ601" r:id="rId5395" display="http://berezki54.ru/"/>
    <hyperlink ref="AL602" r:id="rId5396" display="https://erzrf.ru/zastroyschiki/9092505001?region=vse-regiony&amp;regionKey=0&amp;notInSale=true&amp;organizationId=9092505001&amp;utm_source=katalog&amp;utm_campaign=katalog&amp;utm_medium=katalog"/>
    <hyperlink ref="AN602" r:id="rId5397" display="https://erzrf.ru/zastroyschiki/9092505001?region=vse-regiony&amp;regionKey=0&amp;notInSale=true&amp;organizationId=9092505001&amp;utm_source=katalog&amp;utm_campaign=katalog&amp;utm_medium=katalog"/>
    <hyperlink ref="AI602" r:id="rId5398" display="https://erzrf.ru/zastroyschiki/brand/9092734001?region=vse-regiony&amp;regionKey=0&amp;notInSale=true&amp;organizationId=9092734001&amp;utm_source=katalog&amp;utm_campaign=katalog&amp;utm_medium=katalog"/>
    <hyperlink ref="AJ602" r:id="rId5399" display="https://erzrf.ru/zastroyschiki/brand/9092734001?region=vse-regiony&amp;regionKey=0&amp;notInSale=true&amp;organizationId=9092734001&amp;utm_source=katalog&amp;utm_campaign=katalog&amp;utm_medium=katalog"/>
    <hyperlink ref="A602" r:id="rId5400" display="https://erzrf.ru/novostroyki/11599615001?regionKey=143863001&amp;notInSale=true&amp;organizationId=9092734001&amp;gkId=11599615001&amp;utm_source=katalog&amp;utm_campaign=katalog&amp;utm_medium=katalog"/>
    <hyperlink ref="B602" r:id="rId5401" display="https://erzrf.ru/novostroyki/11599615001?regionKey=143863001&amp;notInSale=true&amp;organizationId=9092734001&amp;gkId=11599615001&amp;utm_source=katalog&amp;utm_campaign=katalog&amp;utm_medium=katalog"/>
    <hyperlink ref="D602" r:id="rId5402" display="https://erzrf.ru/novostroyki/11599615001?regionKey=143863001&amp;notInSale=true&amp;organizationId=9092734001&amp;gkId=11599615001&amp;buildObjectId=11627523001&amp;utm_source=katalog&amp;utm_campaign=katalog&amp;utm_medium=katalog"/>
    <hyperlink ref="AH602" r:id="rId5403" display="http://berezki54.ru/elite/"/>
    <hyperlink ref="AQ602" r:id="rId5404" display="http://berezki54.ru/"/>
    <hyperlink ref="AL603" r:id="rId5405" display="https://erzrf.ru/zastroyschiki/9092505001?region=vse-regiony&amp;regionKey=0&amp;notInSale=true&amp;organizationId=9092505001&amp;utm_source=katalog&amp;utm_campaign=katalog&amp;utm_medium=katalog"/>
    <hyperlink ref="AN603" r:id="rId5406" display="https://erzrf.ru/zastroyschiki/9092505001?region=vse-regiony&amp;regionKey=0&amp;notInSale=true&amp;organizationId=9092505001&amp;utm_source=katalog&amp;utm_campaign=katalog&amp;utm_medium=katalog"/>
    <hyperlink ref="AI603" r:id="rId5407" display="https://erzrf.ru/zastroyschiki/brand/9092734001?region=vse-regiony&amp;regionKey=0&amp;notInSale=true&amp;organizationId=9092734001&amp;utm_source=katalog&amp;utm_campaign=katalog&amp;utm_medium=katalog"/>
    <hyperlink ref="AJ603" r:id="rId5408" display="https://erzrf.ru/zastroyschiki/brand/9092734001?region=vse-regiony&amp;regionKey=0&amp;notInSale=true&amp;organizationId=9092734001&amp;utm_source=katalog&amp;utm_campaign=katalog&amp;utm_medium=katalog"/>
    <hyperlink ref="A603" r:id="rId5409" display="https://erzrf.ru/novostroyki/11599615001?regionKey=143863001&amp;notInSale=true&amp;organizationId=9092734001&amp;gkId=11599615001&amp;utm_source=katalog&amp;utm_campaign=katalog&amp;utm_medium=katalog"/>
    <hyperlink ref="B603" r:id="rId5410" display="https://erzrf.ru/novostroyki/11599615001?regionKey=143863001&amp;notInSale=true&amp;organizationId=9092734001&amp;gkId=11599615001&amp;utm_source=katalog&amp;utm_campaign=katalog&amp;utm_medium=katalog"/>
    <hyperlink ref="D603" r:id="rId5411" display="https://erzrf.ru/novostroyki/11599615001?regionKey=143863001&amp;notInSale=true&amp;organizationId=9092734001&amp;gkId=11599615001&amp;buildObjectId=11627532001&amp;utm_source=katalog&amp;utm_campaign=katalog&amp;utm_medium=katalog"/>
    <hyperlink ref="AH603" r:id="rId5412" display="http://berezki54.ru/elite/"/>
    <hyperlink ref="AQ603" r:id="rId5413" display="http://berezki54.ru/"/>
    <hyperlink ref="AL604" r:id="rId5414" display="https://erzrf.ru/zastroyschiki/9092505001?region=vse-regiony&amp;regionKey=0&amp;notInSale=true&amp;organizationId=9092505001&amp;utm_source=katalog&amp;utm_campaign=katalog&amp;utm_medium=katalog"/>
    <hyperlink ref="AN604" r:id="rId5415" display="https://erzrf.ru/zastroyschiki/9092505001?region=vse-regiony&amp;regionKey=0&amp;notInSale=true&amp;organizationId=9092505001&amp;utm_source=katalog&amp;utm_campaign=katalog&amp;utm_medium=katalog"/>
    <hyperlink ref="AI604" r:id="rId5416" display="https://erzrf.ru/zastroyschiki/brand/9092734001?region=vse-regiony&amp;regionKey=0&amp;notInSale=true&amp;organizationId=9092734001&amp;utm_source=katalog&amp;utm_campaign=katalog&amp;utm_medium=katalog"/>
    <hyperlink ref="AJ604" r:id="rId5417" display="https://erzrf.ru/zastroyschiki/brand/9092734001?region=vse-regiony&amp;regionKey=0&amp;notInSale=true&amp;organizationId=9092734001&amp;utm_source=katalog&amp;utm_campaign=katalog&amp;utm_medium=katalog"/>
    <hyperlink ref="A604" r:id="rId5418" display="https://erzrf.ru/novostroyki/11599615001?regionKey=143863001&amp;notInSale=true&amp;organizationId=9092734001&amp;gkId=11599615001&amp;utm_source=katalog&amp;utm_campaign=katalog&amp;utm_medium=katalog"/>
    <hyperlink ref="B604" r:id="rId5419" display="https://erzrf.ru/novostroyki/11599615001?regionKey=143863001&amp;notInSale=true&amp;organizationId=9092734001&amp;gkId=11599615001&amp;utm_source=katalog&amp;utm_campaign=katalog&amp;utm_medium=katalog"/>
    <hyperlink ref="D604" r:id="rId5420" display="https://erzrf.ru/novostroyki/11599615001?regionKey=143863001&amp;notInSale=true&amp;organizationId=9092734001&amp;gkId=11599615001&amp;buildObjectId=11627542001&amp;utm_source=katalog&amp;utm_campaign=katalog&amp;utm_medium=katalog"/>
    <hyperlink ref="AH604" r:id="rId5421" display="http://berezki54.ru/elite/"/>
    <hyperlink ref="AQ604" r:id="rId5422" display="http://berezki54.ru/"/>
    <hyperlink ref="AL605" r:id="rId5423" display="https://erzrf.ru/zastroyschiki/9092505001?region=vse-regiony&amp;regionKey=0&amp;notInSale=true&amp;organizationId=9092505001&amp;utm_source=katalog&amp;utm_campaign=katalog&amp;utm_medium=katalog"/>
    <hyperlink ref="AN605" r:id="rId5424" display="https://erzrf.ru/zastroyschiki/9092505001?region=vse-regiony&amp;regionKey=0&amp;notInSale=true&amp;organizationId=9092505001&amp;utm_source=katalog&amp;utm_campaign=katalog&amp;utm_medium=katalog"/>
    <hyperlink ref="AI605" r:id="rId5425" display="https://erzrf.ru/zastroyschiki/brand/9092734001?region=vse-regiony&amp;regionKey=0&amp;notInSale=true&amp;organizationId=9092734001&amp;utm_source=katalog&amp;utm_campaign=katalog&amp;utm_medium=katalog"/>
    <hyperlink ref="AJ605" r:id="rId5426" display="https://erzrf.ru/zastroyschiki/brand/9092734001?region=vse-regiony&amp;regionKey=0&amp;notInSale=true&amp;organizationId=9092734001&amp;utm_source=katalog&amp;utm_campaign=katalog&amp;utm_medium=katalog"/>
    <hyperlink ref="A605" r:id="rId5427" display="https://erzrf.ru/novostroyki/11599615001?regionKey=143863001&amp;notInSale=true&amp;organizationId=9092734001&amp;gkId=11599615001&amp;utm_source=katalog&amp;utm_campaign=katalog&amp;utm_medium=katalog"/>
    <hyperlink ref="B605" r:id="rId5428" display="https://erzrf.ru/novostroyki/11599615001?regionKey=143863001&amp;notInSale=true&amp;organizationId=9092734001&amp;gkId=11599615001&amp;utm_source=katalog&amp;utm_campaign=katalog&amp;utm_medium=katalog"/>
    <hyperlink ref="D605" r:id="rId5429" display="https://erzrf.ru/novostroyki/11599615001?regionKey=143863001&amp;notInSale=true&amp;organizationId=9092734001&amp;gkId=11599615001&amp;buildObjectId=11627550001&amp;utm_source=katalog&amp;utm_campaign=katalog&amp;utm_medium=katalog"/>
    <hyperlink ref="AH605" r:id="rId5430" display="http://berezki54.ru/elite/"/>
    <hyperlink ref="AQ605" r:id="rId5431" display="http://berezki54.ru/"/>
    <hyperlink ref="AL606" r:id="rId5432" display="https://erzrf.ru/zastroyschiki/9092505001?region=vse-regiony&amp;regionKey=0&amp;notInSale=true&amp;organizationId=9092505001&amp;utm_source=katalog&amp;utm_campaign=katalog&amp;utm_medium=katalog"/>
    <hyperlink ref="AN606" r:id="rId5433" display="https://erzrf.ru/zastroyschiki/9092505001?region=vse-regiony&amp;regionKey=0&amp;notInSale=true&amp;organizationId=9092505001&amp;utm_source=katalog&amp;utm_campaign=katalog&amp;utm_medium=katalog"/>
    <hyperlink ref="AI606" r:id="rId5434" display="https://erzrf.ru/zastroyschiki/brand/9092734001?region=vse-regiony&amp;regionKey=0&amp;notInSale=true&amp;organizationId=9092734001&amp;utm_source=katalog&amp;utm_campaign=katalog&amp;utm_medium=katalog"/>
    <hyperlink ref="AJ606" r:id="rId5435" display="https://erzrf.ru/zastroyschiki/brand/9092734001?region=vse-regiony&amp;regionKey=0&amp;notInSale=true&amp;organizationId=9092734001&amp;utm_source=katalog&amp;utm_campaign=katalog&amp;utm_medium=katalog"/>
    <hyperlink ref="A606" r:id="rId5436" display="https://erzrf.ru/novostroyki/11599615001?regionKey=143863001&amp;notInSale=true&amp;organizationId=9092734001&amp;gkId=11599615001&amp;utm_source=katalog&amp;utm_campaign=katalog&amp;utm_medium=katalog"/>
    <hyperlink ref="B606" r:id="rId5437" display="https://erzrf.ru/novostroyki/11599615001?regionKey=143863001&amp;notInSale=true&amp;organizationId=9092734001&amp;gkId=11599615001&amp;utm_source=katalog&amp;utm_campaign=katalog&amp;utm_medium=katalog"/>
    <hyperlink ref="D606" r:id="rId5438" display="https://erzrf.ru/novostroyki/11599615001?regionKey=143863001&amp;notInSale=true&amp;organizationId=9092734001&amp;gkId=11599615001&amp;buildObjectId=11627559001&amp;utm_source=katalog&amp;utm_campaign=katalog&amp;utm_medium=katalog"/>
    <hyperlink ref="AH606" r:id="rId5439" display="http://berezki54.ru/elite/"/>
    <hyperlink ref="AQ606" r:id="rId5440" display="http://berezki54.ru/"/>
    <hyperlink ref="AL607" r:id="rId5441" display="https://erzrf.ru/zastroyschiki/9092505001?region=vse-regiony&amp;regionKey=0&amp;notInSale=true&amp;organizationId=9092505001&amp;utm_source=katalog&amp;utm_campaign=katalog&amp;utm_medium=katalog"/>
    <hyperlink ref="AN607" r:id="rId5442" display="https://erzrf.ru/zastroyschiki/9092505001?region=vse-regiony&amp;regionKey=0&amp;notInSale=true&amp;organizationId=9092505001&amp;utm_source=katalog&amp;utm_campaign=katalog&amp;utm_medium=katalog"/>
    <hyperlink ref="AI607" r:id="rId5443" display="https://erzrf.ru/zastroyschiki/brand/9092734001?region=vse-regiony&amp;regionKey=0&amp;notInSale=true&amp;organizationId=9092734001&amp;utm_source=katalog&amp;utm_campaign=katalog&amp;utm_medium=katalog"/>
    <hyperlink ref="AJ607" r:id="rId5444" display="https://erzrf.ru/zastroyschiki/brand/9092734001?region=vse-regiony&amp;regionKey=0&amp;notInSale=true&amp;organizationId=9092734001&amp;utm_source=katalog&amp;utm_campaign=katalog&amp;utm_medium=katalog"/>
    <hyperlink ref="A607" r:id="rId5445" display="https://erzrf.ru/novostroyki/11599615001?regionKey=143863001&amp;notInSale=true&amp;organizationId=9092734001&amp;gkId=11599615001&amp;utm_source=katalog&amp;utm_campaign=katalog&amp;utm_medium=katalog"/>
    <hyperlink ref="B607" r:id="rId5446" display="https://erzrf.ru/novostroyki/11599615001?regionKey=143863001&amp;notInSale=true&amp;organizationId=9092734001&amp;gkId=11599615001&amp;utm_source=katalog&amp;utm_campaign=katalog&amp;utm_medium=katalog"/>
    <hyperlink ref="D607" r:id="rId5447" display="https://erzrf.ru/novostroyki/11599615001?regionKey=143863001&amp;notInSale=true&amp;organizationId=9092734001&amp;gkId=11599615001&amp;buildObjectId=11627575001&amp;utm_source=katalog&amp;utm_campaign=katalog&amp;utm_medium=katalog"/>
    <hyperlink ref="AH607" r:id="rId5448" display="http://berezki54.ru/elite/"/>
    <hyperlink ref="AQ607" r:id="rId5449" display="http://berezki54.ru/"/>
    <hyperlink ref="AL608" r:id="rId5450" display="https://erzrf.ru/zastroyschiki/9092505001?region=vse-regiony&amp;regionKey=0&amp;notInSale=true&amp;organizationId=9092505001&amp;utm_source=katalog&amp;utm_campaign=katalog&amp;utm_medium=katalog"/>
    <hyperlink ref="AN608" r:id="rId5451" display="https://erzrf.ru/zastroyschiki/9092505001?region=vse-regiony&amp;regionKey=0&amp;notInSale=true&amp;organizationId=9092505001&amp;utm_source=katalog&amp;utm_campaign=katalog&amp;utm_medium=katalog"/>
    <hyperlink ref="AI608" r:id="rId5452" display="https://erzrf.ru/zastroyschiki/brand/9092734001?region=vse-regiony&amp;regionKey=0&amp;notInSale=true&amp;organizationId=9092734001&amp;utm_source=katalog&amp;utm_campaign=katalog&amp;utm_medium=katalog"/>
    <hyperlink ref="AJ608" r:id="rId5453" display="https://erzrf.ru/zastroyschiki/brand/9092734001?region=vse-regiony&amp;regionKey=0&amp;notInSale=true&amp;organizationId=9092734001&amp;utm_source=katalog&amp;utm_campaign=katalog&amp;utm_medium=katalog"/>
    <hyperlink ref="A608" r:id="rId5454" display="https://erzrf.ru/novostroyki/11599615001?regionKey=143863001&amp;notInSale=true&amp;organizationId=9092734001&amp;gkId=11599615001&amp;utm_source=katalog&amp;utm_campaign=katalog&amp;utm_medium=katalog"/>
    <hyperlink ref="B608" r:id="rId5455" display="https://erzrf.ru/novostroyki/11599615001?regionKey=143863001&amp;notInSale=true&amp;organizationId=9092734001&amp;gkId=11599615001&amp;utm_source=katalog&amp;utm_campaign=katalog&amp;utm_medium=katalog"/>
    <hyperlink ref="D608" r:id="rId5456" display="https://erzrf.ru/novostroyki/11599615001?regionKey=143863001&amp;notInSale=true&amp;organizationId=9092734001&amp;gkId=11599615001&amp;buildObjectId=11627605001&amp;utm_source=katalog&amp;utm_campaign=katalog&amp;utm_medium=katalog"/>
    <hyperlink ref="AH608" r:id="rId5457" display="http://berezki54.ru/elite/"/>
    <hyperlink ref="AQ608" r:id="rId5458" display="http://berezki54.ru/"/>
    <hyperlink ref="AL609" r:id="rId5459" display="https://erzrf.ru/zastroyschiki/9092505001?region=vse-regiony&amp;regionKey=0&amp;notInSale=true&amp;organizationId=9092505001&amp;utm_source=katalog&amp;utm_campaign=katalog&amp;utm_medium=katalog"/>
    <hyperlink ref="AN609" r:id="rId5460" display="https://erzrf.ru/zastroyschiki/9092505001?region=vse-regiony&amp;regionKey=0&amp;notInSale=true&amp;organizationId=9092505001&amp;utm_source=katalog&amp;utm_campaign=katalog&amp;utm_medium=katalog"/>
    <hyperlink ref="AI609" r:id="rId5461" display="https://erzrf.ru/zastroyschiki/brand/9092734001?region=vse-regiony&amp;regionKey=0&amp;notInSale=true&amp;organizationId=9092734001&amp;utm_source=katalog&amp;utm_campaign=katalog&amp;utm_medium=katalog"/>
    <hyperlink ref="AJ609" r:id="rId5462" display="https://erzrf.ru/zastroyschiki/brand/9092734001?region=vse-regiony&amp;regionKey=0&amp;notInSale=true&amp;organizationId=9092734001&amp;utm_source=katalog&amp;utm_campaign=katalog&amp;utm_medium=katalog"/>
    <hyperlink ref="A609" r:id="rId5463" display="https://erzrf.ru/novostroyki/11599615001?regionKey=143863001&amp;notInSale=true&amp;organizationId=9092734001&amp;gkId=11599615001&amp;utm_source=katalog&amp;utm_campaign=katalog&amp;utm_medium=katalog"/>
    <hyperlink ref="B609" r:id="rId5464" display="https://erzrf.ru/novostroyki/11599615001?regionKey=143863001&amp;notInSale=true&amp;organizationId=9092734001&amp;gkId=11599615001&amp;utm_source=katalog&amp;utm_campaign=katalog&amp;utm_medium=katalog"/>
    <hyperlink ref="D609" r:id="rId5465" display="https://erzrf.ru/novostroyki/11599615001?regionKey=143863001&amp;notInSale=true&amp;organizationId=9092734001&amp;gkId=11599615001&amp;buildObjectId=11627614001&amp;utm_source=katalog&amp;utm_campaign=katalog&amp;utm_medium=katalog"/>
    <hyperlink ref="AH609" r:id="rId5466" display="http://berezki54.ru/elite/"/>
    <hyperlink ref="AQ609" r:id="rId5467" display="http://berezki54.ru/"/>
    <hyperlink ref="AL610" r:id="rId5468" display="https://erzrf.ru/zastroyschiki/9092505001?region=vse-regiony&amp;regionKey=0&amp;notInSale=true&amp;organizationId=9092505001&amp;utm_source=katalog&amp;utm_campaign=katalog&amp;utm_medium=katalog"/>
    <hyperlink ref="AN610" r:id="rId5469" display="https://erzrf.ru/zastroyschiki/9092505001?region=vse-regiony&amp;regionKey=0&amp;notInSale=true&amp;organizationId=9092505001&amp;utm_source=katalog&amp;utm_campaign=katalog&amp;utm_medium=katalog"/>
    <hyperlink ref="AI610" r:id="rId5470" display="https://erzrf.ru/zastroyschiki/brand/9092734001?region=vse-regiony&amp;regionKey=0&amp;notInSale=true&amp;organizationId=9092734001&amp;utm_source=katalog&amp;utm_campaign=katalog&amp;utm_medium=katalog"/>
    <hyperlink ref="AJ610" r:id="rId5471" display="https://erzrf.ru/zastroyschiki/brand/9092734001?region=vse-regiony&amp;regionKey=0&amp;notInSale=true&amp;organizationId=9092734001&amp;utm_source=katalog&amp;utm_campaign=katalog&amp;utm_medium=katalog"/>
    <hyperlink ref="A610" r:id="rId5472" display="https://erzrf.ru/novostroyki/11599615001?regionKey=143863001&amp;notInSale=true&amp;organizationId=9092734001&amp;gkId=11599615001&amp;utm_source=katalog&amp;utm_campaign=katalog&amp;utm_medium=katalog"/>
    <hyperlink ref="B610" r:id="rId5473" display="https://erzrf.ru/novostroyki/11599615001?regionKey=143863001&amp;notInSale=true&amp;organizationId=9092734001&amp;gkId=11599615001&amp;utm_source=katalog&amp;utm_campaign=katalog&amp;utm_medium=katalog"/>
    <hyperlink ref="D610" r:id="rId5474" display="https://erzrf.ru/novostroyki/11599615001?regionKey=143863001&amp;notInSale=true&amp;organizationId=9092734001&amp;gkId=11599615001&amp;buildObjectId=11627623001&amp;utm_source=katalog&amp;utm_campaign=katalog&amp;utm_medium=katalog"/>
    <hyperlink ref="AH610" r:id="rId5475" display="http://berezki54.ru/elite/"/>
    <hyperlink ref="AQ610" r:id="rId5476" display="http://berezki54.ru/"/>
    <hyperlink ref="AL611" r:id="rId5477" display="https://erzrf.ru/zastroyschiki/9092505001?region=vse-regiony&amp;regionKey=0&amp;notInSale=true&amp;organizationId=9092505001&amp;utm_source=katalog&amp;utm_campaign=katalog&amp;utm_medium=katalog"/>
    <hyperlink ref="AN611" r:id="rId5478" display="https://erzrf.ru/zastroyschiki/9092505001?region=vse-regiony&amp;regionKey=0&amp;notInSale=true&amp;organizationId=9092505001&amp;utm_source=katalog&amp;utm_campaign=katalog&amp;utm_medium=katalog"/>
    <hyperlink ref="AI611" r:id="rId5479" display="https://erzrf.ru/zastroyschiki/brand/9092734001?region=vse-regiony&amp;regionKey=0&amp;notInSale=true&amp;organizationId=9092734001&amp;utm_source=katalog&amp;utm_campaign=katalog&amp;utm_medium=katalog"/>
    <hyperlink ref="AJ611" r:id="rId5480" display="https://erzrf.ru/zastroyschiki/brand/9092734001?region=vse-regiony&amp;regionKey=0&amp;notInSale=true&amp;organizationId=9092734001&amp;utm_source=katalog&amp;utm_campaign=katalog&amp;utm_medium=katalog"/>
    <hyperlink ref="A611" r:id="rId5481" display="https://erzrf.ru/novostroyki/11599615001?regionKey=143863001&amp;notInSale=true&amp;organizationId=9092734001&amp;gkId=11599615001&amp;utm_source=katalog&amp;utm_campaign=katalog&amp;utm_medium=katalog"/>
    <hyperlink ref="B611" r:id="rId5482" display="https://erzrf.ru/novostroyki/11599615001?regionKey=143863001&amp;notInSale=true&amp;organizationId=9092734001&amp;gkId=11599615001&amp;utm_source=katalog&amp;utm_campaign=katalog&amp;utm_medium=katalog"/>
    <hyperlink ref="D611" r:id="rId5483" display="https://erzrf.ru/novostroyki/11599615001?regionKey=143863001&amp;notInSale=true&amp;organizationId=9092734001&amp;gkId=11599615001&amp;buildObjectId=11627636001&amp;utm_source=katalog&amp;utm_campaign=katalog&amp;utm_medium=katalog"/>
    <hyperlink ref="AH611" r:id="rId5484" display="http://berezki54.ru/elite/"/>
    <hyperlink ref="AQ611" r:id="rId5485" display="http://berezki54.ru/"/>
    <hyperlink ref="AL612" r:id="rId5486" display="https://erzrf.ru/zastroyschiki/9092505001?region=vse-regiony&amp;regionKey=0&amp;notInSale=true&amp;organizationId=9092505001&amp;utm_source=katalog&amp;utm_campaign=katalog&amp;utm_medium=katalog"/>
    <hyperlink ref="AN612" r:id="rId5487" display="https://erzrf.ru/zastroyschiki/9092505001?region=vse-regiony&amp;regionKey=0&amp;notInSale=true&amp;organizationId=9092505001&amp;utm_source=katalog&amp;utm_campaign=katalog&amp;utm_medium=katalog"/>
    <hyperlink ref="AI612" r:id="rId5488" display="https://erzrf.ru/zastroyschiki/brand/9092734001?region=vse-regiony&amp;regionKey=0&amp;notInSale=true&amp;organizationId=9092734001&amp;utm_source=katalog&amp;utm_campaign=katalog&amp;utm_medium=katalog"/>
    <hyperlink ref="AJ612" r:id="rId5489" display="https://erzrf.ru/zastroyschiki/brand/9092734001?region=vse-regiony&amp;regionKey=0&amp;notInSale=true&amp;organizationId=9092734001&amp;utm_source=katalog&amp;utm_campaign=katalog&amp;utm_medium=katalog"/>
    <hyperlink ref="A612" r:id="rId5490" display="https://erzrf.ru/novostroyki/11599615001?regionKey=143863001&amp;notInSale=true&amp;organizationId=9092734001&amp;gkId=11599615001&amp;utm_source=katalog&amp;utm_campaign=katalog&amp;utm_medium=katalog"/>
    <hyperlink ref="B612" r:id="rId5491" display="https://erzrf.ru/novostroyki/11599615001?regionKey=143863001&amp;notInSale=true&amp;organizationId=9092734001&amp;gkId=11599615001&amp;utm_source=katalog&amp;utm_campaign=katalog&amp;utm_medium=katalog"/>
    <hyperlink ref="D612" r:id="rId5492" display="https://erzrf.ru/novostroyki/11599615001?regionKey=143863001&amp;notInSale=true&amp;organizationId=9092734001&amp;gkId=11599615001&amp;buildObjectId=11627667001&amp;utm_source=katalog&amp;utm_campaign=katalog&amp;utm_medium=katalog"/>
    <hyperlink ref="AH612" r:id="rId5493" display="http://berezki54.ru/elite/"/>
    <hyperlink ref="AQ612" r:id="rId5494" display="http://berezki54.ru/"/>
    <hyperlink ref="AL613" r:id="rId5495" display="https://erzrf.ru/zastroyschiki/9092505001?region=vse-regiony&amp;regionKey=0&amp;notInSale=true&amp;organizationId=9092505001&amp;utm_source=katalog&amp;utm_campaign=katalog&amp;utm_medium=katalog"/>
    <hyperlink ref="AN613" r:id="rId5496" display="https://erzrf.ru/zastroyschiki/9092505001?region=vse-regiony&amp;regionKey=0&amp;notInSale=true&amp;organizationId=9092505001&amp;utm_source=katalog&amp;utm_campaign=katalog&amp;utm_medium=katalog"/>
    <hyperlink ref="AI613" r:id="rId5497" display="https://erzrf.ru/zastroyschiki/brand/9092734001?region=vse-regiony&amp;regionKey=0&amp;notInSale=true&amp;organizationId=9092734001&amp;utm_source=katalog&amp;utm_campaign=katalog&amp;utm_medium=katalog"/>
    <hyperlink ref="AJ613" r:id="rId5498" display="https://erzrf.ru/zastroyschiki/brand/9092734001?region=vse-regiony&amp;regionKey=0&amp;notInSale=true&amp;organizationId=9092734001&amp;utm_source=katalog&amp;utm_campaign=katalog&amp;utm_medium=katalog"/>
    <hyperlink ref="A613" r:id="rId5499" display="https://erzrf.ru/novostroyki/11599615001?regionKey=143863001&amp;notInSale=true&amp;organizationId=9092734001&amp;gkId=11599615001&amp;utm_source=katalog&amp;utm_campaign=katalog&amp;utm_medium=katalog"/>
    <hyperlink ref="B613" r:id="rId5500" display="https://erzrf.ru/novostroyki/11599615001?regionKey=143863001&amp;notInSale=true&amp;organizationId=9092734001&amp;gkId=11599615001&amp;utm_source=katalog&amp;utm_campaign=katalog&amp;utm_medium=katalog"/>
    <hyperlink ref="D613" r:id="rId5501" display="https://erzrf.ru/novostroyki/11599615001?regionKey=143863001&amp;notInSale=true&amp;organizationId=9092734001&amp;gkId=11599615001&amp;buildObjectId=11627689001&amp;utm_source=katalog&amp;utm_campaign=katalog&amp;utm_medium=katalog"/>
    <hyperlink ref="AH613" r:id="rId5502" display="http://berezki54.ru/elite/"/>
    <hyperlink ref="AQ613" r:id="rId5503" display="http://berezki54.ru/"/>
    <hyperlink ref="AL614" r:id="rId5504" display="https://erzrf.ru/zastroyschiki/9092505001?region=vse-regiony&amp;regionKey=0&amp;notInSale=true&amp;organizationId=9092505001&amp;utm_source=katalog&amp;utm_campaign=katalog&amp;utm_medium=katalog"/>
    <hyperlink ref="AN614" r:id="rId5505" display="https://erzrf.ru/zastroyschiki/9092505001?region=vse-regiony&amp;regionKey=0&amp;notInSale=true&amp;organizationId=9092505001&amp;utm_source=katalog&amp;utm_campaign=katalog&amp;utm_medium=katalog"/>
    <hyperlink ref="AI614" r:id="rId5506" display="https://erzrf.ru/zastroyschiki/brand/9092734001?region=vse-regiony&amp;regionKey=0&amp;notInSale=true&amp;organizationId=9092734001&amp;utm_source=katalog&amp;utm_campaign=katalog&amp;utm_medium=katalog"/>
    <hyperlink ref="AJ614" r:id="rId5507" display="https://erzrf.ru/zastroyschiki/brand/9092734001?region=vse-regiony&amp;regionKey=0&amp;notInSale=true&amp;organizationId=9092734001&amp;utm_source=katalog&amp;utm_campaign=katalog&amp;utm_medium=katalog"/>
    <hyperlink ref="A614" r:id="rId5508" display="https://erzrf.ru/novostroyki/11599615001?regionKey=143863001&amp;notInSale=true&amp;organizationId=9092734001&amp;gkId=11599615001&amp;utm_source=katalog&amp;utm_campaign=katalog&amp;utm_medium=katalog"/>
    <hyperlink ref="B614" r:id="rId5509" display="https://erzrf.ru/novostroyki/11599615001?regionKey=143863001&amp;notInSale=true&amp;organizationId=9092734001&amp;gkId=11599615001&amp;utm_source=katalog&amp;utm_campaign=katalog&amp;utm_medium=katalog"/>
    <hyperlink ref="D614" r:id="rId5510" display="https://erzrf.ru/novostroyki/11599615001?regionKey=143863001&amp;notInSale=true&amp;organizationId=9092734001&amp;gkId=11599615001&amp;buildObjectId=11627717001&amp;utm_source=katalog&amp;utm_campaign=katalog&amp;utm_medium=katalog"/>
    <hyperlink ref="AH614" r:id="rId5511" display="http://berezki54.ru/elite/"/>
    <hyperlink ref="AQ614" r:id="rId5512" display="http://berezki54.ru/"/>
    <hyperlink ref="AL615" r:id="rId5513" display="https://erzrf.ru/zastroyschiki/9092505001?region=vse-regiony&amp;regionKey=0&amp;notInSale=true&amp;organizationId=9092505001&amp;utm_source=katalog&amp;utm_campaign=katalog&amp;utm_medium=katalog"/>
    <hyperlink ref="AN615" r:id="rId5514" display="https://erzrf.ru/zastroyschiki/9092505001?region=vse-regiony&amp;regionKey=0&amp;notInSale=true&amp;organizationId=9092505001&amp;utm_source=katalog&amp;utm_campaign=katalog&amp;utm_medium=katalog"/>
    <hyperlink ref="AI615" r:id="rId5515" display="https://erzrf.ru/zastroyschiki/brand/9092734001?region=vse-regiony&amp;regionKey=0&amp;notInSale=true&amp;organizationId=9092734001&amp;utm_source=katalog&amp;utm_campaign=katalog&amp;utm_medium=katalog"/>
    <hyperlink ref="AJ615" r:id="rId5516" display="https://erzrf.ru/zastroyschiki/brand/9092734001?region=vse-regiony&amp;regionKey=0&amp;notInSale=true&amp;organizationId=9092734001&amp;utm_source=katalog&amp;utm_campaign=katalog&amp;utm_medium=katalog"/>
    <hyperlink ref="A615" r:id="rId5517" display="https://erzrf.ru/novostroyki/11599615001?regionKey=143863001&amp;notInSale=true&amp;organizationId=9092734001&amp;gkId=11599615001&amp;utm_source=katalog&amp;utm_campaign=katalog&amp;utm_medium=katalog"/>
    <hyperlink ref="B615" r:id="rId5518" display="https://erzrf.ru/novostroyki/11599615001?regionKey=143863001&amp;notInSale=true&amp;organizationId=9092734001&amp;gkId=11599615001&amp;utm_source=katalog&amp;utm_campaign=katalog&amp;utm_medium=katalog"/>
    <hyperlink ref="D615" r:id="rId5519" display="https://erzrf.ru/novostroyki/11599615001?regionKey=143863001&amp;notInSale=true&amp;organizationId=9092734001&amp;gkId=11599615001&amp;buildObjectId=11627734001&amp;utm_source=katalog&amp;utm_campaign=katalog&amp;utm_medium=katalog"/>
    <hyperlink ref="AH615" r:id="rId5520" display="http://berezki54.ru/elite/"/>
    <hyperlink ref="AQ615" r:id="rId5521" display="http://berezki54.ru/"/>
    <hyperlink ref="AL616" r:id="rId5522" display="https://erzrf.ru/zastroyschiki/9092505001?region=vse-regiony&amp;regionKey=0&amp;notInSale=true&amp;organizationId=9092505001&amp;utm_source=katalog&amp;utm_campaign=katalog&amp;utm_medium=katalog"/>
    <hyperlink ref="AN616" r:id="rId5523" display="https://erzrf.ru/zastroyschiki/9092505001?region=vse-regiony&amp;regionKey=0&amp;notInSale=true&amp;organizationId=9092505001&amp;utm_source=katalog&amp;utm_campaign=katalog&amp;utm_medium=katalog"/>
    <hyperlink ref="AI616" r:id="rId5524" display="https://erzrf.ru/zastroyschiki/brand/9092734001?region=vse-regiony&amp;regionKey=0&amp;notInSale=true&amp;organizationId=9092734001&amp;utm_source=katalog&amp;utm_campaign=katalog&amp;utm_medium=katalog"/>
    <hyperlink ref="AJ616" r:id="rId5525" display="https://erzrf.ru/zastroyschiki/brand/9092734001?region=vse-regiony&amp;regionKey=0&amp;notInSale=true&amp;organizationId=9092734001&amp;utm_source=katalog&amp;utm_campaign=katalog&amp;utm_medium=katalog"/>
    <hyperlink ref="A616" r:id="rId5526" display="https://erzrf.ru/novostroyki/11599615001?regionKey=143863001&amp;notInSale=true&amp;organizationId=9092734001&amp;gkId=11599615001&amp;utm_source=katalog&amp;utm_campaign=katalog&amp;utm_medium=katalog"/>
    <hyperlink ref="B616" r:id="rId5527" display="https://erzrf.ru/novostroyki/11599615001?regionKey=143863001&amp;notInSale=true&amp;organizationId=9092734001&amp;gkId=11599615001&amp;utm_source=katalog&amp;utm_campaign=katalog&amp;utm_medium=katalog"/>
    <hyperlink ref="D616" r:id="rId5528" display="https://erzrf.ru/novostroyki/11599615001?regionKey=143863001&amp;notInSale=true&amp;organizationId=9092734001&amp;gkId=11599615001&amp;buildObjectId=11627741001&amp;utm_source=katalog&amp;utm_campaign=katalog&amp;utm_medium=katalog"/>
    <hyperlink ref="AH616" r:id="rId5529" display="http://berezki54.ru/elite/"/>
    <hyperlink ref="AQ616" r:id="rId5530" display="http://berezki54.ru/"/>
    <hyperlink ref="AL617" r:id="rId5531" display="https://erzrf.ru/zastroyschiki/9092505001?region=vse-regiony&amp;regionKey=0&amp;notInSale=true&amp;organizationId=9092505001&amp;utm_source=katalog&amp;utm_campaign=katalog&amp;utm_medium=katalog"/>
    <hyperlink ref="AN617" r:id="rId5532" display="https://erzrf.ru/zastroyschiki/9092505001?region=vse-regiony&amp;regionKey=0&amp;notInSale=true&amp;organizationId=9092505001&amp;utm_source=katalog&amp;utm_campaign=katalog&amp;utm_medium=katalog"/>
    <hyperlink ref="AI617" r:id="rId5533" display="https://erzrf.ru/zastroyschiki/brand/9092734001?region=vse-regiony&amp;regionKey=0&amp;notInSale=true&amp;organizationId=9092734001&amp;utm_source=katalog&amp;utm_campaign=katalog&amp;utm_medium=katalog"/>
    <hyperlink ref="AJ617" r:id="rId5534" display="https://erzrf.ru/zastroyschiki/brand/9092734001?region=vse-regiony&amp;regionKey=0&amp;notInSale=true&amp;organizationId=9092734001&amp;utm_source=katalog&amp;utm_campaign=katalog&amp;utm_medium=katalog"/>
    <hyperlink ref="A617" r:id="rId5535" display="https://erzrf.ru/novostroyki/11599615001?regionKey=143863001&amp;notInSale=true&amp;organizationId=9092734001&amp;gkId=11599615001&amp;utm_source=katalog&amp;utm_campaign=katalog&amp;utm_medium=katalog"/>
    <hyperlink ref="B617" r:id="rId5536" display="https://erzrf.ru/novostroyki/11599615001?regionKey=143863001&amp;notInSale=true&amp;organizationId=9092734001&amp;gkId=11599615001&amp;utm_source=katalog&amp;utm_campaign=katalog&amp;utm_medium=katalog"/>
    <hyperlink ref="D617" r:id="rId5537" display="https://erzrf.ru/novostroyki/11599615001?regionKey=143863001&amp;notInSale=true&amp;organizationId=9092734001&amp;gkId=11599615001&amp;buildObjectId=11627751001&amp;utm_source=katalog&amp;utm_campaign=katalog&amp;utm_medium=katalog"/>
    <hyperlink ref="AH617" r:id="rId5538" display="http://berezki54.ru/elite/"/>
    <hyperlink ref="AQ617" r:id="rId5539" display="http://berezki54.ru/"/>
    <hyperlink ref="AL618" r:id="rId5540" display="https://erzrf.ru/zastroyschiki/9092505001?region=vse-regiony&amp;regionKey=0&amp;notInSale=true&amp;organizationId=9092505001&amp;utm_source=katalog&amp;utm_campaign=katalog&amp;utm_medium=katalog"/>
    <hyperlink ref="AN618" r:id="rId5541" display="https://erzrf.ru/zastroyschiki/9092505001?region=vse-regiony&amp;regionKey=0&amp;notInSale=true&amp;organizationId=9092505001&amp;utm_source=katalog&amp;utm_campaign=katalog&amp;utm_medium=katalog"/>
    <hyperlink ref="AI618" r:id="rId5542" display="https://erzrf.ru/zastroyschiki/brand/9092734001?region=vse-regiony&amp;regionKey=0&amp;notInSale=true&amp;organizationId=9092734001&amp;utm_source=katalog&amp;utm_campaign=katalog&amp;utm_medium=katalog"/>
    <hyperlink ref="AJ618" r:id="rId5543" display="https://erzrf.ru/zastroyschiki/brand/9092734001?region=vse-regiony&amp;regionKey=0&amp;notInSale=true&amp;organizationId=9092734001&amp;utm_source=katalog&amp;utm_campaign=katalog&amp;utm_medium=katalog"/>
    <hyperlink ref="A618" r:id="rId5544" display="https://erzrf.ru/novostroyki/11599615001?regionKey=143863001&amp;notInSale=true&amp;organizationId=9092734001&amp;gkId=11599615001&amp;utm_source=katalog&amp;utm_campaign=katalog&amp;utm_medium=katalog"/>
    <hyperlink ref="B618" r:id="rId5545" display="https://erzrf.ru/novostroyki/11599615001?regionKey=143863001&amp;notInSale=true&amp;organizationId=9092734001&amp;gkId=11599615001&amp;utm_source=katalog&amp;utm_campaign=katalog&amp;utm_medium=katalog"/>
    <hyperlink ref="D618" r:id="rId5546" display="https://erzrf.ru/novostroyki/11599615001?regionKey=143863001&amp;notInSale=true&amp;organizationId=9092734001&amp;gkId=11599615001&amp;buildObjectId=11627776001&amp;utm_source=katalog&amp;utm_campaign=katalog&amp;utm_medium=katalog"/>
    <hyperlink ref="AH618" r:id="rId5547" display="http://berezki54.ru/elite/"/>
    <hyperlink ref="AQ618" r:id="rId5548" display="http://berezki54.ru/"/>
    <hyperlink ref="AL619" r:id="rId5549" display="https://erzrf.ru/zastroyschiki/9092505001?region=vse-regiony&amp;regionKey=0&amp;notInSale=true&amp;organizationId=9092505001&amp;utm_source=katalog&amp;utm_campaign=katalog&amp;utm_medium=katalog"/>
    <hyperlink ref="AN619" r:id="rId5550" display="https://erzrf.ru/zastroyschiki/9092505001?region=vse-regiony&amp;regionKey=0&amp;notInSale=true&amp;organizationId=9092505001&amp;utm_source=katalog&amp;utm_campaign=katalog&amp;utm_medium=katalog"/>
    <hyperlink ref="AI619" r:id="rId5551" display="https://erzrf.ru/zastroyschiki/brand/9092734001?region=vse-regiony&amp;regionKey=0&amp;notInSale=true&amp;organizationId=9092734001&amp;utm_source=katalog&amp;utm_campaign=katalog&amp;utm_medium=katalog"/>
    <hyperlink ref="AJ619" r:id="rId5552" display="https://erzrf.ru/zastroyschiki/brand/9092734001?region=vse-regiony&amp;regionKey=0&amp;notInSale=true&amp;organizationId=9092734001&amp;utm_source=katalog&amp;utm_campaign=katalog&amp;utm_medium=katalog"/>
    <hyperlink ref="A619" r:id="rId5553" display="https://erzrf.ru/novostroyki/11599615001?regionKey=143863001&amp;notInSale=true&amp;organizationId=9092734001&amp;gkId=11599615001&amp;utm_source=katalog&amp;utm_campaign=katalog&amp;utm_medium=katalog"/>
    <hyperlink ref="B619" r:id="rId5554" display="https://erzrf.ru/novostroyki/11599615001?regionKey=143863001&amp;notInSale=true&amp;organizationId=9092734001&amp;gkId=11599615001&amp;utm_source=katalog&amp;utm_campaign=katalog&amp;utm_medium=katalog"/>
    <hyperlink ref="D619" r:id="rId5555" display="https://erzrf.ru/novostroyki/11599615001?regionKey=143863001&amp;notInSale=true&amp;organizationId=9092734001&amp;gkId=11599615001&amp;buildObjectId=11627787001&amp;utm_source=katalog&amp;utm_campaign=katalog&amp;utm_medium=katalog"/>
    <hyperlink ref="AH619" r:id="rId5556" display="http://berezki54.ru/elite/"/>
    <hyperlink ref="AQ619" r:id="rId5557" display="http://berezki54.ru/"/>
    <hyperlink ref="AL620" r:id="rId5558" display="https://erzrf.ru/zastroyschiki/9092505001?region=vse-regiony&amp;regionKey=0&amp;notInSale=true&amp;organizationId=9092505001&amp;utm_source=katalog&amp;utm_campaign=katalog&amp;utm_medium=katalog"/>
    <hyperlink ref="AN620" r:id="rId5559" display="https://erzrf.ru/zastroyschiki/9092505001?region=vse-regiony&amp;regionKey=0&amp;notInSale=true&amp;organizationId=9092505001&amp;utm_source=katalog&amp;utm_campaign=katalog&amp;utm_medium=katalog"/>
    <hyperlink ref="AI620" r:id="rId5560" display="https://erzrf.ru/zastroyschiki/brand/9092734001?region=vse-regiony&amp;regionKey=0&amp;notInSale=true&amp;organizationId=9092734001&amp;utm_source=katalog&amp;utm_campaign=katalog&amp;utm_medium=katalog"/>
    <hyperlink ref="AJ620" r:id="rId5561" display="https://erzrf.ru/zastroyschiki/brand/9092734001?region=vse-regiony&amp;regionKey=0&amp;notInSale=true&amp;organizationId=9092734001&amp;utm_source=katalog&amp;utm_campaign=katalog&amp;utm_medium=katalog"/>
    <hyperlink ref="A620" r:id="rId5562" display="https://erzrf.ru/novostroyki/11599615001?regionKey=143863001&amp;notInSale=true&amp;organizationId=9092734001&amp;gkId=11599615001&amp;utm_source=katalog&amp;utm_campaign=katalog&amp;utm_medium=katalog"/>
    <hyperlink ref="B620" r:id="rId5563" display="https://erzrf.ru/novostroyki/11599615001?regionKey=143863001&amp;notInSale=true&amp;organizationId=9092734001&amp;gkId=11599615001&amp;utm_source=katalog&amp;utm_campaign=katalog&amp;utm_medium=katalog"/>
    <hyperlink ref="D620" r:id="rId5564" display="https://erzrf.ru/novostroyki/11599615001?regionKey=143863001&amp;notInSale=true&amp;organizationId=9092734001&amp;gkId=11599615001&amp;buildObjectId=11627798001&amp;utm_source=katalog&amp;utm_campaign=katalog&amp;utm_medium=katalog"/>
    <hyperlink ref="AH620" r:id="rId5565" display="http://berezki54.ru/elite/"/>
    <hyperlink ref="AQ620" r:id="rId5566" display="http://berezki54.ru/"/>
    <hyperlink ref="AL621" r:id="rId5567" display="https://erzrf.ru/zastroyschiki/9092505001?region=vse-regiony&amp;regionKey=0&amp;notInSale=true&amp;organizationId=9092505001&amp;utm_source=katalog&amp;utm_campaign=katalog&amp;utm_medium=katalog"/>
    <hyperlink ref="AN621" r:id="rId5568" display="https://erzrf.ru/zastroyschiki/9092505001?region=vse-regiony&amp;regionKey=0&amp;notInSale=true&amp;organizationId=9092505001&amp;utm_source=katalog&amp;utm_campaign=katalog&amp;utm_medium=katalog"/>
    <hyperlink ref="AI621" r:id="rId5569" display="https://erzrf.ru/zastroyschiki/brand/9092734001?region=vse-regiony&amp;regionKey=0&amp;notInSale=true&amp;organizationId=9092734001&amp;utm_source=katalog&amp;utm_campaign=katalog&amp;utm_medium=katalog"/>
    <hyperlink ref="AJ621" r:id="rId5570" display="https://erzrf.ru/zastroyschiki/brand/9092734001?region=vse-regiony&amp;regionKey=0&amp;notInSale=true&amp;organizationId=9092734001&amp;utm_source=katalog&amp;utm_campaign=katalog&amp;utm_medium=katalog"/>
    <hyperlink ref="A621" r:id="rId5571" display="https://erzrf.ru/novostroyki/11599615001?regionKey=143863001&amp;notInSale=true&amp;organizationId=9092734001&amp;gkId=11599615001&amp;utm_source=katalog&amp;utm_campaign=katalog&amp;utm_medium=katalog"/>
    <hyperlink ref="B621" r:id="rId5572" display="https://erzrf.ru/novostroyki/11599615001?regionKey=143863001&amp;notInSale=true&amp;organizationId=9092734001&amp;gkId=11599615001&amp;utm_source=katalog&amp;utm_campaign=katalog&amp;utm_medium=katalog"/>
    <hyperlink ref="D621" r:id="rId5573" display="https://erzrf.ru/novostroyki/11599615001?regionKey=143863001&amp;notInSale=true&amp;organizationId=9092734001&amp;gkId=11599615001&amp;buildObjectId=11627810001&amp;utm_source=katalog&amp;utm_campaign=katalog&amp;utm_medium=katalog"/>
    <hyperlink ref="AH621" r:id="rId5574" display="http://berezki54.ru/elite/"/>
    <hyperlink ref="AQ621" r:id="rId5575" display="http://berezki54.ru/"/>
    <hyperlink ref="AL622" r:id="rId5576" display="https://erzrf.ru/zastroyschiki/9092505001?region=vse-regiony&amp;regionKey=0&amp;notInSale=true&amp;organizationId=9092505001&amp;utm_source=katalog&amp;utm_campaign=katalog&amp;utm_medium=katalog"/>
    <hyperlink ref="AN622" r:id="rId5577" display="https://erzrf.ru/zastroyschiki/9092505001?region=vse-regiony&amp;regionKey=0&amp;notInSale=true&amp;organizationId=9092505001&amp;utm_source=katalog&amp;utm_campaign=katalog&amp;utm_medium=katalog"/>
    <hyperlink ref="AI622" r:id="rId5578" display="https://erzrf.ru/zastroyschiki/brand/9092734001?region=vse-regiony&amp;regionKey=0&amp;notInSale=true&amp;organizationId=9092734001&amp;utm_source=katalog&amp;utm_campaign=katalog&amp;utm_medium=katalog"/>
    <hyperlink ref="AJ622" r:id="rId5579" display="https://erzrf.ru/zastroyschiki/brand/9092734001?region=vse-regiony&amp;regionKey=0&amp;notInSale=true&amp;organizationId=9092734001&amp;utm_source=katalog&amp;utm_campaign=katalog&amp;utm_medium=katalog"/>
    <hyperlink ref="A622" r:id="rId5580" display="https://erzrf.ru/novostroyki/11599615001?regionKey=143863001&amp;notInSale=true&amp;organizationId=9092734001&amp;gkId=11599615001&amp;utm_source=katalog&amp;utm_campaign=katalog&amp;utm_medium=katalog"/>
    <hyperlink ref="B622" r:id="rId5581" display="https://erzrf.ru/novostroyki/11599615001?regionKey=143863001&amp;notInSale=true&amp;organizationId=9092734001&amp;gkId=11599615001&amp;utm_source=katalog&amp;utm_campaign=katalog&amp;utm_medium=katalog"/>
    <hyperlink ref="D622" r:id="rId5582" display="https://erzrf.ru/novostroyki/11599615001?regionKey=143863001&amp;notInSale=true&amp;organizationId=9092734001&amp;gkId=11599615001&amp;buildObjectId=11627824001&amp;utm_source=katalog&amp;utm_campaign=katalog&amp;utm_medium=katalog"/>
    <hyperlink ref="AH622" r:id="rId5583" display="http://berezki54.ru/elite/"/>
    <hyperlink ref="AQ622" r:id="rId5584" display="http://berezki54.ru/"/>
    <hyperlink ref="AL623" r:id="rId5585" display="https://erzrf.ru/zastroyschiki/9092505001?region=vse-regiony&amp;regionKey=0&amp;notInSale=true&amp;organizationId=9092505001&amp;utm_source=katalog&amp;utm_campaign=katalog&amp;utm_medium=katalog"/>
    <hyperlink ref="AN623" r:id="rId5586" display="https://erzrf.ru/zastroyschiki/9092505001?region=vse-regiony&amp;regionKey=0&amp;notInSale=true&amp;organizationId=9092505001&amp;utm_source=katalog&amp;utm_campaign=katalog&amp;utm_medium=katalog"/>
    <hyperlink ref="AI623" r:id="rId5587" display="https://erzrf.ru/zastroyschiki/brand/9092734001?region=vse-regiony&amp;regionKey=0&amp;notInSale=true&amp;organizationId=9092734001&amp;utm_source=katalog&amp;utm_campaign=katalog&amp;utm_medium=katalog"/>
    <hyperlink ref="AJ623" r:id="rId5588" display="https://erzrf.ru/zastroyschiki/brand/9092734001?region=vse-regiony&amp;regionKey=0&amp;notInSale=true&amp;organizationId=9092734001&amp;utm_source=katalog&amp;utm_campaign=katalog&amp;utm_medium=katalog"/>
    <hyperlink ref="A623" r:id="rId5589" display="https://erzrf.ru/novostroyki/11599615001?regionKey=143863001&amp;notInSale=true&amp;organizationId=9092734001&amp;gkId=11599615001&amp;utm_source=katalog&amp;utm_campaign=katalog&amp;utm_medium=katalog"/>
    <hyperlink ref="B623" r:id="rId5590" display="https://erzrf.ru/novostroyki/11599615001?regionKey=143863001&amp;notInSale=true&amp;organizationId=9092734001&amp;gkId=11599615001&amp;utm_source=katalog&amp;utm_campaign=katalog&amp;utm_medium=katalog"/>
    <hyperlink ref="D623" r:id="rId5591" display="https://erzrf.ru/novostroyki/11599615001?regionKey=143863001&amp;notInSale=true&amp;organizationId=9092734001&amp;gkId=11599615001&amp;buildObjectId=11627846001&amp;utm_source=katalog&amp;utm_campaign=katalog&amp;utm_medium=katalog"/>
    <hyperlink ref="AH623" r:id="rId5592" display="http://berezki54.ru/elite/"/>
    <hyperlink ref="AQ623" r:id="rId5593" display="http://berezki54.ru/"/>
    <hyperlink ref="AL624" r:id="rId5594" display="https://erzrf.ru/zastroyschiki/9092505001?region=vse-regiony&amp;regionKey=0&amp;notInSale=true&amp;organizationId=9092505001&amp;utm_source=katalog&amp;utm_campaign=katalog&amp;utm_medium=katalog"/>
    <hyperlink ref="AN624" r:id="rId5595" display="https://erzrf.ru/zastroyschiki/9092505001?region=vse-regiony&amp;regionKey=0&amp;notInSale=true&amp;organizationId=9092505001&amp;utm_source=katalog&amp;utm_campaign=katalog&amp;utm_medium=katalog"/>
    <hyperlink ref="AI624" r:id="rId5596" display="https://erzrf.ru/zastroyschiki/brand/9092734001?region=vse-regiony&amp;regionKey=0&amp;notInSale=true&amp;organizationId=9092734001&amp;utm_source=katalog&amp;utm_campaign=katalog&amp;utm_medium=katalog"/>
    <hyperlink ref="AJ624" r:id="rId5597" display="https://erzrf.ru/zastroyschiki/brand/9092734001?region=vse-regiony&amp;regionKey=0&amp;notInSale=true&amp;organizationId=9092734001&amp;utm_source=katalog&amp;utm_campaign=katalog&amp;utm_medium=katalog"/>
    <hyperlink ref="A624" r:id="rId5598" display="https://erzrf.ru/novostroyki/11599615001?regionKey=143863001&amp;notInSale=true&amp;organizationId=9092734001&amp;gkId=11599615001&amp;utm_source=katalog&amp;utm_campaign=katalog&amp;utm_medium=katalog"/>
    <hyperlink ref="B624" r:id="rId5599" display="https://erzrf.ru/novostroyki/11599615001?regionKey=143863001&amp;notInSale=true&amp;organizationId=9092734001&amp;gkId=11599615001&amp;utm_source=katalog&amp;utm_campaign=katalog&amp;utm_medium=katalog"/>
    <hyperlink ref="D624" r:id="rId5600" display="https://erzrf.ru/novostroyki/11599615001?regionKey=143863001&amp;notInSale=true&amp;organizationId=9092734001&amp;gkId=11599615001&amp;buildObjectId=11627856001&amp;utm_source=katalog&amp;utm_campaign=katalog&amp;utm_medium=katalog"/>
    <hyperlink ref="AH624" r:id="rId5601" display="http://berezki54.ru/elite/"/>
    <hyperlink ref="AQ624" r:id="rId5602" display="http://berezki54.ru/"/>
    <hyperlink ref="AL625" r:id="rId5603" display="https://erzrf.ru/zastroyschiki/9092505001?region=vse-regiony&amp;regionKey=0&amp;notInSale=true&amp;organizationId=9092505001&amp;utm_source=katalog&amp;utm_campaign=katalog&amp;utm_medium=katalog"/>
    <hyperlink ref="AN625" r:id="rId5604" display="https://erzrf.ru/zastroyschiki/9092505001?region=vse-regiony&amp;regionKey=0&amp;notInSale=true&amp;organizationId=9092505001&amp;utm_source=katalog&amp;utm_campaign=katalog&amp;utm_medium=katalog"/>
    <hyperlink ref="AI625" r:id="rId5605" display="https://erzrf.ru/zastroyschiki/brand/9092734001?region=vse-regiony&amp;regionKey=0&amp;notInSale=true&amp;organizationId=9092734001&amp;utm_source=katalog&amp;utm_campaign=katalog&amp;utm_medium=katalog"/>
    <hyperlink ref="AJ625" r:id="rId5606" display="https://erzrf.ru/zastroyschiki/brand/9092734001?region=vse-regiony&amp;regionKey=0&amp;notInSale=true&amp;organizationId=9092734001&amp;utm_source=katalog&amp;utm_campaign=katalog&amp;utm_medium=katalog"/>
    <hyperlink ref="A625" r:id="rId5607" display="https://erzrf.ru/novostroyki/11599615001?regionKey=143863001&amp;notInSale=true&amp;organizationId=9092734001&amp;gkId=11599615001&amp;utm_source=katalog&amp;utm_campaign=katalog&amp;utm_medium=katalog"/>
    <hyperlink ref="B625" r:id="rId5608" display="https://erzrf.ru/novostroyki/11599615001?regionKey=143863001&amp;notInSale=true&amp;organizationId=9092734001&amp;gkId=11599615001&amp;utm_source=katalog&amp;utm_campaign=katalog&amp;utm_medium=katalog"/>
    <hyperlink ref="D625" r:id="rId5609" display="https://erzrf.ru/novostroyki/11599615001?regionKey=143863001&amp;notInSale=true&amp;organizationId=9092734001&amp;gkId=11599615001&amp;buildObjectId=11627867001&amp;utm_source=katalog&amp;utm_campaign=katalog&amp;utm_medium=katalog"/>
    <hyperlink ref="AH625" r:id="rId5610" display="http://berezki54.ru/elite/"/>
    <hyperlink ref="AQ625" r:id="rId5611" display="http://berezki54.ru/"/>
    <hyperlink ref="AL626" r:id="rId5612" display="https://erzrf.ru/zastroyschiki/9092505001?region=vse-regiony&amp;regionKey=0&amp;notInSale=true&amp;organizationId=9092505001&amp;utm_source=katalog&amp;utm_campaign=katalog&amp;utm_medium=katalog"/>
    <hyperlink ref="AN626" r:id="rId5613" display="https://erzrf.ru/zastroyschiki/9092505001?region=vse-regiony&amp;regionKey=0&amp;notInSale=true&amp;organizationId=9092505001&amp;utm_source=katalog&amp;utm_campaign=katalog&amp;utm_medium=katalog"/>
    <hyperlink ref="AI626" r:id="rId5614" display="https://erzrf.ru/zastroyschiki/brand/9092734001?region=vse-regiony&amp;regionKey=0&amp;notInSale=true&amp;organizationId=9092734001&amp;utm_source=katalog&amp;utm_campaign=katalog&amp;utm_medium=katalog"/>
    <hyperlink ref="AJ626" r:id="rId5615" display="https://erzrf.ru/zastroyschiki/brand/9092734001?region=vse-regiony&amp;regionKey=0&amp;notInSale=true&amp;organizationId=9092734001&amp;utm_source=katalog&amp;utm_campaign=katalog&amp;utm_medium=katalog"/>
    <hyperlink ref="A626" r:id="rId5616" display="https://erzrf.ru/novostroyki/11599615001?regionKey=143863001&amp;notInSale=true&amp;organizationId=9092734001&amp;gkId=11599615001&amp;utm_source=katalog&amp;utm_campaign=katalog&amp;utm_medium=katalog"/>
    <hyperlink ref="B626" r:id="rId5617" display="https://erzrf.ru/novostroyki/11599615001?regionKey=143863001&amp;notInSale=true&amp;organizationId=9092734001&amp;gkId=11599615001&amp;utm_source=katalog&amp;utm_campaign=katalog&amp;utm_medium=katalog"/>
    <hyperlink ref="D626" r:id="rId5618" display="https://erzrf.ru/novostroyki/11599615001?regionKey=143863001&amp;notInSale=true&amp;organizationId=9092734001&amp;gkId=11599615001&amp;buildObjectId=11627888001&amp;utm_source=katalog&amp;utm_campaign=katalog&amp;utm_medium=katalog"/>
    <hyperlink ref="AH626" r:id="rId5619" display="http://berezki54.ru/elite/"/>
    <hyperlink ref="AQ626" r:id="rId5620" display="http://berezki54.ru/"/>
    <hyperlink ref="AL627" r:id="rId5621" display="https://erzrf.ru/zastroyschiki/9092505001?region=vse-regiony&amp;regionKey=0&amp;notInSale=true&amp;organizationId=9092505001&amp;utm_source=katalog&amp;utm_campaign=katalog&amp;utm_medium=katalog"/>
    <hyperlink ref="AN627" r:id="rId5622" display="https://erzrf.ru/zastroyschiki/9092505001?region=vse-regiony&amp;regionKey=0&amp;notInSale=true&amp;organizationId=9092505001&amp;utm_source=katalog&amp;utm_campaign=katalog&amp;utm_medium=katalog"/>
    <hyperlink ref="AI627" r:id="rId5623" display="https://erzrf.ru/zastroyschiki/brand/9092734001?region=vse-regiony&amp;regionKey=0&amp;notInSale=true&amp;organizationId=9092734001&amp;utm_source=katalog&amp;utm_campaign=katalog&amp;utm_medium=katalog"/>
    <hyperlink ref="AJ627" r:id="rId5624" display="https://erzrf.ru/zastroyschiki/brand/9092734001?region=vse-regiony&amp;regionKey=0&amp;notInSale=true&amp;organizationId=9092734001&amp;utm_source=katalog&amp;utm_campaign=katalog&amp;utm_medium=katalog"/>
    <hyperlink ref="A627" r:id="rId5625" display="https://erzrf.ru/novostroyki/11599615001?regionKey=143863001&amp;notInSale=true&amp;organizationId=9092734001&amp;gkId=11599615001&amp;utm_source=katalog&amp;utm_campaign=katalog&amp;utm_medium=katalog"/>
    <hyperlink ref="B627" r:id="rId5626" display="https://erzrf.ru/novostroyki/11599615001?regionKey=143863001&amp;notInSale=true&amp;organizationId=9092734001&amp;gkId=11599615001&amp;utm_source=katalog&amp;utm_campaign=katalog&amp;utm_medium=katalog"/>
    <hyperlink ref="D627" r:id="rId5627" display="https://erzrf.ru/novostroyki/11599615001?regionKey=143863001&amp;notInSale=true&amp;organizationId=9092734001&amp;gkId=11599615001&amp;buildObjectId=11627902001&amp;utm_source=katalog&amp;utm_campaign=katalog&amp;utm_medium=katalog"/>
    <hyperlink ref="AH627" r:id="rId5628" display="http://berezki54.ru/elite/"/>
    <hyperlink ref="AQ627" r:id="rId5629" display="http://berezki54.ru/"/>
    <hyperlink ref="AL628" r:id="rId5630" display="https://erzrf.ru/zastroyschiki/9092505001?region=vse-regiony&amp;regionKey=0&amp;notInSale=true&amp;organizationId=9092505001&amp;utm_source=katalog&amp;utm_campaign=katalog&amp;utm_medium=katalog"/>
    <hyperlink ref="AN628" r:id="rId5631" display="https://erzrf.ru/zastroyschiki/9092505001?region=vse-regiony&amp;regionKey=0&amp;notInSale=true&amp;organizationId=9092505001&amp;utm_source=katalog&amp;utm_campaign=katalog&amp;utm_medium=katalog"/>
    <hyperlink ref="AI628" r:id="rId5632" display="https://erzrf.ru/zastroyschiki/brand/9092734001?region=vse-regiony&amp;regionKey=0&amp;notInSale=true&amp;organizationId=9092734001&amp;utm_source=katalog&amp;utm_campaign=katalog&amp;utm_medium=katalog"/>
    <hyperlink ref="AJ628" r:id="rId5633" display="https://erzrf.ru/zastroyschiki/brand/9092734001?region=vse-regiony&amp;regionKey=0&amp;notInSale=true&amp;organizationId=9092734001&amp;utm_source=katalog&amp;utm_campaign=katalog&amp;utm_medium=katalog"/>
    <hyperlink ref="A628" r:id="rId5634" display="https://erzrf.ru/novostroyki/11599615001?regionKey=143863001&amp;notInSale=true&amp;organizationId=9092734001&amp;gkId=11599615001&amp;utm_source=katalog&amp;utm_campaign=katalog&amp;utm_medium=katalog"/>
    <hyperlink ref="B628" r:id="rId5635" display="https://erzrf.ru/novostroyki/11599615001?regionKey=143863001&amp;notInSale=true&amp;organizationId=9092734001&amp;gkId=11599615001&amp;utm_source=katalog&amp;utm_campaign=katalog&amp;utm_medium=katalog"/>
    <hyperlink ref="D628" r:id="rId5636" display="https://erzrf.ru/novostroyki/11599615001?regionKey=143863001&amp;notInSale=true&amp;organizationId=9092734001&amp;gkId=11599615001&amp;buildObjectId=11627915001&amp;utm_source=katalog&amp;utm_campaign=katalog&amp;utm_medium=katalog"/>
    <hyperlink ref="AH628" r:id="rId5637" display="http://berezki54.ru/elite/"/>
    <hyperlink ref="AQ628" r:id="rId5638" display="http://berezki54.ru/"/>
    <hyperlink ref="AL629" r:id="rId5639" display="https://erzrf.ru/zastroyschiki/9092505001?region=vse-regiony&amp;regionKey=0&amp;notInSale=true&amp;organizationId=9092505001&amp;utm_source=katalog&amp;utm_campaign=katalog&amp;utm_medium=katalog"/>
    <hyperlink ref="AN629" r:id="rId5640" display="https://erzrf.ru/zastroyschiki/9092505001?region=vse-regiony&amp;regionKey=0&amp;notInSale=true&amp;organizationId=9092505001&amp;utm_source=katalog&amp;utm_campaign=katalog&amp;utm_medium=katalog"/>
    <hyperlink ref="AI629" r:id="rId5641" display="https://erzrf.ru/zastroyschiki/brand/9092734001?region=vse-regiony&amp;regionKey=0&amp;notInSale=true&amp;organizationId=9092734001&amp;utm_source=katalog&amp;utm_campaign=katalog&amp;utm_medium=katalog"/>
    <hyperlink ref="AJ629" r:id="rId5642" display="https://erzrf.ru/zastroyschiki/brand/9092734001?region=vse-regiony&amp;regionKey=0&amp;notInSale=true&amp;organizationId=9092734001&amp;utm_source=katalog&amp;utm_campaign=katalog&amp;utm_medium=katalog"/>
    <hyperlink ref="A629" r:id="rId5643" display="https://erzrf.ru/novostroyki/11599615001?regionKey=143863001&amp;notInSale=true&amp;organizationId=9092734001&amp;gkId=11599615001&amp;utm_source=katalog&amp;utm_campaign=katalog&amp;utm_medium=katalog"/>
    <hyperlink ref="B629" r:id="rId5644" display="https://erzrf.ru/novostroyki/11599615001?regionKey=143863001&amp;notInSale=true&amp;organizationId=9092734001&amp;gkId=11599615001&amp;utm_source=katalog&amp;utm_campaign=katalog&amp;utm_medium=katalog"/>
    <hyperlink ref="D629" r:id="rId5645" display="https://erzrf.ru/novostroyki/11599615001?regionKey=143863001&amp;notInSale=true&amp;organizationId=9092734001&amp;gkId=11599615001&amp;buildObjectId=11627977001&amp;utm_source=katalog&amp;utm_campaign=katalog&amp;utm_medium=katalog"/>
    <hyperlink ref="AH629" r:id="rId5646" display="http://berezki54.ru/elite/"/>
    <hyperlink ref="AQ629" r:id="rId5647" display="http://berezki54.ru/"/>
    <hyperlink ref="AL630" r:id="rId5648" display="https://erzrf.ru/zastroyschiki/9092505001?region=vse-regiony&amp;regionKey=0&amp;notInSale=true&amp;organizationId=9092505001&amp;utm_source=katalog&amp;utm_campaign=katalog&amp;utm_medium=katalog"/>
    <hyperlink ref="AN630" r:id="rId5649" display="https://erzrf.ru/zastroyschiki/9092505001?region=vse-regiony&amp;regionKey=0&amp;notInSale=true&amp;organizationId=9092505001&amp;utm_source=katalog&amp;utm_campaign=katalog&amp;utm_medium=katalog"/>
    <hyperlink ref="AI630" r:id="rId5650" display="https://erzrf.ru/zastroyschiki/brand/9092734001?region=vse-regiony&amp;regionKey=0&amp;notInSale=true&amp;organizationId=9092734001&amp;utm_source=katalog&amp;utm_campaign=katalog&amp;utm_medium=katalog"/>
    <hyperlink ref="AJ630" r:id="rId5651" display="https://erzrf.ru/zastroyschiki/brand/9092734001?region=vse-regiony&amp;regionKey=0&amp;notInSale=true&amp;organizationId=9092734001&amp;utm_source=katalog&amp;utm_campaign=katalog&amp;utm_medium=katalog"/>
    <hyperlink ref="A630" r:id="rId5652" display="https://erzrf.ru/novostroyki/11599615001?regionKey=143863001&amp;notInSale=true&amp;organizationId=9092734001&amp;gkId=11599615001&amp;utm_source=katalog&amp;utm_campaign=katalog&amp;utm_medium=katalog"/>
    <hyperlink ref="B630" r:id="rId5653" display="https://erzrf.ru/novostroyki/11599615001?regionKey=143863001&amp;notInSale=true&amp;organizationId=9092734001&amp;gkId=11599615001&amp;utm_source=katalog&amp;utm_campaign=katalog&amp;utm_medium=katalog"/>
    <hyperlink ref="D630" r:id="rId5654" display="https://erzrf.ru/novostroyki/11599615001?regionKey=143863001&amp;notInSale=true&amp;organizationId=9092734001&amp;gkId=11599615001&amp;buildObjectId=11627989001&amp;utm_source=katalog&amp;utm_campaign=katalog&amp;utm_medium=katalog"/>
    <hyperlink ref="AH630" r:id="rId5655" display="http://berezki54.ru/elite/"/>
    <hyperlink ref="AQ630" r:id="rId5656" display="http://berezki54.ru/"/>
    <hyperlink ref="AL631" r:id="rId5657" display="https://erzrf.ru/zastroyschiki/9092505001?region=vse-regiony&amp;regionKey=0&amp;notInSale=true&amp;organizationId=9092505001&amp;utm_source=katalog&amp;utm_campaign=katalog&amp;utm_medium=katalog"/>
    <hyperlink ref="AN631" r:id="rId5658" display="https://erzrf.ru/zastroyschiki/9092505001?region=vse-regiony&amp;regionKey=0&amp;notInSale=true&amp;organizationId=9092505001&amp;utm_source=katalog&amp;utm_campaign=katalog&amp;utm_medium=katalog"/>
    <hyperlink ref="AI631" r:id="rId5659" display="https://erzrf.ru/zastroyschiki/brand/9092734001?region=vse-regiony&amp;regionKey=0&amp;notInSale=true&amp;organizationId=9092734001&amp;utm_source=katalog&amp;utm_campaign=katalog&amp;utm_medium=katalog"/>
    <hyperlink ref="AJ631" r:id="rId5660" display="https://erzrf.ru/zastroyschiki/brand/9092734001?region=vse-regiony&amp;regionKey=0&amp;notInSale=true&amp;organizationId=9092734001&amp;utm_source=katalog&amp;utm_campaign=katalog&amp;utm_medium=katalog"/>
    <hyperlink ref="A631" r:id="rId5661" display="https://erzrf.ru/novostroyki/11599615001?regionKey=143863001&amp;notInSale=true&amp;organizationId=9092734001&amp;gkId=11599615001&amp;utm_source=katalog&amp;utm_campaign=katalog&amp;utm_medium=katalog"/>
    <hyperlink ref="B631" r:id="rId5662" display="https://erzrf.ru/novostroyki/11599615001?regionKey=143863001&amp;notInSale=true&amp;organizationId=9092734001&amp;gkId=11599615001&amp;utm_source=katalog&amp;utm_campaign=katalog&amp;utm_medium=katalog"/>
    <hyperlink ref="D631" r:id="rId5663" display="https://erzrf.ru/novostroyki/11599615001?regionKey=143863001&amp;notInSale=true&amp;organizationId=9092734001&amp;gkId=11599615001&amp;buildObjectId=11627997001&amp;utm_source=katalog&amp;utm_campaign=katalog&amp;utm_medium=katalog"/>
    <hyperlink ref="AH631" r:id="rId5664" display="http://berezki54.ru/elite/"/>
    <hyperlink ref="AQ631" r:id="rId5665" display="http://berezki54.ru/"/>
    <hyperlink ref="AL632" r:id="rId5666" display="https://erzrf.ru/zastroyschiki/9092505001?region=vse-regiony&amp;regionKey=0&amp;notInSale=true&amp;organizationId=9092505001&amp;utm_source=katalog&amp;utm_campaign=katalog&amp;utm_medium=katalog"/>
    <hyperlink ref="AN632" r:id="rId5667" display="https://erzrf.ru/zastroyschiki/9092505001?region=vse-regiony&amp;regionKey=0&amp;notInSale=true&amp;organizationId=9092505001&amp;utm_source=katalog&amp;utm_campaign=katalog&amp;utm_medium=katalog"/>
    <hyperlink ref="AI632" r:id="rId5668" display="https://erzrf.ru/zastroyschiki/brand/9092734001?region=vse-regiony&amp;regionKey=0&amp;notInSale=true&amp;organizationId=9092734001&amp;utm_source=katalog&amp;utm_campaign=katalog&amp;utm_medium=katalog"/>
    <hyperlink ref="AJ632" r:id="rId5669" display="https://erzrf.ru/zastroyschiki/brand/9092734001?region=vse-regiony&amp;regionKey=0&amp;notInSale=true&amp;organizationId=9092734001&amp;utm_source=katalog&amp;utm_campaign=katalog&amp;utm_medium=katalog"/>
    <hyperlink ref="A632" r:id="rId5670" display="https://erzrf.ru/novostroyki/11599615001?regionKey=143863001&amp;notInSale=true&amp;organizationId=9092734001&amp;gkId=11599615001&amp;utm_source=katalog&amp;utm_campaign=katalog&amp;utm_medium=katalog"/>
    <hyperlink ref="B632" r:id="rId5671" display="https://erzrf.ru/novostroyki/11599615001?regionKey=143863001&amp;notInSale=true&amp;organizationId=9092734001&amp;gkId=11599615001&amp;utm_source=katalog&amp;utm_campaign=katalog&amp;utm_medium=katalog"/>
    <hyperlink ref="D632" r:id="rId5672" display="https://erzrf.ru/novostroyki/11599615001?regionKey=143863001&amp;notInSale=true&amp;organizationId=9092734001&amp;gkId=11599615001&amp;buildObjectId=11628010001&amp;utm_source=katalog&amp;utm_campaign=katalog&amp;utm_medium=katalog"/>
    <hyperlink ref="AH632" r:id="rId5673" display="http://berezki54.ru/elite/"/>
    <hyperlink ref="AQ632" r:id="rId5674" display="http://berezki54.ru/"/>
    <hyperlink ref="AL633" r:id="rId5675" display="https://erzrf.ru/zastroyschiki/11614017001?region=vse-regiony&amp;regionKey=0&amp;notInSale=true&amp;organizationId=11614017001&amp;utm_source=katalog&amp;utm_campaign=katalog&amp;utm_medium=katalog"/>
    <hyperlink ref="AN633" r:id="rId5676" display="https://erzrf.ru/zastroyschiki/11614017001?region=vse-regiony&amp;regionKey=0&amp;notInSale=true&amp;organizationId=11614017001&amp;utm_source=katalog&amp;utm_campaign=katalog&amp;utm_medium=katalog"/>
    <hyperlink ref="AI633" r:id="rId5677" display="https://erzrf.ru/zastroyschiki/brand/5799484001?region=vse-regiony&amp;regionKey=0&amp;notInSale=true&amp;organizationId=5799484001&amp;utm_source=katalog&amp;utm_campaign=katalog&amp;utm_medium=katalog"/>
    <hyperlink ref="AJ633" r:id="rId5678" display="https://erzrf.ru/zastroyschiki/brand/5799484001?region=vse-regiony&amp;regionKey=0&amp;notInSale=true&amp;organizationId=5799484001&amp;utm_source=katalog&amp;utm_campaign=katalog&amp;utm_medium=katalog"/>
    <hyperlink ref="A633" r:id="rId5679" display="https://erzrf.ru/novostroyki/11614541001?regionKey=143863001&amp;notInSale=true&amp;organizationId=5799484001&amp;gkId=11614541001&amp;utm_source=katalog&amp;utm_campaign=katalog&amp;utm_medium=katalog"/>
    <hyperlink ref="B633" r:id="rId5680" display="https://erzrf.ru/novostroyki/11614541001?regionKey=143863001&amp;notInSale=true&amp;organizationId=5799484001&amp;gkId=11614541001&amp;utm_source=katalog&amp;utm_campaign=katalog&amp;utm_medium=katalog"/>
    <hyperlink ref="D633" r:id="rId5681" display="https://erzrf.ru/novostroyki/11614541001?regionKey=143863001&amp;notInSale=true&amp;organizationId=5799484001&amp;gkId=11614541001&amp;buildObjectId=11614272001&amp;utm_source=katalog&amp;utm_campaign=katalog&amp;utm_medium=katalog"/>
    <hyperlink ref="AH633" r:id="rId5682" display="http://цивилизация-жк.рф/"/>
    <hyperlink ref="AQ633" r:id="rId5683" display="http://цивилизация-жк.рф/"/>
    <hyperlink ref="AL634" r:id="rId5684" display="https://erzrf.ru/zastroyschiki/11614017001?region=vse-regiony&amp;regionKey=0&amp;notInSale=true&amp;organizationId=11614017001&amp;utm_source=katalog&amp;utm_campaign=katalog&amp;utm_medium=katalog"/>
    <hyperlink ref="AN634" r:id="rId5685" display="https://erzrf.ru/zastroyschiki/11614017001?region=vse-regiony&amp;regionKey=0&amp;notInSale=true&amp;organizationId=11614017001&amp;utm_source=katalog&amp;utm_campaign=katalog&amp;utm_medium=katalog"/>
    <hyperlink ref="AI634" r:id="rId5686" display="https://erzrf.ru/zastroyschiki/brand/5799484001?region=vse-regiony&amp;regionKey=0&amp;notInSale=true&amp;organizationId=5799484001&amp;utm_source=katalog&amp;utm_campaign=katalog&amp;utm_medium=katalog"/>
    <hyperlink ref="AJ634" r:id="rId5687" display="https://erzrf.ru/zastroyschiki/brand/5799484001?region=vse-regiony&amp;regionKey=0&amp;notInSale=true&amp;organizationId=5799484001&amp;utm_source=katalog&amp;utm_campaign=katalog&amp;utm_medium=katalog"/>
    <hyperlink ref="A634" r:id="rId5688" display="https://erzrf.ru/novostroyki/11614541001?regionKey=143863001&amp;notInSale=true&amp;organizationId=5799484001&amp;gkId=11614541001&amp;utm_source=katalog&amp;utm_campaign=katalog&amp;utm_medium=katalog"/>
    <hyperlink ref="B634" r:id="rId5689" display="https://erzrf.ru/novostroyki/11614541001?regionKey=143863001&amp;notInSale=true&amp;organizationId=5799484001&amp;gkId=11614541001&amp;utm_source=katalog&amp;utm_campaign=katalog&amp;utm_medium=katalog"/>
    <hyperlink ref="D634" r:id="rId5690" display="https://erzrf.ru/novostroyki/11614541001?regionKey=143863001&amp;notInSale=true&amp;organizationId=5799484001&amp;gkId=11614541001&amp;buildObjectId=12003171001&amp;utm_source=katalog&amp;utm_campaign=katalog&amp;utm_medium=katalog"/>
    <hyperlink ref="AH634" r:id="rId5691" display="http://цивилизация-жк.рф/"/>
    <hyperlink ref="AQ634" r:id="rId5692" display="http://цивилизация-жк.рф/"/>
    <hyperlink ref="AL635" r:id="rId5693" display="https://erzrf.ru/zastroyschiki/11614017001?region=vse-regiony&amp;regionKey=0&amp;notInSale=true&amp;organizationId=11614017001&amp;utm_source=katalog&amp;utm_campaign=katalog&amp;utm_medium=katalog"/>
    <hyperlink ref="AN635" r:id="rId5694" display="https://erzrf.ru/zastroyschiki/11614017001?region=vse-regiony&amp;regionKey=0&amp;notInSale=true&amp;organizationId=11614017001&amp;utm_source=katalog&amp;utm_campaign=katalog&amp;utm_medium=katalog"/>
    <hyperlink ref="AI635" r:id="rId5695" display="https://erzrf.ru/zastroyschiki/brand/5799484001?region=vse-regiony&amp;regionKey=0&amp;notInSale=true&amp;organizationId=5799484001&amp;utm_source=katalog&amp;utm_campaign=katalog&amp;utm_medium=katalog"/>
    <hyperlink ref="AJ635" r:id="rId5696" display="https://erzrf.ru/zastroyschiki/brand/5799484001?region=vse-regiony&amp;regionKey=0&amp;notInSale=true&amp;organizationId=5799484001&amp;utm_source=katalog&amp;utm_campaign=katalog&amp;utm_medium=katalog"/>
    <hyperlink ref="A635" r:id="rId5697" display="https://erzrf.ru/novostroyki/11614541001?regionKey=143863001&amp;notInSale=true&amp;organizationId=5799484001&amp;gkId=11614541001&amp;utm_source=katalog&amp;utm_campaign=katalog&amp;utm_medium=katalog"/>
    <hyperlink ref="B635" r:id="rId5698" display="https://erzrf.ru/novostroyki/11614541001?regionKey=143863001&amp;notInSale=true&amp;organizationId=5799484001&amp;gkId=11614541001&amp;utm_source=katalog&amp;utm_campaign=katalog&amp;utm_medium=katalog"/>
    <hyperlink ref="D635" r:id="rId5699" display="https://erzrf.ru/novostroyki/11614541001?regionKey=143863001&amp;notInSale=true&amp;organizationId=5799484001&amp;gkId=11614541001&amp;buildObjectId=12057974001&amp;utm_source=katalog&amp;utm_campaign=katalog&amp;utm_medium=katalog"/>
    <hyperlink ref="AH635" r:id="rId5700" display="http://цивилизация-жк.рф/"/>
    <hyperlink ref="AQ635" r:id="rId5701" display="http://цивилизация-жк.рф/"/>
    <hyperlink ref="AL636" r:id="rId5702" display="https://erzrf.ru/zastroyschiki/173101001?region=vse-regiony&amp;regionKey=0&amp;notInSale=true&amp;organizationId=173101001&amp;utm_source=katalog&amp;utm_campaign=katalog&amp;utm_medium=katalog"/>
    <hyperlink ref="AN636" r:id="rId5703" display="https://erzrf.ru/zastroyschiki/173101001?region=vse-regiony&amp;regionKey=0&amp;notInSale=true&amp;organizationId=173101001&amp;utm_source=katalog&amp;utm_campaign=katalog&amp;utm_medium=katalog"/>
    <hyperlink ref="AI636" r:id="rId5704" display="https://erzrf.ru/zastroyschiki/brand/5795852001?region=vse-regiony&amp;regionKey=0&amp;notInSale=true&amp;organizationId=5795852001&amp;utm_source=katalog&amp;utm_campaign=katalog&amp;utm_medium=katalog"/>
    <hyperlink ref="AJ636" r:id="rId5705" display="https://erzrf.ru/zastroyschiki/brand/5795852001?region=vse-regiony&amp;regionKey=0&amp;notInSale=true&amp;organizationId=5795852001&amp;utm_source=katalog&amp;utm_campaign=katalog&amp;utm_medium=katalog"/>
    <hyperlink ref="A636" r:id="rId5706" display="https://erzrf.ru/novostroyki/11657100001?regionKey=143863001&amp;notInSale=true&amp;organizationId=5795852001&amp;gkId=11657100001&amp;utm_source=katalog&amp;utm_campaign=katalog&amp;utm_medium=katalog"/>
    <hyperlink ref="B636" r:id="rId5707" display="https://erzrf.ru/novostroyki/11657100001?regionKey=143863001&amp;notInSale=true&amp;organizationId=5795852001&amp;gkId=11657100001&amp;utm_source=katalog&amp;utm_campaign=katalog&amp;utm_medium=katalog"/>
    <hyperlink ref="D636" r:id="rId5708" display="https://erzrf.ru/novostroyki/11657100001?regionKey=143863001&amp;notInSale=true&amp;organizationId=5795852001&amp;gkId=11657100001&amp;buildObjectId=11521392001&amp;utm_source=katalog&amp;utm_campaign=katalog&amp;utm_medium=katalog"/>
    <hyperlink ref="AH636" r:id="rId5709" display="http:///"/>
    <hyperlink ref="AQ636" r:id="rId5710" display="http://kmsstroi.ru/"/>
    <hyperlink ref="AL637" r:id="rId5711" display="https://erzrf.ru/zastroyschiki/173101001?region=vse-regiony&amp;regionKey=0&amp;notInSale=true&amp;organizationId=173101001&amp;utm_source=katalog&amp;utm_campaign=katalog&amp;utm_medium=katalog"/>
    <hyperlink ref="AN637" r:id="rId5712" display="https://erzrf.ru/zastroyschiki/173101001?region=vse-regiony&amp;regionKey=0&amp;notInSale=true&amp;organizationId=173101001&amp;utm_source=katalog&amp;utm_campaign=katalog&amp;utm_medium=katalog"/>
    <hyperlink ref="AI637" r:id="rId5713" display="https://erzrf.ru/zastroyschiki/brand/5795852001?region=vse-regiony&amp;regionKey=0&amp;notInSale=true&amp;organizationId=5795852001&amp;utm_source=katalog&amp;utm_campaign=katalog&amp;utm_medium=katalog"/>
    <hyperlink ref="AJ637" r:id="rId5714" display="https://erzrf.ru/zastroyschiki/brand/5795852001?region=vse-regiony&amp;regionKey=0&amp;notInSale=true&amp;organizationId=5795852001&amp;utm_source=katalog&amp;utm_campaign=katalog&amp;utm_medium=katalog"/>
    <hyperlink ref="A637" r:id="rId5715" display="https://erzrf.ru/novostroyki/11657100001?regionKey=143863001&amp;notInSale=true&amp;organizationId=5795852001&amp;gkId=11657100001&amp;utm_source=katalog&amp;utm_campaign=katalog&amp;utm_medium=katalog"/>
    <hyperlink ref="B637" r:id="rId5716" display="https://erzrf.ru/novostroyki/11657100001?regionKey=143863001&amp;notInSale=true&amp;organizationId=5795852001&amp;gkId=11657100001&amp;utm_source=katalog&amp;utm_campaign=katalog&amp;utm_medium=katalog"/>
    <hyperlink ref="D637" r:id="rId5717" display="https://erzrf.ru/novostroyki/11657100001?regionKey=143863001&amp;notInSale=true&amp;organizationId=5795852001&amp;gkId=11657100001&amp;buildObjectId=12004856001&amp;utm_source=katalog&amp;utm_campaign=katalog&amp;utm_medium=katalog"/>
    <hyperlink ref="AH637" r:id="rId5718" display="http:///"/>
    <hyperlink ref="AQ637" r:id="rId5719" display="http://kmsstroi.ru/"/>
    <hyperlink ref="AL638" r:id="rId5720" display="https://erzrf.ru/zastroyschiki/173101001?region=vse-regiony&amp;regionKey=0&amp;notInSale=true&amp;organizationId=173101001&amp;utm_source=katalog&amp;utm_campaign=katalog&amp;utm_medium=katalog"/>
    <hyperlink ref="AN638" r:id="rId5721" display="https://erzrf.ru/zastroyschiki/173101001?region=vse-regiony&amp;regionKey=0&amp;notInSale=true&amp;organizationId=173101001&amp;utm_source=katalog&amp;utm_campaign=katalog&amp;utm_medium=katalog"/>
    <hyperlink ref="AI638" r:id="rId5722" display="https://erzrf.ru/zastroyschiki/brand/5795852001?region=vse-regiony&amp;regionKey=0&amp;notInSale=true&amp;organizationId=5795852001&amp;utm_source=katalog&amp;utm_campaign=katalog&amp;utm_medium=katalog"/>
    <hyperlink ref="AJ638" r:id="rId5723" display="https://erzrf.ru/zastroyschiki/brand/5795852001?region=vse-regiony&amp;regionKey=0&amp;notInSale=true&amp;organizationId=5795852001&amp;utm_source=katalog&amp;utm_campaign=katalog&amp;utm_medium=katalog"/>
    <hyperlink ref="A638" r:id="rId5724" display="https://erzrf.ru/novostroyki/11657100001?regionKey=143863001&amp;notInSale=true&amp;organizationId=5795852001&amp;gkId=11657100001&amp;utm_source=katalog&amp;utm_campaign=katalog&amp;utm_medium=katalog"/>
    <hyperlink ref="B638" r:id="rId5725" display="https://erzrf.ru/novostroyki/11657100001?regionKey=143863001&amp;notInSale=true&amp;organizationId=5795852001&amp;gkId=11657100001&amp;utm_source=katalog&amp;utm_campaign=katalog&amp;utm_medium=katalog"/>
    <hyperlink ref="D638" r:id="rId5726" display="https://erzrf.ru/novostroyki/11657100001?regionKey=143863001&amp;notInSale=true&amp;organizationId=5795852001&amp;gkId=11657100001&amp;buildObjectId=12004881001&amp;utm_source=katalog&amp;utm_campaign=katalog&amp;utm_medium=katalog"/>
    <hyperlink ref="AH638" r:id="rId5727" display="http:///"/>
    <hyperlink ref="AQ638" r:id="rId5728" display="http://kmsstroi.ru/"/>
    <hyperlink ref="AL639" r:id="rId5729" display="https://erzrf.ru/zastroyschiki/173101001?region=vse-regiony&amp;regionKey=0&amp;notInSale=true&amp;organizationId=173101001&amp;utm_source=katalog&amp;utm_campaign=katalog&amp;utm_medium=katalog"/>
    <hyperlink ref="AN639" r:id="rId5730" display="https://erzrf.ru/zastroyschiki/173101001?region=vse-regiony&amp;regionKey=0&amp;notInSale=true&amp;organizationId=173101001&amp;utm_source=katalog&amp;utm_campaign=katalog&amp;utm_medium=katalog"/>
    <hyperlink ref="AI639" r:id="rId5731" display="https://erzrf.ru/zastroyschiki/brand/5795852001?region=vse-regiony&amp;regionKey=0&amp;notInSale=true&amp;organizationId=5795852001&amp;utm_source=katalog&amp;utm_campaign=katalog&amp;utm_medium=katalog"/>
    <hyperlink ref="AJ639" r:id="rId5732" display="https://erzrf.ru/zastroyschiki/brand/5795852001?region=vse-regiony&amp;regionKey=0&amp;notInSale=true&amp;organizationId=5795852001&amp;utm_source=katalog&amp;utm_campaign=katalog&amp;utm_medium=katalog"/>
    <hyperlink ref="A639" r:id="rId5733" display="https://erzrf.ru/novostroyki/11657100001?regionKey=143863001&amp;notInSale=true&amp;organizationId=5795852001&amp;gkId=11657100001&amp;utm_source=katalog&amp;utm_campaign=katalog&amp;utm_medium=katalog"/>
    <hyperlink ref="B639" r:id="rId5734" display="https://erzrf.ru/novostroyki/11657100001?regionKey=143863001&amp;notInSale=true&amp;organizationId=5795852001&amp;gkId=11657100001&amp;utm_source=katalog&amp;utm_campaign=katalog&amp;utm_medium=katalog"/>
    <hyperlink ref="D639" r:id="rId5735" display="https://erzrf.ru/novostroyki/11657100001?regionKey=143863001&amp;notInSale=true&amp;organizationId=5795852001&amp;gkId=11657100001&amp;buildObjectId=12004942001&amp;utm_source=katalog&amp;utm_campaign=katalog&amp;utm_medium=katalog"/>
    <hyperlink ref="AH639" r:id="rId5736" display="http://kmsstroi.ru/"/>
    <hyperlink ref="AQ639" r:id="rId5737" display="http://kmsstroi.ru/"/>
    <hyperlink ref="AL640" r:id="rId5738" display="https://erzrf.ru/zastroyschiki/173256001?region=vse-regiony&amp;regionKey=0&amp;notInSale=true&amp;organizationId=173256001&amp;utm_source=katalog&amp;utm_campaign=katalog&amp;utm_medium=katalog"/>
    <hyperlink ref="AN640" r:id="rId5739" display="https://erzrf.ru/zastroyschiki/173256001?region=vse-regiony&amp;regionKey=0&amp;notInSale=true&amp;organizationId=173256001&amp;utm_source=katalog&amp;utm_campaign=katalog&amp;utm_medium=katalog"/>
    <hyperlink ref="AI640" r:id="rId5740" display="https://erzrf.ru/zastroyschiki/brand/3297724001?region=vse-regiony&amp;regionKey=0&amp;notInSale=true&amp;organizationId=3297724001&amp;utm_source=katalog&amp;utm_campaign=katalog&amp;utm_medium=katalog"/>
    <hyperlink ref="AJ640" r:id="rId5741" display="https://erzrf.ru/zastroyschiki/brand/3297724001?region=vse-regiony&amp;regionKey=0&amp;notInSale=true&amp;organizationId=3297724001&amp;utm_source=katalog&amp;utm_campaign=katalog&amp;utm_medium=katalog"/>
    <hyperlink ref="A640" r:id="rId5742" display="https://erzrf.ru/novostroyki/11694715001?regionKey=143863001&amp;notInSale=true&amp;organizationId=3297724001&amp;gkId=11694715001&amp;utm_source=katalog&amp;utm_campaign=katalog&amp;utm_medium=katalog"/>
    <hyperlink ref="B640" r:id="rId5743" display="https://erzrf.ru/novostroyki/11694715001?regionKey=143863001&amp;notInSale=true&amp;organizationId=3297724001&amp;gkId=11694715001&amp;utm_source=katalog&amp;utm_campaign=katalog&amp;utm_medium=katalog"/>
    <hyperlink ref="D640" r:id="rId5744" display="https://erzrf.ru/novostroyki/11694715001?regionKey=143863001&amp;notInSale=true&amp;organizationId=3297724001&amp;gkId=11694715001&amp;buildObjectId=8731771001&amp;utm_source=katalog&amp;utm_campaign=katalog&amp;utm_medium=katalog"/>
    <hyperlink ref="AH640" r:id="rId5745" display="http://nsk-kvartal.ru/quarter/dachnyy/"/>
    <hyperlink ref="AQ640" r:id="rId5746" display="http://nsk-kvartal.ru/"/>
    <hyperlink ref="AL641" r:id="rId5747" display="https://erzrf.ru/zastroyschiki/228180001?region=vse-regiony&amp;regionKey=0&amp;notInSale=true&amp;organizationId=228180001&amp;utm_source=katalog&amp;utm_campaign=katalog&amp;utm_medium=katalog"/>
    <hyperlink ref="AN641" r:id="rId5748" display="https://erzrf.ru/zastroyschiki/228180001?region=vse-regiony&amp;regionKey=0&amp;notInSale=true&amp;organizationId=228180001&amp;utm_source=katalog&amp;utm_campaign=katalog&amp;utm_medium=katalog"/>
    <hyperlink ref="AI641" r:id="rId5749" display="https://erzrf.ru/zastroyschiki/brand/733498001?region=vse-regiony&amp;regionKey=0&amp;notInSale=true&amp;organizationId=733498001&amp;utm_source=katalog&amp;utm_campaign=katalog&amp;utm_medium=katalog"/>
    <hyperlink ref="AJ641" r:id="rId5750" display="https://erzrf.ru/zastroyschiki/brand/733498001?region=vse-regiony&amp;regionKey=0&amp;notInSale=true&amp;organizationId=733498001&amp;utm_source=katalog&amp;utm_campaign=katalog&amp;utm_medium=katalog"/>
    <hyperlink ref="A641" r:id="rId5751" display="https://erzrf.ru/novostroyki/11711803001?regionKey=143863001&amp;notInSale=true&amp;organizationId=733498001&amp;gkId=11711803001&amp;utm_source=katalog&amp;utm_campaign=katalog&amp;utm_medium=katalog"/>
    <hyperlink ref="B641" r:id="rId5752" display="https://erzrf.ru/novostroyki/11711803001?regionKey=143863001&amp;notInSale=true&amp;organizationId=733498001&amp;gkId=11711803001&amp;utm_source=katalog&amp;utm_campaign=katalog&amp;utm_medium=katalog"/>
    <hyperlink ref="D641" r:id="rId5753" display="https://erzrf.ru/novostroyki/11711803001?regionKey=143863001&amp;notInSale=true&amp;organizationId=733498001&amp;gkId=11711803001&amp;buildObjectId=11524233001&amp;utm_source=katalog&amp;utm_campaign=katalog&amp;utm_medium=katalog"/>
    <hyperlink ref="AH641" r:id="rId5754" display="http://sibakademstroy.brusnika.ru/projects/nikitina/"/>
    <hyperlink ref="AQ641" r:id="rId5755" display="http://ekaterinburg.brusnika.ru/"/>
    <hyperlink ref="AL642" r:id="rId5756" display="https://erzrf.ru/zastroyschiki/228180001?region=vse-regiony&amp;regionKey=0&amp;notInSale=true&amp;organizationId=228180001&amp;utm_source=katalog&amp;utm_campaign=katalog&amp;utm_medium=katalog"/>
    <hyperlink ref="AN642" r:id="rId5757" display="https://erzrf.ru/zastroyschiki/228180001?region=vse-regiony&amp;regionKey=0&amp;notInSale=true&amp;organizationId=228180001&amp;utm_source=katalog&amp;utm_campaign=katalog&amp;utm_medium=katalog"/>
    <hyperlink ref="AI642" r:id="rId5758" display="https://erzrf.ru/zastroyschiki/brand/733498001?region=vse-regiony&amp;regionKey=0&amp;notInSale=true&amp;organizationId=733498001&amp;utm_source=katalog&amp;utm_campaign=katalog&amp;utm_medium=katalog"/>
    <hyperlink ref="AJ642" r:id="rId5759" display="https://erzrf.ru/zastroyschiki/brand/733498001?region=vse-regiony&amp;regionKey=0&amp;notInSale=true&amp;organizationId=733498001&amp;utm_source=katalog&amp;utm_campaign=katalog&amp;utm_medium=katalog"/>
    <hyperlink ref="A642" r:id="rId5760" display="https://erzrf.ru/novostroyki/11711803001?regionKey=143863001&amp;notInSale=true&amp;organizationId=733498001&amp;gkId=11711803001&amp;utm_source=katalog&amp;utm_campaign=katalog&amp;utm_medium=katalog"/>
    <hyperlink ref="B642" r:id="rId5761" display="https://erzrf.ru/novostroyki/11711803001?regionKey=143863001&amp;notInSale=true&amp;organizationId=733498001&amp;gkId=11711803001&amp;utm_source=katalog&amp;utm_campaign=katalog&amp;utm_medium=katalog"/>
    <hyperlink ref="D642" r:id="rId5762" display="https://erzrf.ru/novostroyki/11711803001?regionKey=143863001&amp;notInSale=true&amp;organizationId=733498001&amp;gkId=11711803001&amp;buildObjectId=11712104001&amp;utm_source=katalog&amp;utm_campaign=katalog&amp;utm_medium=katalog"/>
    <hyperlink ref="AH642" r:id="rId5763" display="http://sibakademstroy.brusnika.ru/projects/nikitina/"/>
    <hyperlink ref="AQ642" r:id="rId5764" display="http://ekaterinburg.brusnika.ru/"/>
    <hyperlink ref="AL643" r:id="rId5765" display="https://erzrf.ru/zastroyschiki/228180001?region=vse-regiony&amp;regionKey=0&amp;notInSale=true&amp;organizationId=228180001&amp;utm_source=katalog&amp;utm_campaign=katalog&amp;utm_medium=katalog"/>
    <hyperlink ref="AN643" r:id="rId5766" display="https://erzrf.ru/zastroyschiki/228180001?region=vse-regiony&amp;regionKey=0&amp;notInSale=true&amp;organizationId=228180001&amp;utm_source=katalog&amp;utm_campaign=katalog&amp;utm_medium=katalog"/>
    <hyperlink ref="AI643" r:id="rId5767" display="https://erzrf.ru/zastroyschiki/brand/733498001?region=vse-regiony&amp;regionKey=0&amp;notInSale=true&amp;organizationId=733498001&amp;utm_source=katalog&amp;utm_campaign=katalog&amp;utm_medium=katalog"/>
    <hyperlink ref="AJ643" r:id="rId5768" display="https://erzrf.ru/zastroyschiki/brand/733498001?region=vse-regiony&amp;regionKey=0&amp;notInSale=true&amp;organizationId=733498001&amp;utm_source=katalog&amp;utm_campaign=katalog&amp;utm_medium=katalog"/>
    <hyperlink ref="A643" r:id="rId5769" display="https://erzrf.ru/novostroyki/11711803001?regionKey=143863001&amp;notInSale=true&amp;organizationId=733498001&amp;gkId=11711803001&amp;utm_source=katalog&amp;utm_campaign=katalog&amp;utm_medium=katalog"/>
    <hyperlink ref="B643" r:id="rId5770" display="https://erzrf.ru/novostroyki/11711803001?regionKey=143863001&amp;notInSale=true&amp;organizationId=733498001&amp;gkId=11711803001&amp;utm_source=katalog&amp;utm_campaign=katalog&amp;utm_medium=katalog"/>
    <hyperlink ref="D643" r:id="rId5771" display="https://erzrf.ru/novostroyki/11711803001?regionKey=143863001&amp;notInSale=true&amp;organizationId=733498001&amp;gkId=11711803001&amp;buildObjectId=11712182001&amp;utm_source=katalog&amp;utm_campaign=katalog&amp;utm_medium=katalog"/>
    <hyperlink ref="AH643" r:id="rId5772" display="http://sibakademstroy.brusnika.ru/projects/nikitina/"/>
    <hyperlink ref="AQ643" r:id="rId5773" display="http://ekaterinburg.brusnika.ru/"/>
    <hyperlink ref="AL644" r:id="rId5774" display="https://erzrf.ru/zastroyschiki/10001344001?region=vse-regiony&amp;regionKey=0&amp;notInSale=true&amp;organizationId=10001344001&amp;utm_source=katalog&amp;utm_campaign=katalog&amp;utm_medium=katalog"/>
    <hyperlink ref="AN644" r:id="rId5775" display="https://erzrf.ru/zastroyschiki/10001344001?region=vse-regiony&amp;regionKey=0&amp;notInSale=true&amp;organizationId=10001344001&amp;utm_source=katalog&amp;utm_campaign=katalog&amp;utm_medium=katalog"/>
    <hyperlink ref="AI644" r:id="rId5776" display="https://erzrf.ru/zastroyschiki/brand/7325886001?region=vse-regiony&amp;regionKey=0&amp;notInSale=true&amp;organizationId=7325886001&amp;utm_source=katalog&amp;utm_campaign=katalog&amp;utm_medium=katalog"/>
    <hyperlink ref="AJ644" r:id="rId5777" display="https://erzrf.ru/zastroyschiki/brand/7325886001?region=vse-regiony&amp;regionKey=0&amp;notInSale=true&amp;organizationId=7325886001&amp;utm_source=katalog&amp;utm_campaign=katalog&amp;utm_medium=katalog"/>
    <hyperlink ref="A644" r:id="rId5778" display="https://erzrf.ru/novostroyki/11719872001?regionKey=143863001&amp;notInSale=true&amp;organizationId=7325886001&amp;gkId=11719872001&amp;utm_source=katalog&amp;utm_campaign=katalog&amp;utm_medium=katalog"/>
    <hyperlink ref="B644" r:id="rId5779" display="https://erzrf.ru/novostroyki/11719872001?regionKey=143863001&amp;notInSale=true&amp;organizationId=7325886001&amp;gkId=11719872001&amp;utm_source=katalog&amp;utm_campaign=katalog&amp;utm_medium=katalog"/>
    <hyperlink ref="D644" r:id="rId5780" display="https://erzrf.ru/novostroyki/11719872001?regionKey=143863001&amp;notInSale=true&amp;organizationId=7325886001&amp;gkId=11719872001&amp;buildObjectId=10001455001&amp;utm_source=katalog&amp;utm_campaign=katalog&amp;utm_medium=katalog"/>
    <hyperlink ref="AH644" r:id="rId5781" display="http://ac-chkalov.ru/"/>
    <hyperlink ref="AQ644" r:id="rId5782"/>
    <hyperlink ref="AL645" r:id="rId5783" display="https://erzrf.ru/zastroyschiki/10757356001?region=vse-regiony&amp;regionKey=0&amp;notInSale=true&amp;organizationId=10757356001&amp;utm_source=katalog&amp;utm_campaign=katalog&amp;utm_medium=katalog"/>
    <hyperlink ref="AN645" r:id="rId5784" display="https://erzrf.ru/zastroyschiki/10757356001?region=vse-regiony&amp;regionKey=0&amp;notInSale=true&amp;organizationId=10757356001&amp;utm_source=katalog&amp;utm_campaign=katalog&amp;utm_medium=katalog"/>
    <hyperlink ref="AI645" r:id="rId5785" display="https://erzrf.ru/zastroyschiki/brand/5799295001?region=vse-regiony&amp;regionKey=0&amp;notInSale=true&amp;organizationId=5799295001&amp;utm_source=katalog&amp;utm_campaign=katalog&amp;utm_medium=katalog"/>
    <hyperlink ref="AJ645" r:id="rId5786" display="https://erzrf.ru/zastroyschiki/brand/5799295001?region=vse-regiony&amp;regionKey=0&amp;notInSale=true&amp;organizationId=5799295001&amp;utm_source=katalog&amp;utm_campaign=katalog&amp;utm_medium=katalog"/>
    <hyperlink ref="A645" r:id="rId5787" display="https://erzrf.ru/novostroyki/11975553001?regionKey=143863001&amp;notInSale=true&amp;organizationId=5799295001&amp;gkId=11975553001&amp;utm_source=katalog&amp;utm_campaign=katalog&amp;utm_medium=katalog"/>
    <hyperlink ref="B645" r:id="rId5788" display="https://erzrf.ru/novostroyki/11975553001?regionKey=143863001&amp;notInSale=true&amp;organizationId=5799295001&amp;gkId=11975553001&amp;utm_source=katalog&amp;utm_campaign=katalog&amp;utm_medium=katalog"/>
    <hyperlink ref="D645" r:id="rId5789" display="https://erzrf.ru/novostroyki/11975553001?regionKey=143863001&amp;notInSale=true&amp;organizationId=5799295001&amp;gkId=11975553001&amp;buildObjectId=10757670001&amp;utm_source=katalog&amp;utm_campaign=katalog&amp;utm_medium=katalog"/>
    <hyperlink ref="AH645" r:id="rId5790"/>
    <hyperlink ref="AQ645" r:id="rId5791" display="http://гкрасцветай.рф/"/>
    <hyperlink ref="AL646" r:id="rId5792" display="https://erzrf.ru/zastroyschiki/173726001?region=vse-regiony&amp;regionKey=0&amp;notInSale=true&amp;organizationId=173726001&amp;utm_source=katalog&amp;utm_campaign=katalog&amp;utm_medium=katalog"/>
    <hyperlink ref="AN646" r:id="rId5793" display="https://erzrf.ru/zastroyschiki/173726001?region=vse-regiony&amp;regionKey=0&amp;notInSale=true&amp;organizationId=173726001&amp;utm_source=katalog&amp;utm_campaign=katalog&amp;utm_medium=katalog"/>
    <hyperlink ref="AI646" r:id="rId5794" display="https://erzrf.ru/zastroyschiki/brand/5799680001?region=vse-regiony&amp;regionKey=0&amp;notInSale=true&amp;organizationId=5799680001&amp;utm_source=katalog&amp;utm_campaign=katalog&amp;utm_medium=katalog"/>
    <hyperlink ref="AJ646" r:id="rId5795" display="https://erzrf.ru/zastroyschiki/brand/5799680001?region=vse-regiony&amp;regionKey=0&amp;notInSale=true&amp;organizationId=5799680001&amp;utm_source=katalog&amp;utm_campaign=katalog&amp;utm_medium=katalog"/>
    <hyperlink ref="A646" r:id="rId5796" display="https://erzrf.ru/novostroyki/12000094001?regionKey=143863001&amp;notInSale=true&amp;organizationId=5799680001&amp;gkId=12000094001&amp;utm_source=katalog&amp;utm_campaign=katalog&amp;utm_medium=katalog"/>
    <hyperlink ref="B646" r:id="rId5797" display="https://erzrf.ru/novostroyki/12000094001?regionKey=143863001&amp;notInSale=true&amp;organizationId=5799680001&amp;gkId=12000094001&amp;utm_source=katalog&amp;utm_campaign=katalog&amp;utm_medium=katalog"/>
    <hyperlink ref="D646" r:id="rId5798" display="https://erzrf.ru/novostroyki/12000094001?regionKey=143863001&amp;notInSale=true&amp;organizationId=5799680001&amp;gkId=12000094001&amp;buildObjectId=10338407001&amp;utm_source=katalog&amp;utm_campaign=katalog&amp;utm_medium=katalog"/>
    <hyperlink ref="AH646" r:id="rId5799" display="http://sibecostroy.org/ryabinovaya-dom-10-str"/>
    <hyperlink ref="AQ646" r:id="rId5800" display="http://sibecostroy.org/"/>
    <hyperlink ref="AL647" r:id="rId5801" display="https://erzrf.ru/zastroyschiki/173726001?region=vse-regiony&amp;regionKey=0&amp;notInSale=true&amp;organizationId=173726001&amp;utm_source=katalog&amp;utm_campaign=katalog&amp;utm_medium=katalog"/>
    <hyperlink ref="AN647" r:id="rId5802" display="https://erzrf.ru/zastroyschiki/173726001?region=vse-regiony&amp;regionKey=0&amp;notInSale=true&amp;organizationId=173726001&amp;utm_source=katalog&amp;utm_campaign=katalog&amp;utm_medium=katalog"/>
    <hyperlink ref="AI647" r:id="rId5803" display="https://erzrf.ru/zastroyschiki/brand/5799680001?region=vse-regiony&amp;regionKey=0&amp;notInSale=true&amp;organizationId=5799680001&amp;utm_source=katalog&amp;utm_campaign=katalog&amp;utm_medium=katalog"/>
    <hyperlink ref="AJ647" r:id="rId5804" display="https://erzrf.ru/zastroyschiki/brand/5799680001?region=vse-regiony&amp;regionKey=0&amp;notInSale=true&amp;organizationId=5799680001&amp;utm_source=katalog&amp;utm_campaign=katalog&amp;utm_medium=katalog"/>
    <hyperlink ref="A647" r:id="rId5805" display="https://erzrf.ru/novostroyki/12000094001?regionKey=143863001&amp;notInSale=true&amp;organizationId=5799680001&amp;gkId=12000094001&amp;utm_source=katalog&amp;utm_campaign=katalog&amp;utm_medium=katalog"/>
    <hyperlink ref="B647" r:id="rId5806" display="https://erzrf.ru/novostroyki/12000094001?regionKey=143863001&amp;notInSale=true&amp;organizationId=5799680001&amp;gkId=12000094001&amp;utm_source=katalog&amp;utm_campaign=katalog&amp;utm_medium=katalog"/>
    <hyperlink ref="D647" r:id="rId5807" display="https://erzrf.ru/novostroyki/12000094001?regionKey=143863001&amp;notInSale=true&amp;organizationId=5799680001&amp;gkId=12000094001&amp;buildObjectId=10338927001&amp;utm_source=katalog&amp;utm_campaign=katalog&amp;utm_medium=katalog"/>
    <hyperlink ref="AH647" r:id="rId5808" display="http://sibecostroy.org/ryabinovaya-dom-10-str"/>
    <hyperlink ref="AQ647" r:id="rId5809" display="http://sibecostroy.org/"/>
    <hyperlink ref="AL648" r:id="rId5810" display="https://erzrf.ru/zastroyschiki/12020857001?region=vse-regiony&amp;regionKey=0&amp;notInSale=true&amp;organizationId=12020857001&amp;utm_source=katalog&amp;utm_campaign=katalog&amp;utm_medium=katalog"/>
    <hyperlink ref="AN648" r:id="rId5811" display="https://erzrf.ru/zastroyschiki/12020857001?region=vse-regiony&amp;regionKey=0&amp;notInSale=true&amp;organizationId=12020857001&amp;utm_source=katalog&amp;utm_campaign=katalog&amp;utm_medium=katalog"/>
    <hyperlink ref="AI648" r:id="rId5812" display="https://erzrf.ru/zastroyschiki/brand/455065001?region=vse-regiony&amp;regionKey=0&amp;notInSale=true&amp;organizationId=455065001&amp;utm_source=katalog&amp;utm_campaign=katalog&amp;utm_medium=katalog"/>
    <hyperlink ref="AJ648" r:id="rId5813" display="https://erzrf.ru/zastroyschiki/brand/455065001?region=vse-regiony&amp;regionKey=0&amp;notInSale=true&amp;organizationId=455065001&amp;utm_source=katalog&amp;utm_campaign=katalog&amp;utm_medium=katalog"/>
    <hyperlink ref="A648" r:id="rId5814" display="https://erzrf.ru/novostroyki/12020955001?regionKey=143863001&amp;notInSale=true&amp;organizationId=455065001&amp;gkId=12020955001&amp;utm_source=katalog&amp;utm_campaign=katalog&amp;utm_medium=katalog"/>
    <hyperlink ref="B648" r:id="rId5815" display="https://erzrf.ru/novostroyki/12020955001?regionKey=143863001&amp;notInSale=true&amp;organizationId=455065001&amp;gkId=12020955001&amp;utm_source=katalog&amp;utm_campaign=katalog&amp;utm_medium=katalog"/>
    <hyperlink ref="D648" r:id="rId5816" display="https://erzrf.ru/novostroyki/12020955001?regionKey=143863001&amp;notInSale=true&amp;organizationId=455065001&amp;gkId=12020955001&amp;buildObjectId=8560387001&amp;utm_source=katalog&amp;utm_campaign=katalog&amp;utm_medium=katalog"/>
    <hyperlink ref="AH648" r:id="rId5817" display="http://himmetall.ru/"/>
    <hyperlink ref="AQ648" r:id="rId5818" display="http://himmetall.ru/"/>
    <hyperlink ref="AL649" r:id="rId5819" display="https://erzrf.ru/zastroyschiki/12020857001?region=vse-regiony&amp;regionKey=0&amp;notInSale=true&amp;organizationId=12020857001&amp;utm_source=katalog&amp;utm_campaign=katalog&amp;utm_medium=katalog"/>
    <hyperlink ref="AN649" r:id="rId5820" display="https://erzrf.ru/zastroyschiki/12020857001?region=vse-regiony&amp;regionKey=0&amp;notInSale=true&amp;organizationId=12020857001&amp;utm_source=katalog&amp;utm_campaign=katalog&amp;utm_medium=katalog"/>
    <hyperlink ref="AI649" r:id="rId5821" display="https://erzrf.ru/zastroyschiki/brand/455065001?region=vse-regiony&amp;regionKey=0&amp;notInSale=true&amp;organizationId=455065001&amp;utm_source=katalog&amp;utm_campaign=katalog&amp;utm_medium=katalog"/>
    <hyperlink ref="AJ649" r:id="rId5822" display="https://erzrf.ru/zastroyschiki/brand/455065001?region=vse-regiony&amp;regionKey=0&amp;notInSale=true&amp;organizationId=455065001&amp;utm_source=katalog&amp;utm_campaign=katalog&amp;utm_medium=katalog"/>
    <hyperlink ref="A649" r:id="rId5823" display="https://erzrf.ru/novostroyki/12020955001?regionKey=143863001&amp;notInSale=true&amp;organizationId=455065001&amp;gkId=12020955001&amp;utm_source=katalog&amp;utm_campaign=katalog&amp;utm_medium=katalog"/>
    <hyperlink ref="B649" r:id="rId5824" display="https://erzrf.ru/novostroyki/12020955001?regionKey=143863001&amp;notInSale=true&amp;organizationId=455065001&amp;gkId=12020955001&amp;utm_source=katalog&amp;utm_campaign=katalog&amp;utm_medium=katalog"/>
    <hyperlink ref="D649" r:id="rId5825" display="https://erzrf.ru/novostroyki/12020955001?regionKey=143863001&amp;notInSale=true&amp;organizationId=455065001&amp;gkId=12020955001&amp;buildObjectId=12021167001&amp;utm_source=katalog&amp;utm_campaign=katalog&amp;utm_medium=katalog"/>
    <hyperlink ref="AH649" r:id="rId5826" display="http://himmetall.ru/"/>
    <hyperlink ref="AQ649" r:id="rId5827" display="http://himmetall.ru/"/>
    <hyperlink ref="AL650" r:id="rId5828" display="https://erzrf.ru/zastroyschiki/12021423001?region=vse-regiony&amp;regionKey=0&amp;notInSale=true&amp;organizationId=12021423001&amp;utm_source=katalog&amp;utm_campaign=katalog&amp;utm_medium=katalog"/>
    <hyperlink ref="AN650" r:id="rId5829" display="https://erzrf.ru/zastroyschiki/12021423001?region=vse-regiony&amp;regionKey=0&amp;notInSale=true&amp;organizationId=12021423001&amp;utm_source=katalog&amp;utm_campaign=katalog&amp;utm_medium=katalog"/>
    <hyperlink ref="AI650" r:id="rId5830" display="https://erzrf.ru/zastroyschiki/brand/12021314001?region=vse-regiony&amp;regionKey=0&amp;notInSale=true&amp;organizationId=12021314001&amp;utm_source=katalog&amp;utm_campaign=katalog&amp;utm_medium=katalog"/>
    <hyperlink ref="AJ650" r:id="rId5831" display="https://erzrf.ru/zastroyschiki/brand/12021314001?region=vse-regiony&amp;regionKey=0&amp;notInSale=true&amp;organizationId=12021314001&amp;utm_source=katalog&amp;utm_campaign=katalog&amp;utm_medium=katalog"/>
    <hyperlink ref="A650" r:id="rId5832" display="https://erzrf.ru/novostroyki/12021532001?regionKey=143863001&amp;notInSale=true&amp;organizationId=12021314001&amp;gkId=12021532001&amp;utm_source=katalog&amp;utm_campaign=katalog&amp;utm_medium=katalog"/>
    <hyperlink ref="B650" r:id="rId5833" display="https://erzrf.ru/novostroyki/12021532001?regionKey=143863001&amp;notInSale=true&amp;organizationId=12021314001&amp;gkId=12021532001&amp;utm_source=katalog&amp;utm_campaign=katalog&amp;utm_medium=katalog"/>
    <hyperlink ref="D650" r:id="rId5834" display="https://erzrf.ru/novostroyki/12021532001?regionKey=143863001&amp;notInSale=true&amp;organizationId=12021314001&amp;gkId=12021532001&amp;buildObjectId=12021553001&amp;utm_source=katalog&amp;utm_campaign=katalog&amp;utm_medium=katalog"/>
    <hyperlink ref="AH650" r:id="rId5835" display="http://stroyartnsk.ru/"/>
    <hyperlink ref="AQ650" r:id="rId5836" display="http://stroyartnsk.ru/"/>
    <hyperlink ref="AL651" r:id="rId5837" display="https://erzrf.ru/zastroyschiki/174155001?region=vse-regiony&amp;regionKey=0&amp;notInSale=true&amp;organizationId=174155001&amp;utm_source=katalog&amp;utm_campaign=katalog&amp;utm_medium=katalog"/>
    <hyperlink ref="AN651" r:id="rId5838" display="https://erzrf.ru/zastroyschiki/174155001?region=vse-regiony&amp;regionKey=0&amp;notInSale=true&amp;organizationId=174155001&amp;utm_source=katalog&amp;utm_campaign=katalog&amp;utm_medium=katalog"/>
    <hyperlink ref="AI651" r:id="rId5839" display="https://erzrf.ru/zastroyschiki/brand/451581001?region=vse-regiony&amp;regionKey=0&amp;notInSale=true&amp;organizationId=451581001&amp;utm_source=katalog&amp;utm_campaign=katalog&amp;utm_medium=katalog"/>
    <hyperlink ref="AJ651" r:id="rId5840" display="https://erzrf.ru/zastroyschiki/brand/451581001?region=vse-regiony&amp;regionKey=0&amp;notInSale=true&amp;organizationId=451581001&amp;utm_source=katalog&amp;utm_campaign=katalog&amp;utm_medium=katalog"/>
    <hyperlink ref="A651" r:id="rId5841" display="https://erzrf.ru/novostroyki/12050714001?regionKey=143863001&amp;notInSale=true&amp;organizationId=451581001&amp;gkId=12050714001&amp;utm_source=katalog&amp;utm_campaign=katalog&amp;utm_medium=katalog"/>
    <hyperlink ref="B651" r:id="rId5842" display="https://erzrf.ru/novostroyki/12050714001?regionKey=143863001&amp;notInSale=true&amp;organizationId=451581001&amp;gkId=12050714001&amp;utm_source=katalog&amp;utm_campaign=katalog&amp;utm_medium=katalog"/>
    <hyperlink ref="D651" r:id="rId5843" display="https://erzrf.ru/novostroyki/12050714001?regionKey=143863001&amp;notInSale=true&amp;organizationId=451581001&amp;gkId=12050714001&amp;buildObjectId=12050161001&amp;utm_source=katalog&amp;utm_campaign=katalog&amp;utm_medium=katalog"/>
    <hyperlink ref="AH651" r:id="rId5844" display="http://mzhk-energetik.ru/"/>
    <hyperlink ref="AQ651" r:id="rId5845" display="http://psfond.ru/"/>
    <hyperlink ref="AL652" r:id="rId5846" display="https://erzrf.ru/zastroyschiki/174155001?region=vse-regiony&amp;regionKey=0&amp;notInSale=true&amp;organizationId=174155001&amp;utm_source=katalog&amp;utm_campaign=katalog&amp;utm_medium=katalog"/>
    <hyperlink ref="AN652" r:id="rId5847" display="https://erzrf.ru/zastroyschiki/174155001?region=vse-regiony&amp;regionKey=0&amp;notInSale=true&amp;organizationId=174155001&amp;utm_source=katalog&amp;utm_campaign=katalog&amp;utm_medium=katalog"/>
    <hyperlink ref="AI652" r:id="rId5848" display="https://erzrf.ru/zastroyschiki/brand/451581001?region=vse-regiony&amp;regionKey=0&amp;notInSale=true&amp;organizationId=451581001&amp;utm_source=katalog&amp;utm_campaign=katalog&amp;utm_medium=katalog"/>
    <hyperlink ref="AJ652" r:id="rId5849" display="https://erzrf.ru/zastroyschiki/brand/451581001?region=vse-regiony&amp;regionKey=0&amp;notInSale=true&amp;organizationId=451581001&amp;utm_source=katalog&amp;utm_campaign=katalog&amp;utm_medium=katalog"/>
    <hyperlink ref="A652" r:id="rId5850" display="https://erzrf.ru/novostroyki/12050714001?regionKey=143863001&amp;notInSale=true&amp;organizationId=451581001&amp;gkId=12050714001&amp;utm_source=katalog&amp;utm_campaign=katalog&amp;utm_medium=katalog"/>
    <hyperlink ref="B652" r:id="rId5851" display="https://erzrf.ru/novostroyki/12050714001?regionKey=143863001&amp;notInSale=true&amp;organizationId=451581001&amp;gkId=12050714001&amp;utm_source=katalog&amp;utm_campaign=katalog&amp;utm_medium=katalog"/>
    <hyperlink ref="D652" r:id="rId5852" display="https://erzrf.ru/novostroyki/12050714001?regionKey=143863001&amp;notInSale=true&amp;organizationId=451581001&amp;gkId=12050714001&amp;buildObjectId=12050807001&amp;utm_source=katalog&amp;utm_campaign=katalog&amp;utm_medium=katalog"/>
    <hyperlink ref="AH652" r:id="rId5853" display="http://mzhk-energetik.ru/"/>
    <hyperlink ref="AQ652" r:id="rId5854" display="http://psfond.ru/"/>
    <hyperlink ref="AL653" r:id="rId5855" display="https://erzrf.ru/zastroyschiki/174155001?region=vse-regiony&amp;regionKey=0&amp;notInSale=true&amp;organizationId=174155001&amp;utm_source=katalog&amp;utm_campaign=katalog&amp;utm_medium=katalog"/>
    <hyperlink ref="AN653" r:id="rId5856" display="https://erzrf.ru/zastroyschiki/174155001?region=vse-regiony&amp;regionKey=0&amp;notInSale=true&amp;organizationId=174155001&amp;utm_source=katalog&amp;utm_campaign=katalog&amp;utm_medium=katalog"/>
    <hyperlink ref="AI653" r:id="rId5857" display="https://erzrf.ru/zastroyschiki/brand/451581001?region=vse-regiony&amp;regionKey=0&amp;notInSale=true&amp;organizationId=451581001&amp;utm_source=katalog&amp;utm_campaign=katalog&amp;utm_medium=katalog"/>
    <hyperlink ref="AJ653" r:id="rId5858" display="https://erzrf.ru/zastroyschiki/brand/451581001?region=vse-regiony&amp;regionKey=0&amp;notInSale=true&amp;organizationId=451581001&amp;utm_source=katalog&amp;utm_campaign=katalog&amp;utm_medium=katalog"/>
    <hyperlink ref="A653" r:id="rId5859" display="https://erzrf.ru/novostroyki/12050714001?regionKey=143863001&amp;notInSale=true&amp;organizationId=451581001&amp;gkId=12050714001&amp;utm_source=katalog&amp;utm_campaign=katalog&amp;utm_medium=katalog"/>
    <hyperlink ref="B653" r:id="rId5860" display="https://erzrf.ru/novostroyki/12050714001?regionKey=143863001&amp;notInSale=true&amp;organizationId=451581001&amp;gkId=12050714001&amp;utm_source=katalog&amp;utm_campaign=katalog&amp;utm_medium=katalog"/>
    <hyperlink ref="D653" r:id="rId5861" display="https://erzrf.ru/novostroyki/12050714001?regionKey=143863001&amp;notInSale=true&amp;organizationId=451581001&amp;gkId=12050714001&amp;buildObjectId=12050931001&amp;utm_source=katalog&amp;utm_campaign=katalog&amp;utm_medium=katalog"/>
    <hyperlink ref="AH653" r:id="rId5862" display="http://mzhk-energetik.ru/"/>
    <hyperlink ref="AQ653" r:id="rId5863" display="http://psfond.ru/"/>
    <hyperlink ref="AL654" r:id="rId5864" display="https://erzrf.ru/zastroyschiki/12058186001?region=vse-regiony&amp;regionKey=0&amp;notInSale=true&amp;organizationId=12058186001&amp;utm_source=katalog&amp;utm_campaign=katalog&amp;utm_medium=katalog"/>
    <hyperlink ref="AN654" r:id="rId5865" display="https://erzrf.ru/zastroyschiki/12058186001?region=vse-regiony&amp;regionKey=0&amp;notInSale=true&amp;organizationId=12058186001&amp;utm_source=katalog&amp;utm_campaign=katalog&amp;utm_medium=katalog"/>
    <hyperlink ref="AI654" r:id="rId5866" display="https://erzrf.ru/zastroyschiki/brand/5799295001?region=vse-regiony&amp;regionKey=0&amp;notInSale=true&amp;organizationId=5799295001&amp;utm_source=katalog&amp;utm_campaign=katalog&amp;utm_medium=katalog"/>
    <hyperlink ref="AJ654" r:id="rId5867" display="https://erzrf.ru/zastroyschiki/brand/5799295001?region=vse-regiony&amp;regionKey=0&amp;notInSale=true&amp;organizationId=5799295001&amp;utm_source=katalog&amp;utm_campaign=katalog&amp;utm_medium=katalog"/>
    <hyperlink ref="A654" r:id="rId5868" display="https://erzrf.ru/novostroyki/12058344001?regionKey=143863001&amp;notInSale=true&amp;organizationId=5799295001&amp;gkId=12058344001&amp;utm_source=katalog&amp;utm_campaign=katalog&amp;utm_medium=katalog"/>
    <hyperlink ref="B654" r:id="rId5869" display="https://erzrf.ru/novostroyki/12058344001?regionKey=143863001&amp;notInSale=true&amp;organizationId=5799295001&amp;gkId=12058344001&amp;utm_source=katalog&amp;utm_campaign=katalog&amp;utm_medium=katalog"/>
    <hyperlink ref="D654" r:id="rId5870" display="https://erzrf.ru/novostroyki/12058344001?regionKey=143863001&amp;notInSale=true&amp;organizationId=5799295001&amp;gkId=12058344001&amp;buildObjectId=11523863001&amp;utm_source=katalog&amp;utm_campaign=katalog&amp;utm_medium=katalog"/>
    <hyperlink ref="AH654" r:id="rId5871"/>
    <hyperlink ref="AQ654" r:id="rId5872" display="https://гкрасцветай.рф/"/>
    <hyperlink ref="AL655" r:id="rId5873" display="https://erzrf.ru/zastroyschiki/12392371001?region=vse-regiony&amp;regionKey=0&amp;notInSale=true&amp;organizationId=12392371001&amp;utm_source=katalog&amp;utm_campaign=katalog&amp;utm_medium=katalog"/>
    <hyperlink ref="AN655" r:id="rId5874" display="https://erzrf.ru/zastroyschiki/12392371001?region=vse-regiony&amp;regionKey=0&amp;notInSale=true&amp;organizationId=12392371001&amp;utm_source=katalog&amp;utm_campaign=katalog&amp;utm_medium=katalog"/>
    <hyperlink ref="AI655" r:id="rId5875" display="https://erzrf.ru/zastroyschiki/brand/12391988001?region=vse-regiony&amp;regionKey=0&amp;notInSale=true&amp;organizationId=12391988001&amp;utm_source=katalog&amp;utm_campaign=katalog&amp;utm_medium=katalog"/>
    <hyperlink ref="AJ655" r:id="rId5876" display="https://erzrf.ru/zastroyschiki/brand/12391988001?region=vse-regiony&amp;regionKey=0&amp;notInSale=true&amp;organizationId=12391988001&amp;utm_source=katalog&amp;utm_campaign=katalog&amp;utm_medium=katalog"/>
    <hyperlink ref="A655" r:id="rId5877" display="https://erzrf.ru/novostroyki/12393131001?regionKey=143863001&amp;notInSale=true&amp;organizationId=12391988001&amp;gkId=12393131001&amp;utm_source=katalog&amp;utm_campaign=katalog&amp;utm_medium=katalog"/>
    <hyperlink ref="B655" r:id="rId5878" display="https://erzrf.ru/novostroyki/12393131001?regionKey=143863001&amp;notInSale=true&amp;organizationId=12391988001&amp;gkId=12393131001&amp;utm_source=katalog&amp;utm_campaign=katalog&amp;utm_medium=katalog"/>
    <hyperlink ref="D655" r:id="rId5879" display="https://erzrf.ru/novostroyki/12393131001?regionKey=143863001&amp;notInSale=true&amp;organizationId=12391988001&amp;gkId=12393131001&amp;buildObjectId=12393061001&amp;utm_source=katalog&amp;utm_campaign=katalog&amp;utm_medium=katalog"/>
    <hyperlink ref="AH655" r:id="rId5880" display="http://gknm.ru/"/>
    <hyperlink ref="AQ655" r:id="rId5881" display="http://gknm.ru/"/>
    <hyperlink ref="AL656" r:id="rId5882" display="https://erzrf.ru/zastroyschiki/12402844001?region=vse-regiony&amp;regionKey=0&amp;notInSale=true&amp;organizationId=12402844001&amp;utm_source=katalog&amp;utm_campaign=katalog&amp;utm_medium=katalog"/>
    <hyperlink ref="AN656" r:id="rId5883" display="https://erzrf.ru/zastroyschiki/12402844001?region=vse-regiony&amp;regionKey=0&amp;notInSale=true&amp;organizationId=12402844001&amp;utm_source=katalog&amp;utm_campaign=katalog&amp;utm_medium=katalog"/>
    <hyperlink ref="AI656" r:id="rId5884" display="https://erzrf.ru/zastroyschiki/brand/4564674001?region=vse-regiony&amp;regionKey=0&amp;notInSale=true&amp;organizationId=4564674001&amp;utm_source=katalog&amp;utm_campaign=katalog&amp;utm_medium=katalog"/>
    <hyperlink ref="AJ656" r:id="rId5885" display="https://erzrf.ru/zastroyschiki/brand/4564674001?region=vse-regiony&amp;regionKey=0&amp;notInSale=true&amp;organizationId=4564674001&amp;utm_source=katalog&amp;utm_campaign=katalog&amp;utm_medium=katalog"/>
    <hyperlink ref="A656" r:id="rId5886" display="https://erzrf.ru/novostroyki/12403519001?regionKey=143863001&amp;notInSale=true&amp;organizationId=4564674001&amp;gkId=12403519001&amp;utm_source=katalog&amp;utm_campaign=katalog&amp;utm_medium=katalog"/>
    <hyperlink ref="B656" r:id="rId5887" display="https://erzrf.ru/novostroyki/12403519001?regionKey=143863001&amp;notInSale=true&amp;organizationId=4564674001&amp;gkId=12403519001&amp;utm_source=katalog&amp;utm_campaign=katalog&amp;utm_medium=katalog"/>
    <hyperlink ref="D656" r:id="rId5888" display="https://erzrf.ru/novostroyki/12403519001?regionKey=143863001&amp;notInSale=true&amp;organizationId=4564674001&amp;gkId=12403519001&amp;buildObjectId=12402729001&amp;utm_source=katalog&amp;utm_campaign=katalog&amp;utm_medium=katalog"/>
    <hyperlink ref="AH656" r:id="rId5889" display="http://diskusplus.com/catalog/prostornyj/"/>
    <hyperlink ref="AL657" r:id="rId5890" display="https://erzrf.ru/zastroyschiki/12581435001?region=vse-regiony&amp;regionKey=0&amp;notInSale=true&amp;organizationId=12581435001&amp;utm_source=katalog&amp;utm_campaign=katalog&amp;utm_medium=katalog"/>
    <hyperlink ref="AN657" r:id="rId5891" display="https://erzrf.ru/zastroyschiki/12581435001?region=vse-regiony&amp;regionKey=0&amp;notInSale=true&amp;organizationId=12581435001&amp;utm_source=katalog&amp;utm_campaign=katalog&amp;utm_medium=katalog"/>
    <hyperlink ref="AI657" r:id="rId5892" display="https://erzrf.ru/zastroyschiki/brand/12592412001?region=vse-regiony&amp;regionKey=0&amp;notInSale=true&amp;organizationId=12592412001&amp;utm_source=katalog&amp;utm_campaign=katalog&amp;utm_medium=katalog"/>
    <hyperlink ref="AJ657" r:id="rId5893" display="https://erzrf.ru/zastroyschiki/brand/12592412001?region=vse-regiony&amp;regionKey=0&amp;notInSale=true&amp;organizationId=12592412001&amp;utm_source=katalog&amp;utm_campaign=katalog&amp;utm_medium=katalog"/>
    <hyperlink ref="A657" r:id="rId5894" display="https://erzrf.ru/novostroyki/12593322001?regionKey=143863001&amp;notInSale=true&amp;organizationId=12592412001&amp;gkId=12593322001&amp;utm_source=katalog&amp;utm_campaign=katalog&amp;utm_medium=katalog"/>
    <hyperlink ref="B657" r:id="rId5895" display="https://erzrf.ru/novostroyki/12593322001?regionKey=143863001&amp;notInSale=true&amp;organizationId=12592412001&amp;gkId=12593322001&amp;utm_source=katalog&amp;utm_campaign=katalog&amp;utm_medium=katalog"/>
    <hyperlink ref="D657" r:id="rId5896" display="https://erzrf.ru/novostroyki/12593322001?regionKey=143863001&amp;notInSale=true&amp;organizationId=12592412001&amp;gkId=12593322001&amp;buildObjectId=12593692001&amp;utm_source=katalog&amp;utm_campaign=katalog&amp;utm_medium=katalog"/>
    <hyperlink ref="AH657" r:id="rId5897" display="http://мкристал.рф/objects/zhk-novye-snegiri/"/>
    <hyperlink ref="AQ657" r:id="rId5898" display="http://мкристал.рф/"/>
    <hyperlink ref="AL658" r:id="rId5899" display="https://erzrf.ru/zastroyschiki/12581435001?region=vse-regiony&amp;regionKey=0&amp;notInSale=true&amp;organizationId=12581435001&amp;utm_source=katalog&amp;utm_campaign=katalog&amp;utm_medium=katalog"/>
    <hyperlink ref="AN658" r:id="rId5900" display="https://erzrf.ru/zastroyschiki/12581435001?region=vse-regiony&amp;regionKey=0&amp;notInSale=true&amp;organizationId=12581435001&amp;utm_source=katalog&amp;utm_campaign=katalog&amp;utm_medium=katalog"/>
    <hyperlink ref="AI658" r:id="rId5901" display="https://erzrf.ru/zastroyschiki/brand/12592412001?region=vse-regiony&amp;regionKey=0&amp;notInSale=true&amp;organizationId=12592412001&amp;utm_source=katalog&amp;utm_campaign=katalog&amp;utm_medium=katalog"/>
    <hyperlink ref="AJ658" r:id="rId5902" display="https://erzrf.ru/zastroyschiki/brand/12592412001?region=vse-regiony&amp;regionKey=0&amp;notInSale=true&amp;organizationId=12592412001&amp;utm_source=katalog&amp;utm_campaign=katalog&amp;utm_medium=katalog"/>
    <hyperlink ref="A658" r:id="rId5903" display="https://erzrf.ru/novostroyki/12593322001?regionKey=143863001&amp;notInSale=true&amp;organizationId=12592412001&amp;gkId=12593322001&amp;utm_source=katalog&amp;utm_campaign=katalog&amp;utm_medium=katalog"/>
    <hyperlink ref="B658" r:id="rId5904" display="https://erzrf.ru/novostroyki/12593322001?regionKey=143863001&amp;notInSale=true&amp;organizationId=12592412001&amp;gkId=12593322001&amp;utm_source=katalog&amp;utm_campaign=katalog&amp;utm_medium=katalog"/>
    <hyperlink ref="D658" r:id="rId5905" display="https://erzrf.ru/novostroyki/12593322001?regionKey=143863001&amp;notInSale=true&amp;organizationId=12592412001&amp;gkId=12593322001&amp;buildObjectId=12594938001&amp;utm_source=katalog&amp;utm_campaign=katalog&amp;utm_medium=katalog"/>
    <hyperlink ref="AH658" r:id="rId5906" display="http://мкристал.рф/objects/zhk-novye-snegiri/"/>
    <hyperlink ref="AQ658" r:id="rId5907" display="http://мкристал.рф/"/>
    <hyperlink ref="AL659" r:id="rId5908" display="https://erzrf.ru/zastroyschiki/12813555001?region=vse-regiony&amp;regionKey=0&amp;notInSale=true&amp;organizationId=12813555001&amp;utm_source=katalog&amp;utm_campaign=katalog&amp;utm_medium=katalog"/>
    <hyperlink ref="AN659" r:id="rId5909" display="https://erzrf.ru/zastroyschiki/12813555001?region=vse-regiony&amp;regionKey=0&amp;notInSale=true&amp;organizationId=12813555001&amp;utm_source=katalog&amp;utm_campaign=katalog&amp;utm_medium=katalog"/>
    <hyperlink ref="AI659" r:id="rId5910" display="https://erzrf.ru/zastroyschiki/brand/12813420001?region=vse-regiony&amp;regionKey=0&amp;notInSale=true&amp;organizationId=12813420001&amp;utm_source=katalog&amp;utm_campaign=katalog&amp;utm_medium=katalog"/>
    <hyperlink ref="AJ659" r:id="rId5911" display="https://erzrf.ru/zastroyschiki/brand/12813420001?region=vse-regiony&amp;regionKey=0&amp;notInSale=true&amp;organizationId=12813420001&amp;utm_source=katalog&amp;utm_campaign=katalog&amp;utm_medium=katalog"/>
    <hyperlink ref="A659" r:id="rId5912" display="https://erzrf.ru/novostroyki/12813703001?regionKey=143863001&amp;notInSale=true&amp;organizationId=12813420001&amp;gkId=12813703001&amp;utm_source=katalog&amp;utm_campaign=katalog&amp;utm_medium=katalog"/>
    <hyperlink ref="B659" r:id="rId5913" display="https://erzrf.ru/novostroyki/12813703001?regionKey=143863001&amp;notInSale=true&amp;organizationId=12813420001&amp;gkId=12813703001&amp;utm_source=katalog&amp;utm_campaign=katalog&amp;utm_medium=katalog"/>
    <hyperlink ref="D659" r:id="rId5914" display="https://erzrf.ru/novostroyki/12813703001?regionKey=143863001&amp;notInSale=true&amp;organizationId=12813420001&amp;gkId=12813703001&amp;buildObjectId=12813622001&amp;utm_source=katalog&amp;utm_campaign=katalog&amp;utm_medium=katalog"/>
    <hyperlink ref="AH659" r:id="rId5915" display="http:///"/>
    <hyperlink ref="AL660" r:id="rId5916" display="https://erzrf.ru/zastroyschiki/12827261001?region=vse-regiony&amp;regionKey=0&amp;notInSale=true&amp;organizationId=12827261001&amp;utm_source=katalog&amp;utm_campaign=katalog&amp;utm_medium=katalog"/>
    <hyperlink ref="AN660" r:id="rId5917" display="https://erzrf.ru/zastroyschiki/12827261001?region=vse-regiony&amp;regionKey=0&amp;notInSale=true&amp;organizationId=12827261001&amp;utm_source=katalog&amp;utm_campaign=katalog&amp;utm_medium=katalog"/>
    <hyperlink ref="AI660" r:id="rId5918" display="https://erzrf.ru/zastroyschiki/brand/3645760001?region=vse-regiony&amp;regionKey=0&amp;notInSale=true&amp;organizationId=3645760001&amp;utm_source=katalog&amp;utm_campaign=katalog&amp;utm_medium=katalog"/>
    <hyperlink ref="AJ660" r:id="rId5919" display="https://erzrf.ru/zastroyschiki/brand/3645760001?region=vse-regiony&amp;regionKey=0&amp;notInSale=true&amp;organizationId=3645760001&amp;utm_source=katalog&amp;utm_campaign=katalog&amp;utm_medium=katalog"/>
    <hyperlink ref="A660" r:id="rId5920" display="https://erzrf.ru/novostroyki/12827844001?regionKey=143863001&amp;notInSale=true&amp;organizationId=3645760001&amp;gkId=12827844001&amp;utm_source=katalog&amp;utm_campaign=katalog&amp;utm_medium=katalog"/>
    <hyperlink ref="B660" r:id="rId5921" display="https://erzrf.ru/novostroyki/12827844001?regionKey=143863001&amp;notInSale=true&amp;organizationId=3645760001&amp;gkId=12827844001&amp;utm_source=katalog&amp;utm_campaign=katalog&amp;utm_medium=katalog"/>
    <hyperlink ref="D660" r:id="rId5922" display="https://erzrf.ru/novostroyki/12827844001?regionKey=143863001&amp;notInSale=true&amp;organizationId=3645760001&amp;gkId=12827844001&amp;buildObjectId=12827463001&amp;utm_source=katalog&amp;utm_campaign=katalog&amp;utm_medium=katalog"/>
    <hyperlink ref="AH660" r:id="rId5923"/>
    <hyperlink ref="AQ660" r:id="rId5924" display="http://vira-stroy.ru/"/>
    <hyperlink ref="AL661" r:id="rId5925" display="https://erzrf.ru/zastroyschiki/12916284001?region=vse-regiony&amp;regionKey=0&amp;notInSale=true&amp;organizationId=12916284001&amp;utm_source=katalog&amp;utm_campaign=katalog&amp;utm_medium=katalog"/>
    <hyperlink ref="AN661" r:id="rId5926" display="https://erzrf.ru/zastroyschiki/12916284001?region=vse-regiony&amp;regionKey=0&amp;notInSale=true&amp;organizationId=12916284001&amp;utm_source=katalog&amp;utm_campaign=katalog&amp;utm_medium=katalog"/>
    <hyperlink ref="AI661" r:id="rId5927" display="https://erzrf.ru/zastroyschiki/brand/451686001?region=vse-regiony&amp;regionKey=0&amp;notInSale=true&amp;organizationId=451686001&amp;utm_source=katalog&amp;utm_campaign=katalog&amp;utm_medium=katalog"/>
    <hyperlink ref="AJ661" r:id="rId5928" display="https://erzrf.ru/zastroyschiki/brand/451686001?region=vse-regiony&amp;regionKey=0&amp;notInSale=true&amp;organizationId=451686001&amp;utm_source=katalog&amp;utm_campaign=katalog&amp;utm_medium=katalog"/>
    <hyperlink ref="A661" r:id="rId5929" display="https://erzrf.ru/novostroyki/12916900001?regionKey=143863001&amp;notInSale=true&amp;organizationId=451686001&amp;gkId=12916900001&amp;utm_source=katalog&amp;utm_campaign=katalog&amp;utm_medium=katalog"/>
    <hyperlink ref="B661" r:id="rId5930" display="https://erzrf.ru/novostroyki/12916900001?regionKey=143863001&amp;notInSale=true&amp;organizationId=451686001&amp;gkId=12916900001&amp;utm_source=katalog&amp;utm_campaign=katalog&amp;utm_medium=katalog"/>
    <hyperlink ref="D661" r:id="rId5931" display="https://erzrf.ru/novostroyki/12916900001?regionKey=143863001&amp;notInSale=true&amp;organizationId=451686001&amp;gkId=12916900001&amp;buildObjectId=12907562001&amp;utm_source=katalog&amp;utm_campaign=katalog&amp;utm_medium=katalog"/>
    <hyperlink ref="AH661" r:id="rId5932"/>
    <hyperlink ref="AQ661" r:id="rId5933"/>
    <hyperlink ref="AL662" r:id="rId5934" display="https://erzrf.ru/zastroyschiki/9995245001?region=vse-regiony&amp;regionKey=0&amp;notInSale=true&amp;organizationId=9995245001&amp;utm_source=katalog&amp;utm_campaign=katalog&amp;utm_medium=katalog"/>
    <hyperlink ref="AN662" r:id="rId5935" display="https://erzrf.ru/zastroyschiki/9995245001?region=vse-regiony&amp;regionKey=0&amp;notInSale=true&amp;organizationId=9995245001&amp;utm_source=katalog&amp;utm_campaign=katalog&amp;utm_medium=katalog"/>
    <hyperlink ref="AI662" r:id="rId5936" display="https://erzrf.ru/zastroyschiki/brand/5799484001?region=vse-regiony&amp;regionKey=0&amp;notInSale=true&amp;organizationId=5799484001&amp;utm_source=katalog&amp;utm_campaign=katalog&amp;utm_medium=katalog"/>
    <hyperlink ref="AJ662" r:id="rId5937" display="https://erzrf.ru/zastroyschiki/brand/5799484001?region=vse-regiony&amp;regionKey=0&amp;notInSale=true&amp;organizationId=5799484001&amp;utm_source=katalog&amp;utm_campaign=katalog&amp;utm_medium=katalog"/>
    <hyperlink ref="A662" r:id="rId5938" display="https://erzrf.ru/novostroyki/13019406001?regionKey=143863001&amp;notInSale=true&amp;organizationId=5799484001&amp;gkId=13019406001&amp;utm_source=katalog&amp;utm_campaign=katalog&amp;utm_medium=katalog"/>
    <hyperlink ref="B662" r:id="rId5939" display="https://erzrf.ru/novostroyki/13019406001?regionKey=143863001&amp;notInSale=true&amp;organizationId=5799484001&amp;gkId=13019406001&amp;utm_source=katalog&amp;utm_campaign=katalog&amp;utm_medium=katalog"/>
    <hyperlink ref="D662" r:id="rId5940" display="https://erzrf.ru/novostroyki/13019406001?regionKey=143863001&amp;notInSale=true&amp;organizationId=5799484001&amp;gkId=13019406001&amp;buildObjectId=8664486001&amp;utm_source=katalog&amp;utm_campaign=katalog&amp;utm_medium=katalog"/>
    <hyperlink ref="AH662" r:id="rId5941" display="http://классик-хаус.рф/"/>
    <hyperlink ref="AQ662" r:id="rId5942" display="http://классик-хаус.рф/"/>
    <hyperlink ref="AL663" r:id="rId5943" display="https://erzrf.ru/zastroyschiki/12916284001?region=vse-regiony&amp;regionKey=0&amp;notInSale=true&amp;organizationId=12916284001&amp;utm_source=katalog&amp;utm_campaign=katalog&amp;utm_medium=katalog"/>
    <hyperlink ref="AN663" r:id="rId5944" display="https://erzrf.ru/zastroyschiki/12916284001?region=vse-regiony&amp;regionKey=0&amp;notInSale=true&amp;organizationId=12916284001&amp;utm_source=katalog&amp;utm_campaign=katalog&amp;utm_medium=katalog"/>
    <hyperlink ref="AI663" r:id="rId5945" display="https://erzrf.ru/zastroyschiki/brand/451686001?region=vse-regiony&amp;regionKey=0&amp;notInSale=true&amp;organizationId=451686001&amp;utm_source=katalog&amp;utm_campaign=katalog&amp;utm_medium=katalog"/>
    <hyperlink ref="AJ663" r:id="rId5946" display="https://erzrf.ru/zastroyschiki/brand/451686001?region=vse-regiony&amp;regionKey=0&amp;notInSale=true&amp;organizationId=451686001&amp;utm_source=katalog&amp;utm_campaign=katalog&amp;utm_medium=katalog"/>
    <hyperlink ref="A663" r:id="rId5947" display="https://erzrf.ru/novostroyki/13033671001?regionKey=143863001&amp;notInSale=true&amp;organizationId=451686001&amp;gkId=13033671001&amp;utm_source=katalog&amp;utm_campaign=katalog&amp;utm_medium=katalog"/>
    <hyperlink ref="B663" r:id="rId5948" display="https://erzrf.ru/novostroyki/13033671001?regionKey=143863001&amp;notInSale=true&amp;organizationId=451686001&amp;gkId=13033671001&amp;utm_source=katalog&amp;utm_campaign=katalog&amp;utm_medium=katalog"/>
    <hyperlink ref="D663" r:id="rId5949" display="https://erzrf.ru/novostroyki/13033671001?regionKey=143863001&amp;notInSale=true&amp;organizationId=451686001&amp;gkId=13033671001&amp;buildObjectId=13033993001&amp;utm_source=katalog&amp;utm_campaign=katalog&amp;utm_medium=katalog"/>
    <hyperlink ref="AH663" r:id="rId5950" display="http://hsds-finance.ru/projects/6744_zhk_na_narodnoi/"/>
    <hyperlink ref="AQ663" r:id="rId5951"/>
    <hyperlink ref="AL664" r:id="rId5952" display="https://erzrf.ru/zastroyschiki/12916284001?region=vse-regiony&amp;regionKey=0&amp;notInSale=true&amp;organizationId=12916284001&amp;utm_source=katalog&amp;utm_campaign=katalog&amp;utm_medium=katalog"/>
    <hyperlink ref="AN664" r:id="rId5953" display="https://erzrf.ru/zastroyschiki/12916284001?region=vse-regiony&amp;regionKey=0&amp;notInSale=true&amp;organizationId=12916284001&amp;utm_source=katalog&amp;utm_campaign=katalog&amp;utm_medium=katalog"/>
    <hyperlink ref="AI664" r:id="rId5954" display="https://erzrf.ru/zastroyschiki/brand/451686001?region=vse-regiony&amp;regionKey=0&amp;notInSale=true&amp;organizationId=451686001&amp;utm_source=katalog&amp;utm_campaign=katalog&amp;utm_medium=katalog"/>
    <hyperlink ref="AJ664" r:id="rId5955" display="https://erzrf.ru/zastroyschiki/brand/451686001?region=vse-regiony&amp;regionKey=0&amp;notInSale=true&amp;organizationId=451686001&amp;utm_source=katalog&amp;utm_campaign=katalog&amp;utm_medium=katalog"/>
    <hyperlink ref="A664" r:id="rId5956" display="https://erzrf.ru/novostroyki/13033671001?regionKey=143863001&amp;notInSale=true&amp;organizationId=451686001&amp;gkId=13033671001&amp;utm_source=katalog&amp;utm_campaign=katalog&amp;utm_medium=katalog"/>
    <hyperlink ref="B664" r:id="rId5957" display="https://erzrf.ru/novostroyki/13033671001?regionKey=143863001&amp;notInSale=true&amp;organizationId=451686001&amp;gkId=13033671001&amp;utm_source=katalog&amp;utm_campaign=katalog&amp;utm_medium=katalog"/>
    <hyperlink ref="D664" r:id="rId5958" display="https://erzrf.ru/novostroyki/13033671001?regionKey=143863001&amp;notInSale=true&amp;organizationId=451686001&amp;gkId=13033671001&amp;buildObjectId=13034691001&amp;utm_source=katalog&amp;utm_campaign=katalog&amp;utm_medium=katalog"/>
    <hyperlink ref="AH664" r:id="rId5959" display="http://hsds-finance.ru/projects/6744_zhk_na_narodnoi/"/>
    <hyperlink ref="AQ664" r:id="rId5960"/>
  </hyperlinks>
  <pageMargins left="0.7" right="0.7" top="0.75" bottom="0.75" header="0.3" footer="0.3"/>
  <pageSetup paperSize="9" orientation="portrait" r:id="rId59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2019-10-24T14:16:16Z</dcterms:created>
  <dcterms:modified xsi:type="dcterms:W3CDTF">2019-10-25T11:54:17Z</dcterms:modified>
</cp:coreProperties>
</file>